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Paper_Revised_Sept_2021\Datasets\GC Times - Copy\"/>
    </mc:Choice>
  </mc:AlternateContent>
  <bookViews>
    <workbookView xWindow="0" yWindow="0" windowWidth="23040" windowHeight="9192" activeTab="1"/>
  </bookViews>
  <sheets>
    <sheet name="GCTD" sheetId="3" r:id="rId1"/>
    <sheet name="GCPT" sheetId="6" r:id="rId2"/>
    <sheet name="SYSTEM_SERVER_PROCESS" sheetId="1" r:id="rId3"/>
  </sheets>
  <definedNames>
    <definedName name="_xlnm._FilterDatabase" localSheetId="2" hidden="1">SYSTEM_SERVER_PROCESS!$B$1:$E$8274</definedName>
  </definedNames>
  <calcPr calcId="152511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61" i="1" l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6299" i="1"/>
  <c r="F3260" i="1"/>
  <c r="F817" i="1"/>
  <c r="F2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6299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3260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8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2" i="1"/>
</calcChain>
</file>

<file path=xl/sharedStrings.xml><?xml version="1.0" encoding="utf-8"?>
<sst xmlns="http://schemas.openxmlformats.org/spreadsheetml/2006/main" count="12" uniqueCount="10">
  <si>
    <t>GCPT_MS</t>
  </si>
  <si>
    <t>Time</t>
  </si>
  <si>
    <t>GCTD_MS</t>
  </si>
  <si>
    <t>GCPT_MS_AVG</t>
  </si>
  <si>
    <t>GCTD_MS_AVG</t>
  </si>
  <si>
    <t>Row Labels</t>
  </si>
  <si>
    <t>Grand Total</t>
  </si>
  <si>
    <t>Average of GCPT_MS_AVG</t>
  </si>
  <si>
    <t>INDEX</t>
  </si>
  <si>
    <t>Average of GCTD_MS_AVG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</si>
</sst>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0" fillId="0" borderId="0" xfId="0" applyNumberFormat="1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[EXPA01_GC_KC_Sys-Server.xlsx]GCTD!PivotTable3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KC_SSp_Avg.GC_Total_Duration (MS)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GCTD!$B$3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GCTD!$A$4:$A$8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GCTD!$B$4:$B$8</c:f>
              <c:numCache>
                <c:formatCode>General</c:formatCode>
                <c:ptCount val="4"/>
                <c:pt idx="0">
                  <c:v>185.87773006134867</c:v>
                </c:pt>
                <c:pt idx="1">
                  <c:v>190.18910560786017</c:v>
                </c:pt>
                <c:pt idx="2">
                  <c:v>199.03362257320825</c:v>
                </c:pt>
                <c:pt idx="3">
                  <c:v>184.02657844130044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16864"/>
        <c:axId val="167423392"/>
      </c:lineChart>
      <c:catAx>
        <c:axId val="1674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3392"/>
        <c:crosses val="autoZero"/>
        <c:auto val="1"/>
        <c:lblAlgn val="ctr"/>
        <c:lblOffset val="100"/>
        <c:noMultiLvlLbl val="0"/>
      </c:catAx>
      <c:valAx>
        <c:axId val="1674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[EXPA01_GC_KC_Sys-Server.xlsx]GCPT!PivotTable3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KC_SSp_Avg.GC_Pause_Time (MS)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GCPT!$B$3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GCPT!$A$4:$A$8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GCPT!$B$4:$B$8</c:f>
              <c:numCache>
                <c:formatCode>General</c:formatCode>
                <c:ptCount val="4"/>
                <c:pt idx="0">
                  <c:v>6.1522184049080515</c:v>
                </c:pt>
                <c:pt idx="1">
                  <c:v>4.705594351207643</c:v>
                </c:pt>
                <c:pt idx="2">
                  <c:v>5.8978956893714178</c:v>
                </c:pt>
                <c:pt idx="3">
                  <c:v>4.5651685222673617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245216"/>
        <c:axId val="924231072"/>
      </c:lineChart>
      <c:catAx>
        <c:axId val="9242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31072"/>
        <c:crosses val="autoZero"/>
        <c:auto val="1"/>
        <c:lblAlgn val="ctr"/>
        <c:lblOffset val="100"/>
        <c:noMultiLvlLbl val="0"/>
      </c:catAx>
      <c:valAx>
        <c:axId val="9242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22860</xdr:rowOff>
    </xdr:from>
    <xdr:to>
      <xdr:col>9</xdr:col>
      <xdr:colOff>358140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8</xdr:row>
      <xdr:rowOff>30480</xdr:rowOff>
    </xdr:from>
    <xdr:to>
      <xdr:col>11</xdr:col>
      <xdr:colOff>510540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468.586258564814" createdVersion="5" refreshedVersion="5" minRefreshableVersion="3" recordCount="8273">
  <cacheSource type="worksheet">
    <worksheetSource ref="A1:F8274" sheet="SYSTEM_SERVER_PROCESS"/>
  </cacheSource>
  <cacheFields count="6">
    <cacheField name="INDEX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Time" numFmtId="164">
      <sharedItems containsSemiMixedTypes="0" containsNonDate="0" containsDate="1" containsString="0" minDate="1899-12-30T20:14:07" maxDate="1899-12-30T23:35:58"/>
    </cacheField>
    <cacheField name="GCPT_MS" numFmtId="0">
      <sharedItems containsSemiMixedTypes="0" containsString="0" containsNumber="1" minValue="1.76" maxValue="652.44799999999998"/>
    </cacheField>
    <cacheField name="GCPT_MS_AVG" numFmtId="2">
      <sharedItems containsSemiMixedTypes="0" containsString="0" containsNumber="1" minValue="4.5651685222672045" maxValue="6.1522184049079742" count="4">
        <n v="6.1522184049079742"/>
        <n v="4.7055943512075267"/>
        <n v="5.8978956893715129"/>
        <n v="4.5651685222672045"/>
      </sharedItems>
    </cacheField>
    <cacheField name="GCTD_MS" numFmtId="1">
      <sharedItems containsSemiMixedTypes="0" containsString="0" containsNumber="1" minValue="50.595999999999997" maxValue="3250"/>
    </cacheField>
    <cacheField name="GCTD_MS_AVG" numFmtId="0">
      <sharedItems containsSemiMixedTypes="0" containsString="0" containsNumber="1" minValue="184.02657844129544" maxValue="199.03362257321504" count="4">
        <n v="185.87773006134941"/>
        <n v="190.18910560785912"/>
        <n v="199.03362257321504"/>
        <n v="184.026578441295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73">
  <r>
    <x v="0"/>
    <d v="1899-12-30T20:14:07"/>
    <n v="27.523"/>
    <x v="0"/>
    <n v="501.67599999999999"/>
    <x v="0"/>
  </r>
  <r>
    <x v="0"/>
    <d v="1899-12-30T20:14:12"/>
    <n v="15.444000000000001"/>
    <x v="0"/>
    <n v="268.44200000000001"/>
    <x v="0"/>
  </r>
  <r>
    <x v="0"/>
    <d v="1899-12-30T20:14:19"/>
    <n v="13.481999999999999"/>
    <x v="0"/>
    <n v="93.843999999999994"/>
    <x v="0"/>
  </r>
  <r>
    <x v="0"/>
    <d v="1899-12-30T20:14:22"/>
    <n v="13.260999999999999"/>
    <x v="0"/>
    <n v="65.962999999999994"/>
    <x v="0"/>
  </r>
  <r>
    <x v="0"/>
    <d v="1899-12-30T20:14:32"/>
    <n v="102.22199999999999"/>
    <x v="0"/>
    <n v="152.6"/>
    <x v="0"/>
  </r>
  <r>
    <x v="0"/>
    <d v="1899-12-30T20:14:41"/>
    <n v="2.492"/>
    <x v="0"/>
    <n v="224.643"/>
    <x v="0"/>
  </r>
  <r>
    <x v="0"/>
    <d v="1899-12-30T20:14:50"/>
    <n v="6.423"/>
    <x v="0"/>
    <n v="113.92"/>
    <x v="0"/>
  </r>
  <r>
    <x v="0"/>
    <d v="1899-12-30T20:15:02"/>
    <n v="75.388000000000005"/>
    <x v="0"/>
    <n v="735.95699999999999"/>
    <x v="0"/>
  </r>
  <r>
    <x v="0"/>
    <d v="1899-12-30T20:15:09"/>
    <n v="18.651"/>
    <x v="0"/>
    <n v="192.863"/>
    <x v="0"/>
  </r>
  <r>
    <x v="0"/>
    <d v="1899-12-30T20:15:12"/>
    <n v="2.9769999999999999"/>
    <x v="0"/>
    <n v="100.706"/>
    <x v="0"/>
  </r>
  <r>
    <x v="0"/>
    <d v="1899-12-30T20:15:12"/>
    <n v="2.2240000000000002"/>
    <x v="0"/>
    <n v="117.87"/>
    <x v="0"/>
  </r>
  <r>
    <x v="0"/>
    <d v="1899-12-30T20:15:17"/>
    <n v="11.151999999999999"/>
    <x v="0"/>
    <n v="230.38200000000001"/>
    <x v="0"/>
  </r>
  <r>
    <x v="0"/>
    <d v="1899-12-30T20:15:34"/>
    <n v="6.9470000000000001"/>
    <x v="0"/>
    <n v="412.45"/>
    <x v="0"/>
  </r>
  <r>
    <x v="0"/>
    <d v="1899-12-30T20:16:03"/>
    <n v="1.927"/>
    <x v="0"/>
    <n v="113.76"/>
    <x v="0"/>
  </r>
  <r>
    <x v="0"/>
    <d v="1899-12-30T20:16:13"/>
    <n v="22.837"/>
    <x v="0"/>
    <n v="112.217"/>
    <x v="0"/>
  </r>
  <r>
    <x v="0"/>
    <d v="1899-12-30T20:17:01"/>
    <n v="2.9350000000000001"/>
    <x v="0"/>
    <n v="178.51400000000001"/>
    <x v="0"/>
  </r>
  <r>
    <x v="0"/>
    <d v="1899-12-30T20:17:10"/>
    <n v="3.0819999999999999"/>
    <x v="0"/>
    <n v="141.559"/>
    <x v="0"/>
  </r>
  <r>
    <x v="0"/>
    <d v="1899-12-30T20:17:19"/>
    <n v="4.2880000000000003"/>
    <x v="0"/>
    <n v="159.239"/>
    <x v="0"/>
  </r>
  <r>
    <x v="0"/>
    <d v="1899-12-30T20:17:27"/>
    <n v="3.6739999999999999"/>
    <x v="0"/>
    <n v="124.42100000000001"/>
    <x v="0"/>
  </r>
  <r>
    <x v="0"/>
    <d v="1899-12-30T20:17:44"/>
    <n v="2.0579999999999998"/>
    <x v="0"/>
    <n v="160.44999999999999"/>
    <x v="0"/>
  </r>
  <r>
    <x v="0"/>
    <d v="1899-12-30T20:18:04"/>
    <n v="9.9789999999999992"/>
    <x v="0"/>
    <n v="52.997999999999998"/>
    <x v="0"/>
  </r>
  <r>
    <x v="0"/>
    <d v="1899-12-30T20:18:12"/>
    <n v="1.998"/>
    <x v="0"/>
    <n v="134.14599999999999"/>
    <x v="0"/>
  </r>
  <r>
    <x v="0"/>
    <d v="1899-12-30T20:18:20"/>
    <n v="2.444"/>
    <x v="0"/>
    <n v="332.88799999999998"/>
    <x v="0"/>
  </r>
  <r>
    <x v="0"/>
    <d v="1899-12-30T20:18:57"/>
    <n v="2.5859999999999999"/>
    <x v="0"/>
    <n v="125.419"/>
    <x v="0"/>
  </r>
  <r>
    <x v="0"/>
    <d v="1899-12-30T20:19:20"/>
    <n v="6.2789999999999999"/>
    <x v="0"/>
    <n v="50.595999999999997"/>
    <x v="0"/>
  </r>
  <r>
    <x v="0"/>
    <d v="1899-12-30T20:19:58"/>
    <n v="3.778"/>
    <x v="0"/>
    <n v="126.46"/>
    <x v="0"/>
  </r>
  <r>
    <x v="0"/>
    <d v="1899-12-30T20:20:05"/>
    <n v="1.9590000000000001"/>
    <x v="0"/>
    <n v="107.316"/>
    <x v="0"/>
  </r>
  <r>
    <x v="0"/>
    <d v="1899-12-30T20:20:20"/>
    <n v="7.157"/>
    <x v="0"/>
    <n v="79.387"/>
    <x v="0"/>
  </r>
  <r>
    <x v="0"/>
    <d v="1899-12-30T20:20:28"/>
    <n v="2.181"/>
    <x v="0"/>
    <n v="439.42"/>
    <x v="0"/>
  </r>
  <r>
    <x v="0"/>
    <d v="1899-12-30T20:20:39"/>
    <n v="2.1219999999999999"/>
    <x v="0"/>
    <n v="264.80200000000002"/>
    <x v="0"/>
  </r>
  <r>
    <x v="0"/>
    <d v="1899-12-30T20:21:23"/>
    <n v="2.0840000000000001"/>
    <x v="0"/>
    <n v="110.61799999999999"/>
    <x v="0"/>
  </r>
  <r>
    <x v="0"/>
    <d v="1899-12-30T20:21:31"/>
    <n v="2.5880000000000001"/>
    <x v="0"/>
    <n v="116.58"/>
    <x v="0"/>
  </r>
  <r>
    <x v="0"/>
    <d v="1899-12-30T20:21:52"/>
    <n v="2.0510000000000002"/>
    <x v="0"/>
    <n v="147.80500000000001"/>
    <x v="0"/>
  </r>
  <r>
    <x v="0"/>
    <d v="1899-12-30T20:22:07"/>
    <n v="2.1819999999999999"/>
    <x v="0"/>
    <n v="149.12"/>
    <x v="0"/>
  </r>
  <r>
    <x v="0"/>
    <d v="1899-12-30T20:22:16"/>
    <n v="4.0860000000000003"/>
    <x v="0"/>
    <n v="129.26900000000001"/>
    <x v="0"/>
  </r>
  <r>
    <x v="0"/>
    <d v="1899-12-30T20:22:43"/>
    <n v="12.587"/>
    <x v="0"/>
    <n v="148.31800000000001"/>
    <x v="0"/>
  </r>
  <r>
    <x v="0"/>
    <d v="1899-12-30T20:22:49"/>
    <n v="11.798"/>
    <x v="0"/>
    <n v="151.542"/>
    <x v="0"/>
  </r>
  <r>
    <x v="0"/>
    <d v="1899-12-30T20:22:59"/>
    <n v="2.0790000000000002"/>
    <x v="0"/>
    <n v="168.40299999999999"/>
    <x v="0"/>
  </r>
  <r>
    <x v="0"/>
    <d v="1899-12-30T20:23:15"/>
    <n v="7.9480000000000004"/>
    <x v="0"/>
    <n v="116.556"/>
    <x v="0"/>
  </r>
  <r>
    <x v="0"/>
    <d v="1899-12-30T20:23:30"/>
    <n v="2.1040000000000001"/>
    <x v="0"/>
    <n v="117.867"/>
    <x v="0"/>
  </r>
  <r>
    <x v="0"/>
    <d v="1899-12-30T20:23:41"/>
    <n v="2.5299999999999998"/>
    <x v="0"/>
    <n v="255.327"/>
    <x v="0"/>
  </r>
  <r>
    <x v="0"/>
    <d v="1899-12-30T20:23:53"/>
    <n v="1.923"/>
    <x v="0"/>
    <n v="165.953"/>
    <x v="0"/>
  </r>
  <r>
    <x v="0"/>
    <d v="1899-12-30T20:24:21"/>
    <n v="6.7190000000000003"/>
    <x v="0"/>
    <n v="207.29400000000001"/>
    <x v="0"/>
  </r>
  <r>
    <x v="0"/>
    <d v="1899-12-30T20:24:33"/>
    <n v="2.4359999999999999"/>
    <x v="0"/>
    <n v="281.45"/>
    <x v="0"/>
  </r>
  <r>
    <x v="0"/>
    <d v="1899-12-30T20:24:41"/>
    <n v="1.915"/>
    <x v="0"/>
    <n v="186.899"/>
    <x v="0"/>
  </r>
  <r>
    <x v="0"/>
    <d v="1899-12-30T20:24:53"/>
    <n v="29.709"/>
    <x v="0"/>
    <n v="78.507000000000005"/>
    <x v="0"/>
  </r>
  <r>
    <x v="0"/>
    <d v="1899-12-30T20:25:04"/>
    <n v="2.3090000000000002"/>
    <x v="0"/>
    <n v="109.794"/>
    <x v="0"/>
  </r>
  <r>
    <x v="0"/>
    <d v="1899-12-30T20:25:18"/>
    <n v="10.694000000000001"/>
    <x v="0"/>
    <n v="82.494"/>
    <x v="0"/>
  </r>
  <r>
    <x v="0"/>
    <d v="1899-12-30T20:25:30"/>
    <n v="1.899"/>
    <x v="0"/>
    <n v="167.345"/>
    <x v="0"/>
  </r>
  <r>
    <x v="0"/>
    <d v="1899-12-30T20:25:45"/>
    <n v="8.5069999999999997"/>
    <x v="0"/>
    <n v="137.67500000000001"/>
    <x v="0"/>
  </r>
  <r>
    <x v="0"/>
    <d v="1899-12-30T20:26:01"/>
    <n v="5.1859999999999999"/>
    <x v="0"/>
    <n v="118.9"/>
    <x v="0"/>
  </r>
  <r>
    <x v="0"/>
    <d v="1899-12-30T20:26:18"/>
    <n v="25.369"/>
    <x v="0"/>
    <n v="149.304"/>
    <x v="0"/>
  </r>
  <r>
    <x v="0"/>
    <d v="1899-12-30T20:26:29"/>
    <n v="13.039"/>
    <x v="0"/>
    <n v="187.19900000000001"/>
    <x v="0"/>
  </r>
  <r>
    <x v="0"/>
    <d v="1899-12-30T20:26:41"/>
    <n v="1.9379999999999999"/>
    <x v="0"/>
    <n v="168.95699999999999"/>
    <x v="0"/>
  </r>
  <r>
    <x v="0"/>
    <d v="1899-12-30T20:26:46"/>
    <n v="2.028"/>
    <x v="0"/>
    <n v="150.846"/>
    <x v="0"/>
  </r>
  <r>
    <x v="0"/>
    <d v="1899-12-30T20:27:13"/>
    <n v="8.9749999999999996"/>
    <x v="0"/>
    <n v="73.736999999999995"/>
    <x v="0"/>
  </r>
  <r>
    <x v="0"/>
    <d v="1899-12-30T20:27:59"/>
    <n v="2.1269999999999998"/>
    <x v="0"/>
    <n v="178.71299999999999"/>
    <x v="0"/>
  </r>
  <r>
    <x v="0"/>
    <d v="1899-12-30T20:28:09"/>
    <n v="2.0569999999999999"/>
    <x v="0"/>
    <n v="107.77500000000001"/>
    <x v="0"/>
  </r>
  <r>
    <x v="0"/>
    <d v="1899-12-30T20:28:19"/>
    <n v="3.8479999999999999"/>
    <x v="0"/>
    <n v="122.857"/>
    <x v="0"/>
  </r>
  <r>
    <x v="0"/>
    <d v="1899-12-30T20:28:40"/>
    <n v="6.7270000000000003"/>
    <x v="0"/>
    <n v="63.896999999999998"/>
    <x v="0"/>
  </r>
  <r>
    <x v="0"/>
    <d v="1899-12-30T20:28:59"/>
    <n v="2.444"/>
    <x v="0"/>
    <n v="260.88099999999997"/>
    <x v="0"/>
  </r>
  <r>
    <x v="0"/>
    <d v="1899-12-30T20:29:18"/>
    <n v="4.63"/>
    <x v="0"/>
    <n v="181.458"/>
    <x v="0"/>
  </r>
  <r>
    <x v="0"/>
    <d v="1899-12-30T20:29:23"/>
    <n v="28.632999999999999"/>
    <x v="0"/>
    <n v="630.96600000000001"/>
    <x v="0"/>
  </r>
  <r>
    <x v="0"/>
    <d v="1899-12-30T20:29:24"/>
    <n v="72.584000000000003"/>
    <x v="0"/>
    <n v="694.44600000000003"/>
    <x v="0"/>
  </r>
  <r>
    <x v="0"/>
    <d v="1899-12-30T20:29:32"/>
    <n v="2.1349999999999998"/>
    <x v="0"/>
    <n v="113.551"/>
    <x v="0"/>
  </r>
  <r>
    <x v="0"/>
    <d v="1899-12-30T20:29:36"/>
    <n v="7.7759999999999998"/>
    <x v="0"/>
    <n v="141.5"/>
    <x v="0"/>
  </r>
  <r>
    <x v="0"/>
    <d v="1899-12-30T20:29:43"/>
    <n v="6.0179999999999998"/>
    <x v="0"/>
    <n v="208.547"/>
    <x v="0"/>
  </r>
  <r>
    <x v="0"/>
    <d v="1899-12-30T20:30:12"/>
    <n v="2.157"/>
    <x v="0"/>
    <n v="195.69800000000001"/>
    <x v="0"/>
  </r>
  <r>
    <x v="0"/>
    <d v="1899-12-30T20:30:21"/>
    <n v="30.469000000000001"/>
    <x v="0"/>
    <n v="116.73399999999999"/>
    <x v="0"/>
  </r>
  <r>
    <x v="0"/>
    <d v="1899-12-30T20:30:26"/>
    <n v="5.24"/>
    <x v="0"/>
    <n v="121.917"/>
    <x v="0"/>
  </r>
  <r>
    <x v="0"/>
    <d v="1899-12-30T20:30:55"/>
    <n v="8.6359999999999992"/>
    <x v="0"/>
    <n v="95.343000000000004"/>
    <x v="0"/>
  </r>
  <r>
    <x v="0"/>
    <d v="1899-12-30T20:31:05"/>
    <n v="14.897"/>
    <x v="0"/>
    <n v="74.242000000000004"/>
    <x v="0"/>
  </r>
  <r>
    <x v="0"/>
    <d v="1899-12-30T20:31:38"/>
    <n v="2.1309999999999998"/>
    <x v="0"/>
    <n v="202.44900000000001"/>
    <x v="0"/>
  </r>
  <r>
    <x v="0"/>
    <d v="1899-12-30T20:32:00"/>
    <n v="8.6950000000000003"/>
    <x v="0"/>
    <n v="148.63499999999999"/>
    <x v="0"/>
  </r>
  <r>
    <x v="0"/>
    <d v="1899-12-30T20:32:05"/>
    <n v="2.2029999999999998"/>
    <x v="0"/>
    <n v="134.267"/>
    <x v="0"/>
  </r>
  <r>
    <x v="0"/>
    <d v="1899-12-30T20:32:10"/>
    <n v="19.186"/>
    <x v="0"/>
    <n v="213.28899999999999"/>
    <x v="0"/>
  </r>
  <r>
    <x v="0"/>
    <d v="1899-12-30T20:32:14"/>
    <n v="4.0940000000000003"/>
    <x v="0"/>
    <n v="146.17099999999999"/>
    <x v="0"/>
  </r>
  <r>
    <x v="0"/>
    <d v="1899-12-30T20:32:19"/>
    <n v="3.3879999999999999"/>
    <x v="0"/>
    <n v="161.28399999999999"/>
    <x v="0"/>
  </r>
  <r>
    <x v="0"/>
    <d v="1899-12-30T20:32:24"/>
    <n v="2.0089999999999999"/>
    <x v="0"/>
    <n v="117.288"/>
    <x v="0"/>
  </r>
  <r>
    <x v="0"/>
    <d v="1899-12-30T20:32:29"/>
    <n v="2.4449999999999998"/>
    <x v="0"/>
    <n v="156.80500000000001"/>
    <x v="0"/>
  </r>
  <r>
    <x v="0"/>
    <d v="1899-12-30T20:32:33"/>
    <n v="2.234"/>
    <x v="0"/>
    <n v="114.65900000000001"/>
    <x v="0"/>
  </r>
  <r>
    <x v="0"/>
    <d v="1899-12-30T20:32:43"/>
    <n v="2.2810000000000001"/>
    <x v="0"/>
    <n v="116.482"/>
    <x v="0"/>
  </r>
  <r>
    <x v="0"/>
    <d v="1899-12-30T20:32:48"/>
    <n v="2.452"/>
    <x v="0"/>
    <n v="118.164"/>
    <x v="0"/>
  </r>
  <r>
    <x v="0"/>
    <d v="1899-12-30T20:32:53"/>
    <n v="4.165"/>
    <x v="0"/>
    <n v="114.608"/>
    <x v="0"/>
  </r>
  <r>
    <x v="0"/>
    <d v="1899-12-30T20:32:58"/>
    <n v="2.5099999999999998"/>
    <x v="0"/>
    <n v="154.15"/>
    <x v="0"/>
  </r>
  <r>
    <x v="0"/>
    <d v="1899-12-30T20:33:01"/>
    <n v="2.7440000000000002"/>
    <x v="0"/>
    <n v="398.471"/>
    <x v="0"/>
  </r>
  <r>
    <x v="0"/>
    <d v="1899-12-30T20:33:05"/>
    <n v="2.5649999999999999"/>
    <x v="0"/>
    <n v="117.85"/>
    <x v="0"/>
  </r>
  <r>
    <x v="0"/>
    <d v="1899-12-30T20:33:11"/>
    <n v="2.387"/>
    <x v="0"/>
    <n v="132.80000000000001"/>
    <x v="0"/>
  </r>
  <r>
    <x v="0"/>
    <d v="1899-12-30T20:33:15"/>
    <n v="2.79"/>
    <x v="0"/>
    <n v="114.964"/>
    <x v="0"/>
  </r>
  <r>
    <x v="0"/>
    <d v="1899-12-30T20:33:19"/>
    <n v="3.5659999999999998"/>
    <x v="0"/>
    <n v="146.584"/>
    <x v="0"/>
  </r>
  <r>
    <x v="0"/>
    <d v="1899-12-30T20:33:22"/>
    <n v="4.2430000000000003"/>
    <x v="0"/>
    <n v="113.586"/>
    <x v="0"/>
  </r>
  <r>
    <x v="0"/>
    <d v="1899-12-30T20:33:25"/>
    <n v="2.2570000000000001"/>
    <x v="0"/>
    <n v="226.82499999999999"/>
    <x v="0"/>
  </r>
  <r>
    <x v="0"/>
    <d v="1899-12-30T20:33:28"/>
    <n v="2.581"/>
    <x v="0"/>
    <n v="186.858"/>
    <x v="0"/>
  </r>
  <r>
    <x v="0"/>
    <d v="1899-12-30T20:33:31"/>
    <n v="2.1429999999999998"/>
    <x v="0"/>
    <n v="168.63399999999999"/>
    <x v="0"/>
  </r>
  <r>
    <x v="0"/>
    <d v="1899-12-30T20:33:34"/>
    <n v="2.165"/>
    <x v="0"/>
    <n v="103.44799999999999"/>
    <x v="0"/>
  </r>
  <r>
    <x v="0"/>
    <d v="1899-12-30T20:33:37"/>
    <n v="3.0169999999999999"/>
    <x v="0"/>
    <n v="211.929"/>
    <x v="0"/>
  </r>
  <r>
    <x v="0"/>
    <d v="1899-12-30T20:33:40"/>
    <n v="4.8609999999999998"/>
    <x v="0"/>
    <n v="352.815"/>
    <x v="0"/>
  </r>
  <r>
    <x v="0"/>
    <d v="1899-12-30T20:33:44"/>
    <n v="2.58"/>
    <x v="0"/>
    <n v="188.70400000000001"/>
    <x v="0"/>
  </r>
  <r>
    <x v="0"/>
    <d v="1899-12-30T20:33:47"/>
    <n v="2.4079999999999999"/>
    <x v="0"/>
    <n v="277.17399999999998"/>
    <x v="0"/>
  </r>
  <r>
    <x v="0"/>
    <d v="1899-12-30T20:33:50"/>
    <n v="16.783999999999999"/>
    <x v="0"/>
    <n v="193.86799999999999"/>
    <x v="0"/>
  </r>
  <r>
    <x v="0"/>
    <d v="1899-12-30T20:33:54"/>
    <n v="2.3780000000000001"/>
    <x v="0"/>
    <n v="111.12"/>
    <x v="0"/>
  </r>
  <r>
    <x v="0"/>
    <d v="1899-12-30T20:33:57"/>
    <n v="2.0710000000000002"/>
    <x v="0"/>
    <n v="146.43700000000001"/>
    <x v="0"/>
  </r>
  <r>
    <x v="0"/>
    <d v="1899-12-30T20:34:00"/>
    <n v="2.1680000000000001"/>
    <x v="0"/>
    <n v="142.47"/>
    <x v="0"/>
  </r>
  <r>
    <x v="0"/>
    <d v="1899-12-30T20:34:03"/>
    <n v="2.2829999999999999"/>
    <x v="0"/>
    <n v="143.96799999999999"/>
    <x v="0"/>
  </r>
  <r>
    <x v="0"/>
    <d v="1899-12-30T20:34:05"/>
    <n v="3.2189999999999999"/>
    <x v="0"/>
    <n v="189.91900000000001"/>
    <x v="0"/>
  </r>
  <r>
    <x v="0"/>
    <d v="1899-12-30T20:34:08"/>
    <n v="2.226"/>
    <x v="0"/>
    <n v="136.26"/>
    <x v="0"/>
  </r>
  <r>
    <x v="0"/>
    <d v="1899-12-30T20:34:11"/>
    <n v="2.238"/>
    <x v="0"/>
    <n v="103.83499999999999"/>
    <x v="0"/>
  </r>
  <r>
    <x v="0"/>
    <d v="1899-12-30T20:34:17"/>
    <n v="6.6120000000000001"/>
    <x v="0"/>
    <n v="101.458"/>
    <x v="0"/>
  </r>
  <r>
    <x v="0"/>
    <d v="1899-12-30T20:34:20"/>
    <n v="5.3550000000000004"/>
    <x v="0"/>
    <n v="211.43"/>
    <x v="0"/>
  </r>
  <r>
    <x v="0"/>
    <d v="1899-12-30T20:34:23"/>
    <n v="2.0710000000000002"/>
    <x v="0"/>
    <n v="221.77500000000001"/>
    <x v="0"/>
  </r>
  <r>
    <x v="0"/>
    <d v="1899-12-30T20:34:26"/>
    <n v="13.708"/>
    <x v="0"/>
    <n v="165.18"/>
    <x v="0"/>
  </r>
  <r>
    <x v="0"/>
    <d v="1899-12-30T20:34:28"/>
    <n v="2.0920000000000001"/>
    <x v="0"/>
    <n v="156.56"/>
    <x v="0"/>
  </r>
  <r>
    <x v="0"/>
    <d v="1899-12-30T20:34:30"/>
    <n v="2.0419999999999998"/>
    <x v="0"/>
    <n v="103.747"/>
    <x v="0"/>
  </r>
  <r>
    <x v="0"/>
    <d v="1899-12-30T20:34:32"/>
    <n v="4.1669999999999998"/>
    <x v="0"/>
    <n v="157.78899999999999"/>
    <x v="0"/>
  </r>
  <r>
    <x v="0"/>
    <d v="1899-12-30T20:34:34"/>
    <n v="4.4850000000000003"/>
    <x v="0"/>
    <n v="112.955"/>
    <x v="0"/>
  </r>
  <r>
    <x v="0"/>
    <d v="1899-12-30T20:34:35"/>
    <n v="6.1180000000000003"/>
    <x v="0"/>
    <n v="132.744"/>
    <x v="0"/>
  </r>
  <r>
    <x v="0"/>
    <d v="1899-12-30T20:34:37"/>
    <n v="2.0390000000000001"/>
    <x v="0"/>
    <n v="141.46799999999999"/>
    <x v="0"/>
  </r>
  <r>
    <x v="0"/>
    <d v="1899-12-30T20:34:39"/>
    <n v="1.9990000000000001"/>
    <x v="0"/>
    <n v="105.81100000000001"/>
    <x v="0"/>
  </r>
  <r>
    <x v="0"/>
    <d v="1899-12-30T20:34:41"/>
    <n v="12.817"/>
    <x v="0"/>
    <n v="420.59"/>
    <x v="0"/>
  </r>
  <r>
    <x v="0"/>
    <d v="1899-12-30T20:34:43"/>
    <n v="2.1320000000000001"/>
    <x v="0"/>
    <n v="186.19800000000001"/>
    <x v="0"/>
  </r>
  <r>
    <x v="0"/>
    <d v="1899-12-30T20:34:47"/>
    <n v="7.819"/>
    <x v="0"/>
    <n v="140.35300000000001"/>
    <x v="0"/>
  </r>
  <r>
    <x v="0"/>
    <d v="1899-12-30T20:34:49"/>
    <n v="4.8959999999999999"/>
    <x v="0"/>
    <n v="108.58499999999999"/>
    <x v="0"/>
  </r>
  <r>
    <x v="0"/>
    <d v="1899-12-30T20:34:51"/>
    <n v="7.617"/>
    <x v="0"/>
    <n v="210.40899999999999"/>
    <x v="0"/>
  </r>
  <r>
    <x v="0"/>
    <d v="1899-12-30T20:34:53"/>
    <n v="2.1960000000000002"/>
    <x v="0"/>
    <n v="128.58799999999999"/>
    <x v="0"/>
  </r>
  <r>
    <x v="0"/>
    <d v="1899-12-30T20:34:57"/>
    <n v="2.2570000000000001"/>
    <x v="0"/>
    <n v="112.57"/>
    <x v="0"/>
  </r>
  <r>
    <x v="0"/>
    <d v="1899-12-30T20:34:58"/>
    <n v="8.8360000000000003"/>
    <x v="0"/>
    <n v="189.3"/>
    <x v="0"/>
  </r>
  <r>
    <x v="0"/>
    <d v="1899-12-30T20:35:03"/>
    <n v="2.3759999999999999"/>
    <x v="0"/>
    <n v="142.71"/>
    <x v="0"/>
  </r>
  <r>
    <x v="0"/>
    <d v="1899-12-30T20:35:10"/>
    <n v="3.1240000000000001"/>
    <x v="0"/>
    <n v="104.971"/>
    <x v="0"/>
  </r>
  <r>
    <x v="0"/>
    <d v="1899-12-30T20:35:15"/>
    <n v="9.6720000000000006"/>
    <x v="0"/>
    <n v="234.386"/>
    <x v="0"/>
  </r>
  <r>
    <x v="0"/>
    <d v="1899-12-30T20:35:17"/>
    <n v="5.5640000000000001"/>
    <x v="0"/>
    <n v="137.553"/>
    <x v="0"/>
  </r>
  <r>
    <x v="0"/>
    <d v="1899-12-30T20:35:19"/>
    <n v="2.9239999999999999"/>
    <x v="0"/>
    <n v="112.16800000000001"/>
    <x v="0"/>
  </r>
  <r>
    <x v="0"/>
    <d v="1899-12-30T20:35:21"/>
    <n v="2.5419999999999998"/>
    <x v="0"/>
    <n v="112.944"/>
    <x v="0"/>
  </r>
  <r>
    <x v="0"/>
    <d v="1899-12-30T20:35:25"/>
    <n v="5.6760000000000002"/>
    <x v="0"/>
    <n v="120.70399999999999"/>
    <x v="0"/>
  </r>
  <r>
    <x v="0"/>
    <d v="1899-12-30T20:35:27"/>
    <n v="2.234"/>
    <x v="0"/>
    <n v="245.49700000000001"/>
    <x v="0"/>
  </r>
  <r>
    <x v="0"/>
    <d v="1899-12-30T20:35:29"/>
    <n v="2.7490000000000001"/>
    <x v="0"/>
    <n v="163.45699999999999"/>
    <x v="0"/>
  </r>
  <r>
    <x v="0"/>
    <d v="1899-12-30T20:35:31"/>
    <n v="17.030999999999999"/>
    <x v="0"/>
    <n v="178.23"/>
    <x v="0"/>
  </r>
  <r>
    <x v="0"/>
    <d v="1899-12-30T20:35:33"/>
    <n v="2.3820000000000001"/>
    <x v="0"/>
    <n v="139.471"/>
    <x v="0"/>
  </r>
  <r>
    <x v="0"/>
    <d v="1899-12-30T20:35:35"/>
    <n v="6.07"/>
    <x v="0"/>
    <n v="247.13800000000001"/>
    <x v="0"/>
  </r>
  <r>
    <x v="0"/>
    <d v="1899-12-30T20:35:37"/>
    <n v="11.250999999999999"/>
    <x v="0"/>
    <n v="329.53399999999999"/>
    <x v="0"/>
  </r>
  <r>
    <x v="0"/>
    <d v="1899-12-30T20:35:39"/>
    <n v="2.0430000000000001"/>
    <x v="0"/>
    <n v="113.42700000000001"/>
    <x v="0"/>
  </r>
  <r>
    <x v="0"/>
    <d v="1899-12-30T20:35:41"/>
    <n v="2.8069999999999999"/>
    <x v="0"/>
    <n v="198.91399999999999"/>
    <x v="0"/>
  </r>
  <r>
    <x v="0"/>
    <d v="1899-12-30T20:35:43"/>
    <n v="2.3660000000000001"/>
    <x v="0"/>
    <n v="162.44399999999999"/>
    <x v="0"/>
  </r>
  <r>
    <x v="0"/>
    <d v="1899-12-30T20:35:45"/>
    <n v="6.5970000000000004"/>
    <x v="0"/>
    <n v="177.345"/>
    <x v="0"/>
  </r>
  <r>
    <x v="0"/>
    <d v="1899-12-30T20:35:47"/>
    <n v="3.1509999999999998"/>
    <x v="0"/>
    <n v="177.21199999999999"/>
    <x v="0"/>
  </r>
  <r>
    <x v="0"/>
    <d v="1899-12-30T20:35:49"/>
    <n v="2.3809999999999998"/>
    <x v="0"/>
    <n v="148.33500000000001"/>
    <x v="0"/>
  </r>
  <r>
    <x v="0"/>
    <d v="1899-12-30T20:35:51"/>
    <n v="2.1749999999999998"/>
    <x v="0"/>
    <n v="119.417"/>
    <x v="0"/>
  </r>
  <r>
    <x v="0"/>
    <d v="1899-12-30T20:35:56"/>
    <n v="2.4239999999999999"/>
    <x v="0"/>
    <n v="100.321"/>
    <x v="0"/>
  </r>
  <r>
    <x v="0"/>
    <d v="1899-12-30T20:35:58"/>
    <n v="2.254"/>
    <x v="0"/>
    <n v="106.56"/>
    <x v="0"/>
  </r>
  <r>
    <x v="0"/>
    <d v="1899-12-30T20:36:00"/>
    <n v="2.65"/>
    <x v="0"/>
    <n v="135.34899999999999"/>
    <x v="0"/>
  </r>
  <r>
    <x v="0"/>
    <d v="1899-12-30T20:36:04"/>
    <n v="2.2389999999999999"/>
    <x v="0"/>
    <n v="100.505"/>
    <x v="0"/>
  </r>
  <r>
    <x v="0"/>
    <d v="1899-12-30T20:36:06"/>
    <n v="2.3839999999999999"/>
    <x v="0"/>
    <n v="100.517"/>
    <x v="0"/>
  </r>
  <r>
    <x v="0"/>
    <d v="1899-12-30T20:36:09"/>
    <n v="6.1710000000000003"/>
    <x v="0"/>
    <n v="243.49"/>
    <x v="0"/>
  </r>
  <r>
    <x v="0"/>
    <d v="1899-12-30T20:36:13"/>
    <n v="2.64"/>
    <x v="0"/>
    <n v="104.64"/>
    <x v="0"/>
  </r>
  <r>
    <x v="0"/>
    <d v="1899-12-30T20:36:16"/>
    <n v="2.7450000000000001"/>
    <x v="0"/>
    <n v="272.86399999999998"/>
    <x v="0"/>
  </r>
  <r>
    <x v="0"/>
    <d v="1899-12-30T20:36:22"/>
    <n v="5.1029999999999998"/>
    <x v="0"/>
    <n v="125.96299999999999"/>
    <x v="0"/>
  </r>
  <r>
    <x v="0"/>
    <d v="1899-12-30T20:36:24"/>
    <n v="14.462999999999999"/>
    <x v="0"/>
    <n v="229.17500000000001"/>
    <x v="0"/>
  </r>
  <r>
    <x v="0"/>
    <d v="1899-12-30T20:36:26"/>
    <n v="2.1459999999999999"/>
    <x v="0"/>
    <n v="113.247"/>
    <x v="0"/>
  </r>
  <r>
    <x v="0"/>
    <d v="1899-12-30T20:36:28"/>
    <n v="3.6360000000000001"/>
    <x v="0"/>
    <n v="121.602"/>
    <x v="0"/>
  </r>
  <r>
    <x v="0"/>
    <d v="1899-12-30T20:36:32"/>
    <n v="2.6080000000000001"/>
    <x v="0"/>
    <n v="115.55"/>
    <x v="0"/>
  </r>
  <r>
    <x v="0"/>
    <d v="1899-12-30T20:36:34"/>
    <n v="1.988"/>
    <x v="0"/>
    <n v="124.462"/>
    <x v="0"/>
  </r>
  <r>
    <x v="0"/>
    <d v="1899-12-30T20:36:36"/>
    <n v="2.8809999999999998"/>
    <x v="0"/>
    <n v="142.77799999999999"/>
    <x v="0"/>
  </r>
  <r>
    <x v="0"/>
    <d v="1899-12-30T20:36:38"/>
    <n v="2.004"/>
    <x v="0"/>
    <n v="103.548"/>
    <x v="0"/>
  </r>
  <r>
    <x v="0"/>
    <d v="1899-12-30T20:36:40"/>
    <n v="7.8630000000000004"/>
    <x v="0"/>
    <n v="277.82600000000002"/>
    <x v="0"/>
  </r>
  <r>
    <x v="0"/>
    <d v="1899-12-30T20:36:42"/>
    <n v="2.2400000000000002"/>
    <x v="0"/>
    <n v="279.49200000000002"/>
    <x v="0"/>
  </r>
  <r>
    <x v="0"/>
    <d v="1899-12-30T20:36:44"/>
    <n v="2.8519999999999999"/>
    <x v="0"/>
    <n v="295.93"/>
    <x v="0"/>
  </r>
  <r>
    <x v="0"/>
    <d v="1899-12-30T20:36:46"/>
    <n v="2.9529999999999998"/>
    <x v="0"/>
    <n v="187.995"/>
    <x v="0"/>
  </r>
  <r>
    <x v="0"/>
    <d v="1899-12-30T20:36:48"/>
    <n v="2.121"/>
    <x v="0"/>
    <n v="304.65600000000001"/>
    <x v="0"/>
  </r>
  <r>
    <x v="0"/>
    <d v="1899-12-30T20:36:52"/>
    <n v="2.0299999999999998"/>
    <x v="0"/>
    <n v="290.56299999999999"/>
    <x v="0"/>
  </r>
  <r>
    <x v="0"/>
    <d v="1899-12-30T20:36:59"/>
    <n v="2.0459999999999998"/>
    <x v="0"/>
    <n v="124.459"/>
    <x v="0"/>
  </r>
  <r>
    <x v="0"/>
    <d v="1899-12-30T20:37:01"/>
    <n v="2.73"/>
    <x v="0"/>
    <n v="234.63300000000001"/>
    <x v="0"/>
  </r>
  <r>
    <x v="0"/>
    <d v="1899-12-30T20:37:03"/>
    <n v="2.6869999999999998"/>
    <x v="0"/>
    <n v="207.648"/>
    <x v="0"/>
  </r>
  <r>
    <x v="0"/>
    <d v="1899-12-30T20:37:05"/>
    <n v="2.7890000000000001"/>
    <x v="0"/>
    <n v="420.24400000000003"/>
    <x v="0"/>
  </r>
  <r>
    <x v="0"/>
    <d v="1899-12-30T20:37:07"/>
    <n v="2.3450000000000002"/>
    <x v="0"/>
    <n v="109.907"/>
    <x v="0"/>
  </r>
  <r>
    <x v="0"/>
    <d v="1899-12-30T20:37:10"/>
    <n v="2.4689999999999999"/>
    <x v="0"/>
    <n v="203.14"/>
    <x v="0"/>
  </r>
  <r>
    <x v="0"/>
    <d v="1899-12-30T20:37:12"/>
    <n v="2.1829999999999998"/>
    <x v="0"/>
    <n v="154.571"/>
    <x v="0"/>
  </r>
  <r>
    <x v="0"/>
    <d v="1899-12-30T20:37:14"/>
    <n v="2.7749999999999999"/>
    <x v="0"/>
    <n v="220.416"/>
    <x v="0"/>
  </r>
  <r>
    <x v="0"/>
    <d v="1899-12-30T20:37:16"/>
    <n v="2.4369999999999998"/>
    <x v="0"/>
    <n v="134.12799999999999"/>
    <x v="0"/>
  </r>
  <r>
    <x v="0"/>
    <d v="1899-12-30T20:37:18"/>
    <n v="3.383"/>
    <x v="0"/>
    <n v="216.7"/>
    <x v="0"/>
  </r>
  <r>
    <x v="0"/>
    <d v="1899-12-30T20:37:20"/>
    <n v="2.3199999999999998"/>
    <x v="0"/>
    <n v="170.386"/>
    <x v="0"/>
  </r>
  <r>
    <x v="0"/>
    <d v="1899-12-30T20:37:22"/>
    <n v="2.17"/>
    <x v="0"/>
    <n v="100.414"/>
    <x v="0"/>
  </r>
  <r>
    <x v="0"/>
    <d v="1899-12-30T20:37:24"/>
    <n v="2.52"/>
    <x v="0"/>
    <n v="113.233"/>
    <x v="0"/>
  </r>
  <r>
    <x v="0"/>
    <d v="1899-12-30T20:37:26"/>
    <n v="11.579000000000001"/>
    <x v="0"/>
    <n v="208.392"/>
    <x v="0"/>
  </r>
  <r>
    <x v="0"/>
    <d v="1899-12-30T20:37:28"/>
    <n v="2.4580000000000002"/>
    <x v="0"/>
    <n v="108.69"/>
    <x v="0"/>
  </r>
  <r>
    <x v="0"/>
    <d v="1899-12-30T20:37:32"/>
    <n v="2.306"/>
    <x v="0"/>
    <n v="106.575"/>
    <x v="0"/>
  </r>
  <r>
    <x v="0"/>
    <d v="1899-12-30T20:37:35"/>
    <n v="2.5649999999999999"/>
    <x v="0"/>
    <n v="137.64099999999999"/>
    <x v="0"/>
  </r>
  <r>
    <x v="0"/>
    <d v="1899-12-30T20:37:39"/>
    <n v="16.984999999999999"/>
    <x v="0"/>
    <n v="135.37299999999999"/>
    <x v="0"/>
  </r>
  <r>
    <x v="0"/>
    <d v="1899-12-30T20:37:43"/>
    <n v="2.5259999999999998"/>
    <x v="0"/>
    <n v="111.849"/>
    <x v="0"/>
  </r>
  <r>
    <x v="0"/>
    <d v="1899-12-30T20:37:45"/>
    <n v="2.903"/>
    <x v="0"/>
    <n v="112.788"/>
    <x v="0"/>
  </r>
  <r>
    <x v="0"/>
    <d v="1899-12-30T20:37:47"/>
    <n v="2.2829999999999999"/>
    <x v="0"/>
    <n v="109.58799999999999"/>
    <x v="0"/>
  </r>
  <r>
    <x v="0"/>
    <d v="1899-12-30T20:37:51"/>
    <n v="2.0790000000000002"/>
    <x v="0"/>
    <n v="103.67"/>
    <x v="0"/>
  </r>
  <r>
    <x v="0"/>
    <d v="1899-12-30T20:37:53"/>
    <n v="2.3580000000000001"/>
    <x v="0"/>
    <n v="128.97"/>
    <x v="0"/>
  </r>
  <r>
    <x v="0"/>
    <d v="1899-12-30T20:38:00"/>
    <n v="2.59"/>
    <x v="0"/>
    <n v="114.511"/>
    <x v="0"/>
  </r>
  <r>
    <x v="0"/>
    <d v="1899-12-30T20:38:02"/>
    <n v="8.8550000000000004"/>
    <x v="0"/>
    <n v="109.20399999999999"/>
    <x v="0"/>
  </r>
  <r>
    <x v="0"/>
    <d v="1899-12-30T20:38:04"/>
    <n v="2.0590000000000002"/>
    <x v="0"/>
    <n v="102.858"/>
    <x v="0"/>
  </r>
  <r>
    <x v="0"/>
    <d v="1899-12-30T20:38:10"/>
    <n v="2.089"/>
    <x v="0"/>
    <n v="131.517"/>
    <x v="0"/>
  </r>
  <r>
    <x v="0"/>
    <d v="1899-12-30T20:38:11"/>
    <n v="2.1520000000000001"/>
    <x v="0"/>
    <n v="147.90899999999999"/>
    <x v="0"/>
  </r>
  <r>
    <x v="0"/>
    <d v="1899-12-30T20:38:12"/>
    <n v="1.95"/>
    <x v="0"/>
    <n v="101.142"/>
    <x v="0"/>
  </r>
  <r>
    <x v="0"/>
    <d v="1899-12-30T20:38:14"/>
    <n v="3.0249999999999999"/>
    <x v="0"/>
    <n v="120.83"/>
    <x v="0"/>
  </r>
  <r>
    <x v="0"/>
    <d v="1899-12-30T20:38:16"/>
    <n v="3.032"/>
    <x v="0"/>
    <n v="261.88299999999998"/>
    <x v="0"/>
  </r>
  <r>
    <x v="0"/>
    <d v="1899-12-30T20:38:18"/>
    <n v="1.9330000000000001"/>
    <x v="0"/>
    <n v="159.91200000000001"/>
    <x v="0"/>
  </r>
  <r>
    <x v="0"/>
    <d v="1899-12-30T20:38:20"/>
    <n v="9.625"/>
    <x v="0"/>
    <n v="239.857"/>
    <x v="0"/>
  </r>
  <r>
    <x v="0"/>
    <d v="1899-12-30T20:38:22"/>
    <n v="4.6059999999999999"/>
    <x v="0"/>
    <n v="349.745"/>
    <x v="0"/>
  </r>
  <r>
    <x v="0"/>
    <d v="1899-12-30T20:38:25"/>
    <n v="28.811"/>
    <x v="0"/>
    <n v="294.17200000000003"/>
    <x v="0"/>
  </r>
  <r>
    <x v="0"/>
    <d v="1899-12-30T20:38:27"/>
    <n v="2.258"/>
    <x v="0"/>
    <n v="101.244"/>
    <x v="0"/>
  </r>
  <r>
    <x v="0"/>
    <d v="1899-12-30T20:38:33"/>
    <n v="2.6259999999999999"/>
    <x v="0"/>
    <n v="104.664"/>
    <x v="0"/>
  </r>
  <r>
    <x v="0"/>
    <d v="1899-12-30T20:38:35"/>
    <n v="3.7389999999999999"/>
    <x v="0"/>
    <n v="129.785"/>
    <x v="0"/>
  </r>
  <r>
    <x v="0"/>
    <d v="1899-12-30T20:38:37"/>
    <n v="5.0250000000000004"/>
    <x v="0"/>
    <n v="267.45999999999998"/>
    <x v="0"/>
  </r>
  <r>
    <x v="0"/>
    <d v="1899-12-30T20:38:39"/>
    <n v="4.1420000000000003"/>
    <x v="0"/>
    <n v="290.85899999999998"/>
    <x v="0"/>
  </r>
  <r>
    <x v="0"/>
    <d v="1899-12-30T20:38:41"/>
    <n v="2.004"/>
    <x v="0"/>
    <n v="150.833"/>
    <x v="0"/>
  </r>
  <r>
    <x v="0"/>
    <d v="1899-12-30T20:38:44"/>
    <n v="266.04199999999997"/>
    <x v="0"/>
    <n v="711.45699999999999"/>
    <x v="0"/>
  </r>
  <r>
    <x v="0"/>
    <d v="1899-12-30T20:38:46"/>
    <n v="2.25"/>
    <x v="0"/>
    <n v="264.30099999999999"/>
    <x v="0"/>
  </r>
  <r>
    <x v="0"/>
    <d v="1899-12-30T20:38:48"/>
    <n v="14.166"/>
    <x v="0"/>
    <n v="195.251"/>
    <x v="0"/>
  </r>
  <r>
    <x v="0"/>
    <d v="1899-12-30T20:38:51"/>
    <n v="2.1539999999999999"/>
    <x v="0"/>
    <n v="171.107"/>
    <x v="0"/>
  </r>
  <r>
    <x v="0"/>
    <d v="1899-12-30T20:38:52"/>
    <n v="16.263000000000002"/>
    <x v="0"/>
    <n v="125.36199999999999"/>
    <x v="0"/>
  </r>
  <r>
    <x v="0"/>
    <d v="1899-12-30T20:38:54"/>
    <n v="2.3450000000000002"/>
    <x v="0"/>
    <n v="101.621"/>
    <x v="0"/>
  </r>
  <r>
    <x v="0"/>
    <d v="1899-12-30T20:38:56"/>
    <n v="2.3679999999999999"/>
    <x v="0"/>
    <n v="316.11599999999999"/>
    <x v="0"/>
  </r>
  <r>
    <x v="0"/>
    <d v="1899-12-30T20:38:58"/>
    <n v="2.1110000000000002"/>
    <x v="0"/>
    <n v="102.94"/>
    <x v="0"/>
  </r>
  <r>
    <x v="0"/>
    <d v="1899-12-30T20:39:02"/>
    <n v="3.5230000000000001"/>
    <x v="0"/>
    <n v="129.22800000000001"/>
    <x v="0"/>
  </r>
  <r>
    <x v="0"/>
    <d v="1899-12-30T20:39:06"/>
    <n v="2.2759999999999998"/>
    <x v="0"/>
    <n v="112.203"/>
    <x v="0"/>
  </r>
  <r>
    <x v="0"/>
    <d v="1899-12-30T20:39:08"/>
    <n v="4.05"/>
    <x v="0"/>
    <n v="165.61"/>
    <x v="0"/>
  </r>
  <r>
    <x v="0"/>
    <d v="1899-12-30T20:39:10"/>
    <n v="3.0089999999999999"/>
    <x v="0"/>
    <n v="157.364"/>
    <x v="0"/>
  </r>
  <r>
    <x v="0"/>
    <d v="1899-12-30T20:39:15"/>
    <n v="2.1309999999999998"/>
    <x v="0"/>
    <n v="239.40899999999999"/>
    <x v="0"/>
  </r>
  <r>
    <x v="0"/>
    <d v="1899-12-30T20:39:18"/>
    <n v="2.242"/>
    <x v="0"/>
    <n v="129.155"/>
    <x v="0"/>
  </r>
  <r>
    <x v="0"/>
    <d v="1899-12-30T20:39:21"/>
    <n v="5.7990000000000004"/>
    <x v="0"/>
    <n v="128.84299999999999"/>
    <x v="0"/>
  </r>
  <r>
    <x v="0"/>
    <d v="1899-12-30T20:39:23"/>
    <n v="2.117"/>
    <x v="0"/>
    <n v="120.607"/>
    <x v="0"/>
  </r>
  <r>
    <x v="0"/>
    <d v="1899-12-30T20:39:29"/>
    <n v="2.512"/>
    <x v="0"/>
    <n v="191.251"/>
    <x v="0"/>
  </r>
  <r>
    <x v="0"/>
    <d v="1899-12-30T20:39:31"/>
    <n v="2.496"/>
    <x v="0"/>
    <n v="137.58000000000001"/>
    <x v="0"/>
  </r>
  <r>
    <x v="0"/>
    <d v="1899-12-30T20:39:33"/>
    <n v="6.78"/>
    <x v="0"/>
    <n v="266.327"/>
    <x v="0"/>
  </r>
  <r>
    <x v="0"/>
    <d v="1899-12-30T20:39:38"/>
    <n v="7.6550000000000002"/>
    <x v="0"/>
    <n v="322.91300000000001"/>
    <x v="0"/>
  </r>
  <r>
    <x v="0"/>
    <d v="1899-12-30T20:39:40"/>
    <n v="2.3149999999999999"/>
    <x v="0"/>
    <n v="190.74"/>
    <x v="0"/>
  </r>
  <r>
    <x v="0"/>
    <d v="1899-12-30T20:39:42"/>
    <n v="8.4640000000000004"/>
    <x v="0"/>
    <n v="383.17500000000001"/>
    <x v="0"/>
  </r>
  <r>
    <x v="0"/>
    <d v="1899-12-30T20:39:45"/>
    <n v="4.1929999999999996"/>
    <x v="0"/>
    <n v="152.904"/>
    <x v="0"/>
  </r>
  <r>
    <x v="0"/>
    <d v="1899-12-30T20:39:47"/>
    <n v="1.9970000000000001"/>
    <x v="0"/>
    <n v="108.25"/>
    <x v="0"/>
  </r>
  <r>
    <x v="0"/>
    <d v="1899-12-30T20:39:49"/>
    <n v="3.2469999999999999"/>
    <x v="0"/>
    <n v="212.483"/>
    <x v="0"/>
  </r>
  <r>
    <x v="0"/>
    <d v="1899-12-30T20:39:51"/>
    <n v="4.1219999999999999"/>
    <x v="0"/>
    <n v="193.529"/>
    <x v="0"/>
  </r>
  <r>
    <x v="0"/>
    <d v="1899-12-30T20:39:55"/>
    <n v="5.69"/>
    <x v="0"/>
    <n v="196.78"/>
    <x v="0"/>
  </r>
  <r>
    <x v="0"/>
    <d v="1899-12-30T20:39:59"/>
    <n v="2.8180000000000001"/>
    <x v="0"/>
    <n v="129.76"/>
    <x v="0"/>
  </r>
  <r>
    <x v="0"/>
    <d v="1899-12-30T20:40:01"/>
    <n v="2.0049999999999999"/>
    <x v="0"/>
    <n v="114.264"/>
    <x v="0"/>
  </r>
  <r>
    <x v="0"/>
    <d v="1899-12-30T20:40:03"/>
    <n v="2.4569999999999999"/>
    <x v="0"/>
    <n v="278.834"/>
    <x v="0"/>
  </r>
  <r>
    <x v="0"/>
    <d v="1899-12-30T20:40:07"/>
    <n v="2.653"/>
    <x v="0"/>
    <n v="111.369"/>
    <x v="0"/>
  </r>
  <r>
    <x v="0"/>
    <d v="1899-12-30T20:40:09"/>
    <n v="1.819"/>
    <x v="0"/>
    <n v="119.795"/>
    <x v="0"/>
  </r>
  <r>
    <x v="0"/>
    <d v="1899-12-30T20:40:11"/>
    <n v="2.573"/>
    <x v="0"/>
    <n v="136.45500000000001"/>
    <x v="0"/>
  </r>
  <r>
    <x v="0"/>
    <d v="1899-12-30T20:40:22"/>
    <n v="2.9380000000000002"/>
    <x v="0"/>
    <n v="176.99799999999999"/>
    <x v="0"/>
  </r>
  <r>
    <x v="0"/>
    <d v="1899-12-30T20:40:24"/>
    <n v="2.23"/>
    <x v="0"/>
    <n v="155.196"/>
    <x v="0"/>
  </r>
  <r>
    <x v="0"/>
    <d v="1899-12-30T20:40:26"/>
    <n v="3.157"/>
    <x v="0"/>
    <n v="131.94399999999999"/>
    <x v="0"/>
  </r>
  <r>
    <x v="0"/>
    <d v="1899-12-30T20:40:28"/>
    <n v="1.974"/>
    <x v="0"/>
    <n v="129.63800000000001"/>
    <x v="0"/>
  </r>
  <r>
    <x v="0"/>
    <d v="1899-12-30T20:40:31"/>
    <n v="5.431"/>
    <x v="0"/>
    <n v="154.21799999999999"/>
    <x v="0"/>
  </r>
  <r>
    <x v="0"/>
    <d v="1899-12-30T20:40:34"/>
    <n v="6.9050000000000002"/>
    <x v="0"/>
    <n v="98.271000000000001"/>
    <x v="0"/>
  </r>
  <r>
    <x v="0"/>
    <d v="1899-12-30T20:40:38"/>
    <n v="2.0030000000000001"/>
    <x v="0"/>
    <n v="137.20500000000001"/>
    <x v="0"/>
  </r>
  <r>
    <x v="0"/>
    <d v="1899-12-30T20:40:40"/>
    <n v="5.1609999999999996"/>
    <x v="0"/>
    <n v="116.27800000000001"/>
    <x v="0"/>
  </r>
  <r>
    <x v="0"/>
    <d v="1899-12-30T20:40:45"/>
    <n v="652.44799999999998"/>
    <x v="0"/>
    <n v="791.14599999999996"/>
    <x v="0"/>
  </r>
  <r>
    <x v="0"/>
    <d v="1899-12-30T20:40:49"/>
    <n v="4.7919999999999998"/>
    <x v="0"/>
    <n v="171.869"/>
    <x v="0"/>
  </r>
  <r>
    <x v="0"/>
    <d v="1899-12-30T20:40:51"/>
    <n v="3.0680000000000001"/>
    <x v="0"/>
    <n v="147.63"/>
    <x v="0"/>
  </r>
  <r>
    <x v="0"/>
    <d v="1899-12-30T20:40:53"/>
    <n v="3.254"/>
    <x v="0"/>
    <n v="136.83699999999999"/>
    <x v="0"/>
  </r>
  <r>
    <x v="0"/>
    <d v="1899-12-30T20:40:55"/>
    <n v="1.841"/>
    <x v="0"/>
    <n v="104.312"/>
    <x v="0"/>
  </r>
  <r>
    <x v="0"/>
    <d v="1899-12-30T20:40:57"/>
    <n v="11.523999999999999"/>
    <x v="0"/>
    <n v="147.86099999999999"/>
    <x v="0"/>
  </r>
  <r>
    <x v="0"/>
    <d v="1899-12-30T20:41:01"/>
    <n v="2.0550000000000002"/>
    <x v="0"/>
    <n v="113.94499999999999"/>
    <x v="0"/>
  </r>
  <r>
    <x v="0"/>
    <d v="1899-12-30T20:41:09"/>
    <n v="2.919"/>
    <x v="0"/>
    <n v="154.52099999999999"/>
    <x v="0"/>
  </r>
  <r>
    <x v="0"/>
    <d v="1899-12-30T20:41:11"/>
    <n v="1.83"/>
    <x v="0"/>
    <n v="105.134"/>
    <x v="0"/>
  </r>
  <r>
    <x v="0"/>
    <d v="1899-12-30T20:41:13"/>
    <n v="3.855"/>
    <x v="0"/>
    <n v="260.51600000000002"/>
    <x v="0"/>
  </r>
  <r>
    <x v="0"/>
    <d v="1899-12-30T20:41:14"/>
    <n v="2.0289999999999999"/>
    <x v="0"/>
    <n v="114.19"/>
    <x v="0"/>
  </r>
  <r>
    <x v="0"/>
    <d v="1899-12-30T20:41:17"/>
    <n v="1.927"/>
    <x v="0"/>
    <n v="104.7"/>
    <x v="0"/>
  </r>
  <r>
    <x v="0"/>
    <d v="1899-12-30T20:41:18"/>
    <n v="2.222"/>
    <x v="0"/>
    <n v="105.55200000000001"/>
    <x v="0"/>
  </r>
  <r>
    <x v="0"/>
    <d v="1899-12-30T20:41:21"/>
    <n v="5.056"/>
    <x v="0"/>
    <n v="135.946"/>
    <x v="0"/>
  </r>
  <r>
    <x v="0"/>
    <d v="1899-12-30T20:41:25"/>
    <n v="1.881"/>
    <x v="0"/>
    <n v="123.79900000000001"/>
    <x v="0"/>
  </r>
  <r>
    <x v="0"/>
    <d v="1899-12-30T20:41:27"/>
    <n v="2.0499999999999998"/>
    <x v="0"/>
    <n v="143.297"/>
    <x v="0"/>
  </r>
  <r>
    <x v="0"/>
    <d v="1899-12-30T20:41:28"/>
    <n v="3.1360000000000001"/>
    <x v="0"/>
    <n v="400.53300000000002"/>
    <x v="0"/>
  </r>
  <r>
    <x v="0"/>
    <d v="1899-12-30T20:41:29"/>
    <n v="2.0859999999999999"/>
    <x v="0"/>
    <n v="335.3"/>
    <x v="0"/>
  </r>
  <r>
    <x v="0"/>
    <d v="1899-12-30T20:41:30"/>
    <n v="3.6349999999999998"/>
    <x v="0"/>
    <n v="274.904"/>
    <x v="0"/>
  </r>
  <r>
    <x v="0"/>
    <d v="1899-12-30T20:41:31"/>
    <n v="2.4009999999999998"/>
    <x v="0"/>
    <n v="152.685"/>
    <x v="0"/>
  </r>
  <r>
    <x v="0"/>
    <d v="1899-12-30T20:41:33"/>
    <n v="1.8720000000000001"/>
    <x v="0"/>
    <n v="130.48400000000001"/>
    <x v="0"/>
  </r>
  <r>
    <x v="0"/>
    <d v="1899-12-30T20:41:35"/>
    <n v="4.718"/>
    <x v="0"/>
    <n v="179.94499999999999"/>
    <x v="0"/>
  </r>
  <r>
    <x v="0"/>
    <d v="1899-12-30T20:41:37"/>
    <n v="3.383"/>
    <x v="0"/>
    <n v="162.21"/>
    <x v="0"/>
  </r>
  <r>
    <x v="0"/>
    <d v="1899-12-30T20:41:44"/>
    <n v="2.6920000000000002"/>
    <x v="0"/>
    <n v="112.429"/>
    <x v="0"/>
  </r>
  <r>
    <x v="0"/>
    <d v="1899-12-30T20:41:45"/>
    <n v="2.8780000000000001"/>
    <x v="0"/>
    <n v="139.345"/>
    <x v="0"/>
  </r>
  <r>
    <x v="0"/>
    <d v="1899-12-30T20:41:50"/>
    <n v="2.0720000000000001"/>
    <x v="0"/>
    <n v="232.49799999999999"/>
    <x v="0"/>
  </r>
  <r>
    <x v="0"/>
    <d v="1899-12-30T20:41:56"/>
    <n v="2.8860000000000001"/>
    <x v="0"/>
    <n v="170.84399999999999"/>
    <x v="0"/>
  </r>
  <r>
    <x v="0"/>
    <d v="1899-12-30T20:41:58"/>
    <n v="2.2160000000000002"/>
    <x v="0"/>
    <n v="133.27000000000001"/>
    <x v="0"/>
  </r>
  <r>
    <x v="0"/>
    <d v="1899-12-30T20:42:00"/>
    <n v="1.863"/>
    <x v="0"/>
    <n v="126.32899999999999"/>
    <x v="0"/>
  </r>
  <r>
    <x v="0"/>
    <d v="1899-12-30T20:42:02"/>
    <n v="6.0540000000000003"/>
    <x v="0"/>
    <n v="178.178"/>
    <x v="0"/>
  </r>
  <r>
    <x v="0"/>
    <d v="1899-12-30T20:42:04"/>
    <n v="7.3449999999999998"/>
    <x v="0"/>
    <n v="113.65900000000001"/>
    <x v="0"/>
  </r>
  <r>
    <x v="0"/>
    <d v="1899-12-30T20:42:08"/>
    <n v="2.1709999999999998"/>
    <x v="0"/>
    <n v="137.101"/>
    <x v="0"/>
  </r>
  <r>
    <x v="0"/>
    <d v="1899-12-30T20:42:11"/>
    <n v="2.254"/>
    <x v="0"/>
    <n v="117.44"/>
    <x v="0"/>
  </r>
  <r>
    <x v="0"/>
    <d v="1899-12-30T20:42:13"/>
    <n v="1.829"/>
    <x v="0"/>
    <n v="113.273"/>
    <x v="0"/>
  </r>
  <r>
    <x v="0"/>
    <d v="1899-12-30T20:42:18"/>
    <n v="7.7519999999999998"/>
    <x v="0"/>
    <n v="121.33799999999999"/>
    <x v="0"/>
  </r>
  <r>
    <x v="0"/>
    <d v="1899-12-30T20:42:20"/>
    <n v="3.1629999999999998"/>
    <x v="0"/>
    <n v="216.73"/>
    <x v="0"/>
  </r>
  <r>
    <x v="0"/>
    <d v="1899-12-30T20:42:23"/>
    <n v="2.798"/>
    <x v="0"/>
    <n v="110.367"/>
    <x v="0"/>
  </r>
  <r>
    <x v="0"/>
    <d v="1899-12-30T20:42:24"/>
    <n v="2.2610000000000001"/>
    <x v="0"/>
    <n v="128.72300000000001"/>
    <x v="0"/>
  </r>
  <r>
    <x v="0"/>
    <d v="1899-12-30T20:42:28"/>
    <n v="12.611000000000001"/>
    <x v="0"/>
    <n v="401.19499999999999"/>
    <x v="0"/>
  </r>
  <r>
    <x v="0"/>
    <d v="1899-12-30T20:42:30"/>
    <n v="1.9570000000000001"/>
    <x v="0"/>
    <n v="100.654"/>
    <x v="0"/>
  </r>
  <r>
    <x v="0"/>
    <d v="1899-12-30T20:42:32"/>
    <n v="6.6840000000000002"/>
    <x v="0"/>
    <n v="88.796000000000006"/>
    <x v="0"/>
  </r>
  <r>
    <x v="0"/>
    <d v="1899-12-30T20:42:35"/>
    <n v="2.2480000000000002"/>
    <x v="0"/>
    <n v="117.68899999999999"/>
    <x v="0"/>
  </r>
  <r>
    <x v="0"/>
    <d v="1899-12-30T20:42:37"/>
    <n v="2.1739999999999999"/>
    <x v="0"/>
    <n v="119.404"/>
    <x v="0"/>
  </r>
  <r>
    <x v="0"/>
    <d v="1899-12-30T20:42:39"/>
    <n v="2.952"/>
    <x v="0"/>
    <n v="122.867"/>
    <x v="0"/>
  </r>
  <r>
    <x v="0"/>
    <d v="1899-12-30T20:42:41"/>
    <n v="3.117"/>
    <x v="0"/>
    <n v="120.76600000000001"/>
    <x v="0"/>
  </r>
  <r>
    <x v="0"/>
    <d v="1899-12-30T20:42:43"/>
    <n v="3.145"/>
    <x v="0"/>
    <n v="125.52"/>
    <x v="0"/>
  </r>
  <r>
    <x v="0"/>
    <d v="1899-12-30T20:42:48"/>
    <n v="2.3809999999999998"/>
    <x v="0"/>
    <n v="112.52500000000001"/>
    <x v="0"/>
  </r>
  <r>
    <x v="0"/>
    <d v="1899-12-30T20:42:53"/>
    <n v="10.616"/>
    <x v="0"/>
    <n v="109.759"/>
    <x v="0"/>
  </r>
  <r>
    <x v="0"/>
    <d v="1899-12-30T20:42:56"/>
    <n v="3.3980000000000001"/>
    <x v="0"/>
    <n v="113.283"/>
    <x v="0"/>
  </r>
  <r>
    <x v="0"/>
    <d v="1899-12-30T20:43:00"/>
    <n v="4.0709999999999997"/>
    <x v="0"/>
    <n v="280.10000000000002"/>
    <x v="0"/>
  </r>
  <r>
    <x v="0"/>
    <d v="1899-12-30T20:43:05"/>
    <n v="1.8340000000000001"/>
    <x v="0"/>
    <n v="125.28400000000001"/>
    <x v="0"/>
  </r>
  <r>
    <x v="0"/>
    <d v="1899-12-30T20:43:07"/>
    <n v="2.27"/>
    <x v="0"/>
    <n v="332.767"/>
    <x v="0"/>
  </r>
  <r>
    <x v="0"/>
    <d v="1899-12-30T20:43:09"/>
    <n v="16.047999999999998"/>
    <x v="0"/>
    <n v="381.21"/>
    <x v="0"/>
  </r>
  <r>
    <x v="0"/>
    <d v="1899-12-30T20:43:11"/>
    <n v="1.8580000000000001"/>
    <x v="0"/>
    <n v="105.387"/>
    <x v="0"/>
  </r>
  <r>
    <x v="0"/>
    <d v="1899-12-30T20:43:13"/>
    <n v="2.4039999999999999"/>
    <x v="0"/>
    <n v="119.628"/>
    <x v="0"/>
  </r>
  <r>
    <x v="0"/>
    <d v="1899-12-30T20:43:15"/>
    <n v="4.7910000000000004"/>
    <x v="0"/>
    <n v="214.596"/>
    <x v="0"/>
  </r>
  <r>
    <x v="0"/>
    <d v="1899-12-30T20:43:19"/>
    <n v="2.226"/>
    <x v="0"/>
    <n v="337.24599999999998"/>
    <x v="0"/>
  </r>
  <r>
    <x v="0"/>
    <d v="1899-12-30T20:43:21"/>
    <n v="2.9529999999999998"/>
    <x v="0"/>
    <n v="125.312"/>
    <x v="0"/>
  </r>
  <r>
    <x v="0"/>
    <d v="1899-12-30T20:43:25"/>
    <n v="2.1059999999999999"/>
    <x v="0"/>
    <n v="118.619"/>
    <x v="0"/>
  </r>
  <r>
    <x v="0"/>
    <d v="1899-12-30T20:43:26"/>
    <n v="1.972"/>
    <x v="0"/>
    <n v="127.511"/>
    <x v="0"/>
  </r>
  <r>
    <x v="0"/>
    <d v="1899-12-30T20:43:28"/>
    <n v="2.0699999999999998"/>
    <x v="0"/>
    <n v="190.10900000000001"/>
    <x v="0"/>
  </r>
  <r>
    <x v="0"/>
    <d v="1899-12-30T20:43:30"/>
    <n v="22.739000000000001"/>
    <x v="0"/>
    <n v="415.63900000000001"/>
    <x v="0"/>
  </r>
  <r>
    <x v="0"/>
    <d v="1899-12-30T20:43:32"/>
    <n v="2.5169999999999999"/>
    <x v="0"/>
    <n v="103.276"/>
    <x v="0"/>
  </r>
  <r>
    <x v="0"/>
    <d v="1899-12-30T20:43:34"/>
    <n v="1.948"/>
    <x v="0"/>
    <n v="144.386"/>
    <x v="0"/>
  </r>
  <r>
    <x v="0"/>
    <d v="1899-12-30T20:43:35"/>
    <n v="2.1030000000000002"/>
    <x v="0"/>
    <n v="201.90199999999999"/>
    <x v="0"/>
  </r>
  <r>
    <x v="0"/>
    <d v="1899-12-30T20:43:40"/>
    <n v="1.8759999999999999"/>
    <x v="0"/>
    <n v="237.62"/>
    <x v="0"/>
  </r>
  <r>
    <x v="0"/>
    <d v="1899-12-30T20:43:42"/>
    <n v="2.4470000000000001"/>
    <x v="0"/>
    <n v="108.57"/>
    <x v="0"/>
  </r>
  <r>
    <x v="0"/>
    <d v="1899-12-30T20:43:44"/>
    <n v="2.0270000000000001"/>
    <x v="0"/>
    <n v="143.63800000000001"/>
    <x v="0"/>
  </r>
  <r>
    <x v="0"/>
    <d v="1899-12-30T20:43:45"/>
    <n v="15.256"/>
    <x v="0"/>
    <n v="138.57599999999999"/>
    <x v="0"/>
  </r>
  <r>
    <x v="0"/>
    <d v="1899-12-30T20:43:48"/>
    <n v="2.569"/>
    <x v="0"/>
    <n v="262.20999999999998"/>
    <x v="0"/>
  </r>
  <r>
    <x v="0"/>
    <d v="1899-12-30T20:43:50"/>
    <n v="3.37"/>
    <x v="0"/>
    <n v="137.566"/>
    <x v="0"/>
  </r>
  <r>
    <x v="0"/>
    <d v="1899-12-30T20:43:56"/>
    <n v="2.7170000000000001"/>
    <x v="0"/>
    <n v="127.87"/>
    <x v="0"/>
  </r>
  <r>
    <x v="0"/>
    <d v="1899-12-30T20:44:01"/>
    <n v="2.637"/>
    <x v="0"/>
    <n v="102.416"/>
    <x v="0"/>
  </r>
  <r>
    <x v="0"/>
    <d v="1899-12-30T20:44:03"/>
    <n v="2.1539999999999999"/>
    <x v="0"/>
    <n v="105.8"/>
    <x v="0"/>
  </r>
  <r>
    <x v="0"/>
    <d v="1899-12-30T20:44:05"/>
    <n v="4.8029999999999999"/>
    <x v="0"/>
    <n v="147.636"/>
    <x v="0"/>
  </r>
  <r>
    <x v="0"/>
    <d v="1899-12-30T20:44:06"/>
    <n v="2.3879999999999999"/>
    <x v="0"/>
    <n v="118.82899999999999"/>
    <x v="0"/>
  </r>
  <r>
    <x v="0"/>
    <d v="1899-12-30T20:44:08"/>
    <n v="2.3530000000000002"/>
    <x v="0"/>
    <n v="112.691"/>
    <x v="0"/>
  </r>
  <r>
    <x v="0"/>
    <d v="1899-12-30T20:44:11"/>
    <n v="2.3359999999999999"/>
    <x v="0"/>
    <n v="205.86600000000001"/>
    <x v="0"/>
  </r>
  <r>
    <x v="0"/>
    <d v="1899-12-30T20:44:15"/>
    <n v="2.351"/>
    <x v="0"/>
    <n v="104.121"/>
    <x v="0"/>
  </r>
  <r>
    <x v="0"/>
    <d v="1899-12-30T20:44:17"/>
    <n v="3.2890000000000001"/>
    <x v="0"/>
    <n v="144.20400000000001"/>
    <x v="0"/>
  </r>
  <r>
    <x v="0"/>
    <d v="1899-12-30T20:44:18"/>
    <n v="3.4550000000000001"/>
    <x v="0"/>
    <n v="136.79599999999999"/>
    <x v="0"/>
  </r>
  <r>
    <x v="0"/>
    <d v="1899-12-30T20:44:20"/>
    <n v="6.125"/>
    <x v="0"/>
    <n v="255.346"/>
    <x v="0"/>
  </r>
  <r>
    <x v="0"/>
    <d v="1899-12-30T20:44:22"/>
    <n v="16.446000000000002"/>
    <x v="0"/>
    <n v="324.56200000000001"/>
    <x v="0"/>
  </r>
  <r>
    <x v="0"/>
    <d v="1899-12-30T20:44:26"/>
    <n v="3.1459999999999999"/>
    <x v="0"/>
    <n v="238.97399999999999"/>
    <x v="0"/>
  </r>
  <r>
    <x v="0"/>
    <d v="1899-12-30T20:44:27"/>
    <n v="6.7859999999999996"/>
    <x v="0"/>
    <n v="254.44"/>
    <x v="0"/>
  </r>
  <r>
    <x v="0"/>
    <d v="1899-12-30T20:44:29"/>
    <n v="2.0049999999999999"/>
    <x v="0"/>
    <n v="104.45099999999999"/>
    <x v="0"/>
  </r>
  <r>
    <x v="0"/>
    <d v="1899-12-30T20:44:31"/>
    <n v="1.8979999999999999"/>
    <x v="0"/>
    <n v="120.217"/>
    <x v="0"/>
  </r>
  <r>
    <x v="0"/>
    <d v="1899-12-30T20:44:32"/>
    <n v="2.093"/>
    <x v="0"/>
    <n v="123.59399999999999"/>
    <x v="0"/>
  </r>
  <r>
    <x v="0"/>
    <d v="1899-12-30T20:44:41"/>
    <n v="2.6139999999999999"/>
    <x v="0"/>
    <n v="153.35"/>
    <x v="0"/>
  </r>
  <r>
    <x v="0"/>
    <d v="1899-12-30T20:44:42"/>
    <n v="2.0139999999999998"/>
    <x v="0"/>
    <n v="126.30500000000001"/>
    <x v="0"/>
  </r>
  <r>
    <x v="0"/>
    <d v="1899-12-30T20:44:44"/>
    <n v="1.76"/>
    <x v="0"/>
    <n v="120.42700000000001"/>
    <x v="0"/>
  </r>
  <r>
    <x v="0"/>
    <d v="1899-12-30T20:44:49"/>
    <n v="3.1560000000000001"/>
    <x v="0"/>
    <n v="129.26599999999999"/>
    <x v="0"/>
  </r>
  <r>
    <x v="0"/>
    <d v="1899-12-30T20:44:51"/>
    <n v="2.4009999999999998"/>
    <x v="0"/>
    <n v="157.73500000000001"/>
    <x v="0"/>
  </r>
  <r>
    <x v="0"/>
    <d v="1899-12-30T20:44:52"/>
    <n v="2.3730000000000002"/>
    <x v="0"/>
    <n v="100.383"/>
    <x v="0"/>
  </r>
  <r>
    <x v="0"/>
    <d v="1899-12-30T20:44:54"/>
    <n v="2.0680000000000001"/>
    <x v="0"/>
    <n v="101.626"/>
    <x v="0"/>
  </r>
  <r>
    <x v="0"/>
    <d v="1899-12-30T20:44:55"/>
    <n v="10.869"/>
    <x v="0"/>
    <n v="101.58"/>
    <x v="0"/>
  </r>
  <r>
    <x v="0"/>
    <d v="1899-12-30T20:45:07"/>
    <n v="2.5110000000000001"/>
    <x v="0"/>
    <n v="115.55500000000001"/>
    <x v="0"/>
  </r>
  <r>
    <x v="0"/>
    <d v="1899-12-30T20:45:10"/>
    <n v="9.7750000000000004"/>
    <x v="0"/>
    <n v="182.93299999999999"/>
    <x v="0"/>
  </r>
  <r>
    <x v="0"/>
    <d v="1899-12-30T20:45:14"/>
    <n v="2.3359999999999999"/>
    <x v="0"/>
    <n v="218.38"/>
    <x v="0"/>
  </r>
  <r>
    <x v="0"/>
    <d v="1899-12-30T20:45:16"/>
    <n v="2.5659999999999998"/>
    <x v="0"/>
    <n v="321.77"/>
    <x v="0"/>
  </r>
  <r>
    <x v="0"/>
    <d v="1899-12-30T20:45:19"/>
    <n v="1.972"/>
    <x v="0"/>
    <n v="117.876"/>
    <x v="0"/>
  </r>
  <r>
    <x v="0"/>
    <d v="1899-12-30T20:45:21"/>
    <n v="9.4179999999999993"/>
    <x v="0"/>
    <n v="480.12799999999999"/>
    <x v="0"/>
  </r>
  <r>
    <x v="0"/>
    <d v="1899-12-30T20:45:24"/>
    <n v="2.6"/>
    <x v="0"/>
    <n v="303.63099999999997"/>
    <x v="0"/>
  </r>
  <r>
    <x v="0"/>
    <d v="1899-12-30T20:45:26"/>
    <n v="12.079000000000001"/>
    <x v="0"/>
    <n v="363.92200000000003"/>
    <x v="0"/>
  </r>
  <r>
    <x v="0"/>
    <d v="1899-12-30T20:45:30"/>
    <n v="2.1909999999999998"/>
    <x v="0"/>
    <n v="104.70699999999999"/>
    <x v="0"/>
  </r>
  <r>
    <x v="0"/>
    <d v="1899-12-30T20:45:32"/>
    <n v="2.2000000000000002"/>
    <x v="0"/>
    <n v="114.804"/>
    <x v="0"/>
  </r>
  <r>
    <x v="0"/>
    <d v="1899-12-30T20:45:34"/>
    <n v="2.5489999999999999"/>
    <x v="0"/>
    <n v="114.624"/>
    <x v="0"/>
  </r>
  <r>
    <x v="0"/>
    <d v="1899-12-30T20:45:36"/>
    <n v="2.3140000000000001"/>
    <x v="0"/>
    <n v="124.289"/>
    <x v="0"/>
  </r>
  <r>
    <x v="0"/>
    <d v="1899-12-30T20:45:37"/>
    <n v="3.9649999999999999"/>
    <x v="0"/>
    <n v="113.849"/>
    <x v="0"/>
  </r>
  <r>
    <x v="0"/>
    <d v="1899-12-30T20:45:43"/>
    <n v="1.97"/>
    <x v="0"/>
    <n v="108.64"/>
    <x v="0"/>
  </r>
  <r>
    <x v="0"/>
    <d v="1899-12-30T20:45:45"/>
    <n v="2.1440000000000001"/>
    <x v="0"/>
    <n v="107.333"/>
    <x v="0"/>
  </r>
  <r>
    <x v="0"/>
    <d v="1899-12-30T20:45:46"/>
    <n v="2.3809999999999998"/>
    <x v="0"/>
    <n v="111.398"/>
    <x v="0"/>
  </r>
  <r>
    <x v="0"/>
    <d v="1899-12-30T20:45:50"/>
    <n v="2.3519999999999999"/>
    <x v="0"/>
    <n v="102.746"/>
    <x v="0"/>
  </r>
  <r>
    <x v="0"/>
    <d v="1899-12-30T20:45:51"/>
    <n v="3.9119999999999999"/>
    <x v="0"/>
    <n v="131.529"/>
    <x v="0"/>
  </r>
  <r>
    <x v="0"/>
    <d v="1899-12-30T20:45:53"/>
    <n v="2.2869999999999999"/>
    <x v="0"/>
    <n v="138.12700000000001"/>
    <x v="0"/>
  </r>
  <r>
    <x v="0"/>
    <d v="1899-12-30T20:45:54"/>
    <n v="2.2639999999999998"/>
    <x v="0"/>
    <n v="101.678"/>
    <x v="0"/>
  </r>
  <r>
    <x v="0"/>
    <d v="1899-12-30T20:45:57"/>
    <n v="2.613"/>
    <x v="0"/>
    <n v="110.82"/>
    <x v="0"/>
  </r>
  <r>
    <x v="0"/>
    <d v="1899-12-30T20:46:00"/>
    <n v="2.5289999999999999"/>
    <x v="0"/>
    <n v="152.21600000000001"/>
    <x v="0"/>
  </r>
  <r>
    <x v="0"/>
    <d v="1899-12-30T20:46:02"/>
    <n v="2.2559999999999998"/>
    <x v="0"/>
    <n v="164.63"/>
    <x v="0"/>
  </r>
  <r>
    <x v="0"/>
    <d v="1899-12-30T20:46:04"/>
    <n v="10.025"/>
    <x v="0"/>
    <n v="139.83099999999999"/>
    <x v="0"/>
  </r>
  <r>
    <x v="0"/>
    <d v="1899-12-30T20:46:10"/>
    <n v="2.4060000000000001"/>
    <x v="0"/>
    <n v="100.32299999999999"/>
    <x v="0"/>
  </r>
  <r>
    <x v="0"/>
    <d v="1899-12-30T20:46:14"/>
    <n v="10.621"/>
    <x v="0"/>
    <n v="159.459"/>
    <x v="0"/>
  </r>
  <r>
    <x v="0"/>
    <d v="1899-12-30T20:46:16"/>
    <n v="2.0089999999999999"/>
    <x v="0"/>
    <n v="209.203"/>
    <x v="0"/>
  </r>
  <r>
    <x v="0"/>
    <d v="1899-12-30T20:46:19"/>
    <n v="2.161"/>
    <x v="0"/>
    <n v="121.163"/>
    <x v="0"/>
  </r>
  <r>
    <x v="0"/>
    <d v="1899-12-30T20:46:20"/>
    <n v="1.9990000000000001"/>
    <x v="0"/>
    <n v="100.297"/>
    <x v="0"/>
  </r>
  <r>
    <x v="0"/>
    <d v="1899-12-30T20:46:22"/>
    <n v="4.508"/>
    <x v="0"/>
    <n v="159.851"/>
    <x v="0"/>
  </r>
  <r>
    <x v="0"/>
    <d v="1899-12-30T20:46:23"/>
    <n v="2.093"/>
    <x v="0"/>
    <n v="154.31200000000001"/>
    <x v="0"/>
  </r>
  <r>
    <x v="0"/>
    <d v="1899-12-30T20:46:25"/>
    <n v="2.8330000000000002"/>
    <x v="0"/>
    <n v="177.947"/>
    <x v="0"/>
  </r>
  <r>
    <x v="0"/>
    <d v="1899-12-30T20:46:28"/>
    <n v="2.1539999999999999"/>
    <x v="0"/>
    <n v="188.10599999999999"/>
    <x v="0"/>
  </r>
  <r>
    <x v="0"/>
    <d v="1899-12-30T20:46:30"/>
    <n v="2.2999999999999998"/>
    <x v="0"/>
    <n v="143.83699999999999"/>
    <x v="0"/>
  </r>
  <r>
    <x v="0"/>
    <d v="1899-12-30T20:46:33"/>
    <n v="2.0419999999999998"/>
    <x v="0"/>
    <n v="121.69199999999999"/>
    <x v="0"/>
  </r>
  <r>
    <x v="0"/>
    <d v="1899-12-30T20:46:36"/>
    <n v="2.258"/>
    <x v="0"/>
    <n v="118.97499999999999"/>
    <x v="0"/>
  </r>
  <r>
    <x v="0"/>
    <d v="1899-12-30T20:46:37"/>
    <n v="2.14"/>
    <x v="0"/>
    <n v="255.28800000000001"/>
    <x v="0"/>
  </r>
  <r>
    <x v="0"/>
    <d v="1899-12-30T20:46:39"/>
    <n v="14.077"/>
    <x v="0"/>
    <n v="329.85500000000002"/>
    <x v="0"/>
  </r>
  <r>
    <x v="0"/>
    <d v="1899-12-30T20:46:41"/>
    <n v="2.34"/>
    <x v="0"/>
    <n v="232.62"/>
    <x v="0"/>
  </r>
  <r>
    <x v="0"/>
    <d v="1899-12-30T20:46:43"/>
    <n v="2.31"/>
    <x v="0"/>
    <n v="205.82900000000001"/>
    <x v="0"/>
  </r>
  <r>
    <x v="0"/>
    <d v="1899-12-30T20:46:44"/>
    <n v="2.1840000000000002"/>
    <x v="0"/>
    <n v="284.10000000000002"/>
    <x v="0"/>
  </r>
  <r>
    <x v="0"/>
    <d v="1899-12-30T20:46:46"/>
    <n v="2.262"/>
    <x v="0"/>
    <n v="129.458"/>
    <x v="0"/>
  </r>
  <r>
    <x v="0"/>
    <d v="1899-12-30T20:46:48"/>
    <n v="2.512"/>
    <x v="0"/>
    <n v="155.47499999999999"/>
    <x v="0"/>
  </r>
  <r>
    <x v="0"/>
    <d v="1899-12-30T20:46:50"/>
    <n v="2.1139999999999999"/>
    <x v="0"/>
    <n v="307.54899999999998"/>
    <x v="0"/>
  </r>
  <r>
    <x v="0"/>
    <d v="1899-12-30T20:46:51"/>
    <n v="2.714"/>
    <x v="0"/>
    <n v="179.47900000000001"/>
    <x v="0"/>
  </r>
  <r>
    <x v="0"/>
    <d v="1899-12-30T20:46:53"/>
    <n v="2.8079999999999998"/>
    <x v="0"/>
    <n v="339.34800000000001"/>
    <x v="0"/>
  </r>
  <r>
    <x v="0"/>
    <d v="1899-12-30T20:46:55"/>
    <n v="13.981999999999999"/>
    <x v="0"/>
    <n v="238.631"/>
    <x v="0"/>
  </r>
  <r>
    <x v="0"/>
    <d v="1899-12-30T20:46:58"/>
    <n v="78.477000000000004"/>
    <x v="0"/>
    <n v="1358"/>
    <x v="0"/>
  </r>
  <r>
    <x v="0"/>
    <d v="1899-12-30T20:46:59"/>
    <n v="2.8380000000000001"/>
    <x v="0"/>
    <n v="214.155"/>
    <x v="0"/>
  </r>
  <r>
    <x v="0"/>
    <d v="1899-12-30T20:47:01"/>
    <n v="3.052"/>
    <x v="0"/>
    <n v="208.36600000000001"/>
    <x v="0"/>
  </r>
  <r>
    <x v="0"/>
    <d v="1899-12-30T20:47:02"/>
    <n v="2.1709999999999998"/>
    <x v="0"/>
    <n v="135.636"/>
    <x v="0"/>
  </r>
  <r>
    <x v="0"/>
    <d v="1899-12-30T20:47:04"/>
    <n v="2.117"/>
    <x v="0"/>
    <n v="137.96"/>
    <x v="0"/>
  </r>
  <r>
    <x v="0"/>
    <d v="1899-12-30T20:47:05"/>
    <n v="2.8809999999999998"/>
    <x v="0"/>
    <n v="112.755"/>
    <x v="0"/>
  </r>
  <r>
    <x v="0"/>
    <d v="1899-12-30T20:47:07"/>
    <n v="3.7610000000000001"/>
    <x v="0"/>
    <n v="208.78700000000001"/>
    <x v="0"/>
  </r>
  <r>
    <x v="0"/>
    <d v="1899-12-30T20:47:09"/>
    <n v="15.724"/>
    <x v="0"/>
    <n v="316.18400000000003"/>
    <x v="0"/>
  </r>
  <r>
    <x v="0"/>
    <d v="1899-12-30T20:47:10"/>
    <n v="2.2829999999999999"/>
    <x v="0"/>
    <n v="170.50399999999999"/>
    <x v="0"/>
  </r>
  <r>
    <x v="0"/>
    <d v="1899-12-30T20:47:12"/>
    <n v="2.8359999999999999"/>
    <x v="0"/>
    <n v="112.883"/>
    <x v="0"/>
  </r>
  <r>
    <x v="0"/>
    <d v="1899-12-30T20:47:13"/>
    <n v="2.4009999999999998"/>
    <x v="0"/>
    <n v="115.491"/>
    <x v="0"/>
  </r>
  <r>
    <x v="0"/>
    <d v="1899-12-30T20:47:15"/>
    <n v="2.085"/>
    <x v="0"/>
    <n v="100.7"/>
    <x v="0"/>
  </r>
  <r>
    <x v="0"/>
    <d v="1899-12-30T20:47:16"/>
    <n v="3.6379999999999999"/>
    <x v="0"/>
    <n v="173.41800000000001"/>
    <x v="0"/>
  </r>
  <r>
    <x v="0"/>
    <d v="1899-12-30T20:47:18"/>
    <n v="2.456"/>
    <x v="0"/>
    <n v="111.10599999999999"/>
    <x v="0"/>
  </r>
  <r>
    <x v="0"/>
    <d v="1899-12-30T20:47:20"/>
    <n v="2.1139999999999999"/>
    <x v="0"/>
    <n v="113.934"/>
    <x v="0"/>
  </r>
  <r>
    <x v="0"/>
    <d v="1899-12-30T20:47:21"/>
    <n v="2.3359999999999999"/>
    <x v="0"/>
    <n v="261.24099999999999"/>
    <x v="0"/>
  </r>
  <r>
    <x v="0"/>
    <d v="1899-12-30T20:47:26"/>
    <n v="13.957000000000001"/>
    <x v="0"/>
    <n v="130.75299999999999"/>
    <x v="0"/>
  </r>
  <r>
    <x v="0"/>
    <d v="1899-12-30T20:47:27"/>
    <n v="2.9569999999999999"/>
    <x v="0"/>
    <n v="169.536"/>
    <x v="0"/>
  </r>
  <r>
    <x v="0"/>
    <d v="1899-12-30T20:47:29"/>
    <n v="2.956"/>
    <x v="0"/>
    <n v="131.779"/>
    <x v="0"/>
  </r>
  <r>
    <x v="0"/>
    <d v="1899-12-30T20:47:32"/>
    <n v="4.5629999999999997"/>
    <x v="0"/>
    <n v="170.5"/>
    <x v="0"/>
  </r>
  <r>
    <x v="0"/>
    <d v="1899-12-30T20:47:35"/>
    <n v="2.0750000000000002"/>
    <x v="0"/>
    <n v="117.81399999999999"/>
    <x v="0"/>
  </r>
  <r>
    <x v="0"/>
    <d v="1899-12-30T20:47:36"/>
    <n v="2.3159999999999998"/>
    <x v="0"/>
    <n v="165.20400000000001"/>
    <x v="0"/>
  </r>
  <r>
    <x v="0"/>
    <d v="1899-12-30T20:47:37"/>
    <n v="2.1819999999999999"/>
    <x v="0"/>
    <n v="133.35400000000001"/>
    <x v="0"/>
  </r>
  <r>
    <x v="0"/>
    <d v="1899-12-30T20:47:40"/>
    <n v="2.1459999999999999"/>
    <x v="0"/>
    <n v="129.72300000000001"/>
    <x v="0"/>
  </r>
  <r>
    <x v="0"/>
    <d v="1899-12-30T20:47:43"/>
    <n v="2.3069999999999999"/>
    <x v="0"/>
    <n v="130.18"/>
    <x v="0"/>
  </r>
  <r>
    <x v="0"/>
    <d v="1899-12-30T20:47:45"/>
    <n v="9.2140000000000004"/>
    <x v="0"/>
    <n v="146.26400000000001"/>
    <x v="0"/>
  </r>
  <r>
    <x v="0"/>
    <d v="1899-12-30T20:47:46"/>
    <n v="2.488"/>
    <x v="0"/>
    <n v="131.22200000000001"/>
    <x v="0"/>
  </r>
  <r>
    <x v="0"/>
    <d v="1899-12-30T20:47:48"/>
    <n v="2.036"/>
    <x v="0"/>
    <n v="179.33699999999999"/>
    <x v="0"/>
  </r>
  <r>
    <x v="0"/>
    <d v="1899-12-30T20:47:49"/>
    <n v="2.528"/>
    <x v="0"/>
    <n v="102.35"/>
    <x v="0"/>
  </r>
  <r>
    <x v="0"/>
    <d v="1899-12-30T20:47:51"/>
    <n v="2.2290000000000001"/>
    <x v="0"/>
    <n v="117.654"/>
    <x v="0"/>
  </r>
  <r>
    <x v="0"/>
    <d v="1899-12-30T20:47:53"/>
    <n v="3.9239999999999999"/>
    <x v="0"/>
    <n v="156.36099999999999"/>
    <x v="0"/>
  </r>
  <r>
    <x v="0"/>
    <d v="1899-12-30T20:47:55"/>
    <n v="2.8109999999999999"/>
    <x v="0"/>
    <n v="230.26599999999999"/>
    <x v="0"/>
  </r>
  <r>
    <x v="0"/>
    <d v="1899-12-30T20:47:57"/>
    <n v="2.6640000000000001"/>
    <x v="0"/>
    <n v="163.102"/>
    <x v="0"/>
  </r>
  <r>
    <x v="0"/>
    <d v="1899-12-30T20:47:58"/>
    <n v="14.441000000000001"/>
    <x v="0"/>
    <n v="153.499"/>
    <x v="0"/>
  </r>
  <r>
    <x v="0"/>
    <d v="1899-12-30T20:48:00"/>
    <n v="4.2530000000000001"/>
    <x v="0"/>
    <n v="150.36600000000001"/>
    <x v="0"/>
  </r>
  <r>
    <x v="0"/>
    <d v="1899-12-30T20:48:02"/>
    <n v="11.122"/>
    <x v="0"/>
    <n v="336.18099999999998"/>
    <x v="0"/>
  </r>
  <r>
    <x v="0"/>
    <d v="1899-12-30T20:48:03"/>
    <n v="3.1480000000000001"/>
    <x v="0"/>
    <n v="174.51599999999999"/>
    <x v="0"/>
  </r>
  <r>
    <x v="0"/>
    <d v="1899-12-30T20:48:05"/>
    <n v="3.206"/>
    <x v="0"/>
    <n v="205.596"/>
    <x v="0"/>
  </r>
  <r>
    <x v="0"/>
    <d v="1899-12-30T20:48:07"/>
    <n v="2.4769999999999999"/>
    <x v="0"/>
    <n v="111.872"/>
    <x v="0"/>
  </r>
  <r>
    <x v="0"/>
    <d v="1899-12-30T20:48:09"/>
    <n v="2.927"/>
    <x v="0"/>
    <n v="132.51400000000001"/>
    <x v="0"/>
  </r>
  <r>
    <x v="0"/>
    <d v="1899-12-30T20:48:11"/>
    <n v="2.5339999999999998"/>
    <x v="0"/>
    <n v="160.846"/>
    <x v="0"/>
  </r>
  <r>
    <x v="0"/>
    <d v="1899-12-30T20:48:13"/>
    <n v="2.2810000000000001"/>
    <x v="0"/>
    <n v="243"/>
    <x v="0"/>
  </r>
  <r>
    <x v="0"/>
    <d v="1899-12-30T20:48:15"/>
    <n v="2.4740000000000002"/>
    <x v="0"/>
    <n v="105.983"/>
    <x v="0"/>
  </r>
  <r>
    <x v="0"/>
    <d v="1899-12-30T20:48:16"/>
    <n v="2.89"/>
    <x v="0"/>
    <n v="116.57299999999999"/>
    <x v="0"/>
  </r>
  <r>
    <x v="0"/>
    <d v="1899-12-30T20:48:18"/>
    <n v="2.1349999999999998"/>
    <x v="0"/>
    <n v="101.336"/>
    <x v="0"/>
  </r>
  <r>
    <x v="0"/>
    <d v="1899-12-30T20:48:19"/>
    <n v="8.2919999999999998"/>
    <x v="0"/>
    <n v="122.45099999999999"/>
    <x v="0"/>
  </r>
  <r>
    <x v="0"/>
    <d v="1899-12-30T20:48:20"/>
    <n v="2.3109999999999999"/>
    <x v="0"/>
    <n v="181.21"/>
    <x v="0"/>
  </r>
  <r>
    <x v="0"/>
    <d v="1899-12-30T20:48:22"/>
    <n v="8.593"/>
    <x v="0"/>
    <n v="270.12"/>
    <x v="0"/>
  </r>
  <r>
    <x v="0"/>
    <d v="1899-12-30T20:48:24"/>
    <n v="2.4729999999999999"/>
    <x v="0"/>
    <n v="122.57"/>
    <x v="0"/>
  </r>
  <r>
    <x v="0"/>
    <d v="1899-12-30T20:48:27"/>
    <n v="2.859"/>
    <x v="0"/>
    <n v="152.29400000000001"/>
    <x v="0"/>
  </r>
  <r>
    <x v="0"/>
    <d v="1899-12-30T20:48:28"/>
    <n v="3.7730000000000001"/>
    <x v="0"/>
    <n v="138.36799999999999"/>
    <x v="0"/>
  </r>
  <r>
    <x v="0"/>
    <d v="1899-12-30T20:48:30"/>
    <n v="2.4580000000000002"/>
    <x v="0"/>
    <n v="107.708"/>
    <x v="0"/>
  </r>
  <r>
    <x v="0"/>
    <d v="1899-12-30T20:48:33"/>
    <n v="2.468"/>
    <x v="0"/>
    <n v="100.988"/>
    <x v="0"/>
  </r>
  <r>
    <x v="0"/>
    <d v="1899-12-30T20:48:34"/>
    <n v="2.1669999999999998"/>
    <x v="0"/>
    <n v="136.30000000000001"/>
    <x v="0"/>
  </r>
  <r>
    <x v="0"/>
    <d v="1899-12-30T20:48:36"/>
    <n v="2.286"/>
    <x v="0"/>
    <n v="106.20099999999999"/>
    <x v="0"/>
  </r>
  <r>
    <x v="0"/>
    <d v="1899-12-30T20:48:39"/>
    <n v="2.331"/>
    <x v="0"/>
    <n v="101.495"/>
    <x v="0"/>
  </r>
  <r>
    <x v="0"/>
    <d v="1899-12-30T20:48:42"/>
    <n v="2.6920000000000002"/>
    <x v="0"/>
    <n v="290.81200000000001"/>
    <x v="0"/>
  </r>
  <r>
    <x v="0"/>
    <d v="1899-12-30T20:48:43"/>
    <n v="2.7709999999999999"/>
    <x v="0"/>
    <n v="114.6"/>
    <x v="0"/>
  </r>
  <r>
    <x v="0"/>
    <d v="1899-12-30T20:48:45"/>
    <n v="2.4289999999999998"/>
    <x v="0"/>
    <n v="114.935"/>
    <x v="0"/>
  </r>
  <r>
    <x v="0"/>
    <d v="1899-12-30T20:48:49"/>
    <n v="3.4380000000000002"/>
    <x v="0"/>
    <n v="223.3"/>
    <x v="0"/>
  </r>
  <r>
    <x v="0"/>
    <d v="1899-12-30T20:48:51"/>
    <n v="2.5150000000000001"/>
    <x v="0"/>
    <n v="154.72999999999999"/>
    <x v="0"/>
  </r>
  <r>
    <x v="0"/>
    <d v="1899-12-30T20:48:53"/>
    <n v="2.6779999999999999"/>
    <x v="0"/>
    <n v="140.26"/>
    <x v="0"/>
  </r>
  <r>
    <x v="0"/>
    <d v="1899-12-30T20:48:54"/>
    <n v="8.7859999999999996"/>
    <x v="0"/>
    <n v="464.74200000000002"/>
    <x v="0"/>
  </r>
  <r>
    <x v="0"/>
    <d v="1899-12-30T20:48:56"/>
    <n v="5.8129999999999997"/>
    <x v="0"/>
    <n v="177.51599999999999"/>
    <x v="0"/>
  </r>
  <r>
    <x v="0"/>
    <d v="1899-12-30T20:48:58"/>
    <n v="2.6349999999999998"/>
    <x v="0"/>
    <n v="145.65"/>
    <x v="0"/>
  </r>
  <r>
    <x v="0"/>
    <d v="1899-12-30T20:49:00"/>
    <n v="2.363"/>
    <x v="0"/>
    <n v="306.14999999999998"/>
    <x v="0"/>
  </r>
  <r>
    <x v="0"/>
    <d v="1899-12-30T20:49:01"/>
    <n v="2.2280000000000002"/>
    <x v="0"/>
    <n v="151.28299999999999"/>
    <x v="0"/>
  </r>
  <r>
    <x v="0"/>
    <d v="1899-12-30T20:49:03"/>
    <n v="2.0089999999999999"/>
    <x v="0"/>
    <n v="125.19799999999999"/>
    <x v="0"/>
  </r>
  <r>
    <x v="0"/>
    <d v="1899-12-30T20:49:04"/>
    <n v="2.88"/>
    <x v="0"/>
    <n v="165.99199999999999"/>
    <x v="0"/>
  </r>
  <r>
    <x v="0"/>
    <d v="1899-12-30T20:49:06"/>
    <n v="3.6709999999999998"/>
    <x v="0"/>
    <n v="126.85"/>
    <x v="0"/>
  </r>
  <r>
    <x v="0"/>
    <d v="1899-12-30T20:49:08"/>
    <n v="2.7810000000000001"/>
    <x v="0"/>
    <n v="165.339"/>
    <x v="0"/>
  </r>
  <r>
    <x v="0"/>
    <d v="1899-12-30T20:49:10"/>
    <n v="1.9990000000000001"/>
    <x v="0"/>
    <n v="130.47800000000001"/>
    <x v="0"/>
  </r>
  <r>
    <x v="0"/>
    <d v="1899-12-30T20:49:12"/>
    <n v="2.0529999999999999"/>
    <x v="0"/>
    <n v="127.782"/>
    <x v="0"/>
  </r>
  <r>
    <x v="0"/>
    <d v="1899-12-30T20:49:13"/>
    <n v="2.2210000000000001"/>
    <x v="0"/>
    <n v="107.46899999999999"/>
    <x v="0"/>
  </r>
  <r>
    <x v="0"/>
    <d v="1899-12-30T20:49:15"/>
    <n v="2.0510000000000002"/>
    <x v="0"/>
    <n v="165.779"/>
    <x v="0"/>
  </r>
  <r>
    <x v="0"/>
    <d v="1899-12-30T20:49:16"/>
    <n v="2.8889999999999998"/>
    <x v="0"/>
    <n v="107.929"/>
    <x v="0"/>
  </r>
  <r>
    <x v="0"/>
    <d v="1899-12-30T20:49:18"/>
    <n v="112.52"/>
    <x v="0"/>
    <n v="201.327"/>
    <x v="0"/>
  </r>
  <r>
    <x v="0"/>
    <d v="1899-12-30T20:49:19"/>
    <n v="2.29"/>
    <x v="0"/>
    <n v="123.675"/>
    <x v="0"/>
  </r>
  <r>
    <x v="0"/>
    <d v="1899-12-30T20:49:20"/>
    <n v="2.0830000000000002"/>
    <x v="0"/>
    <n v="155.64699999999999"/>
    <x v="0"/>
  </r>
  <r>
    <x v="0"/>
    <d v="1899-12-30T20:49:22"/>
    <n v="3.0270000000000001"/>
    <x v="0"/>
    <n v="133.613"/>
    <x v="0"/>
  </r>
  <r>
    <x v="0"/>
    <d v="1899-12-30T20:49:25"/>
    <n v="2.2570000000000001"/>
    <x v="0"/>
    <n v="107.91"/>
    <x v="0"/>
  </r>
  <r>
    <x v="0"/>
    <d v="1899-12-30T20:49:27"/>
    <n v="4.9249999999999998"/>
    <x v="0"/>
    <n v="301.77"/>
    <x v="0"/>
  </r>
  <r>
    <x v="0"/>
    <d v="1899-12-30T20:49:29"/>
    <n v="2.5230000000000001"/>
    <x v="0"/>
    <n v="189.30199999999999"/>
    <x v="0"/>
  </r>
  <r>
    <x v="0"/>
    <d v="1899-12-30T20:49:30"/>
    <n v="2.7349999999999999"/>
    <x v="0"/>
    <n v="163.709"/>
    <x v="0"/>
  </r>
  <r>
    <x v="0"/>
    <d v="1899-12-30T20:49:32"/>
    <n v="2.137"/>
    <x v="0"/>
    <n v="149.94"/>
    <x v="0"/>
  </r>
  <r>
    <x v="0"/>
    <d v="1899-12-30T20:49:35"/>
    <n v="2.5219999999999998"/>
    <x v="0"/>
    <n v="158.119"/>
    <x v="0"/>
  </r>
  <r>
    <x v="0"/>
    <d v="1899-12-30T20:49:36"/>
    <n v="2.2290000000000001"/>
    <x v="0"/>
    <n v="103.199"/>
    <x v="0"/>
  </r>
  <r>
    <x v="0"/>
    <d v="1899-12-30T20:49:38"/>
    <n v="2.2200000000000002"/>
    <x v="0"/>
    <n v="115.88800000000001"/>
    <x v="0"/>
  </r>
  <r>
    <x v="0"/>
    <d v="1899-12-30T20:49:40"/>
    <n v="2.4580000000000002"/>
    <x v="0"/>
    <n v="105.569"/>
    <x v="0"/>
  </r>
  <r>
    <x v="0"/>
    <d v="1899-12-30T20:49:41"/>
    <n v="2.984"/>
    <x v="0"/>
    <n v="100.379"/>
    <x v="0"/>
  </r>
  <r>
    <x v="0"/>
    <d v="1899-12-30T20:49:42"/>
    <n v="2.3980000000000001"/>
    <x v="0"/>
    <n v="254.34399999999999"/>
    <x v="0"/>
  </r>
  <r>
    <x v="0"/>
    <d v="1899-12-30T20:49:44"/>
    <n v="2.214"/>
    <x v="0"/>
    <n v="117.523"/>
    <x v="0"/>
  </r>
  <r>
    <x v="0"/>
    <d v="1899-12-30T20:49:45"/>
    <n v="2.73"/>
    <x v="0"/>
    <n v="224.32300000000001"/>
    <x v="0"/>
  </r>
  <r>
    <x v="0"/>
    <d v="1899-12-30T20:49:48"/>
    <n v="5.7409999999999997"/>
    <x v="0"/>
    <n v="174.239"/>
    <x v="0"/>
  </r>
  <r>
    <x v="0"/>
    <d v="1899-12-30T20:49:49"/>
    <n v="2.41"/>
    <x v="0"/>
    <n v="208.96299999999999"/>
    <x v="0"/>
  </r>
  <r>
    <x v="0"/>
    <d v="1899-12-30T20:49:51"/>
    <n v="2.653"/>
    <x v="0"/>
    <n v="245.79400000000001"/>
    <x v="0"/>
  </r>
  <r>
    <x v="0"/>
    <d v="1899-12-30T20:49:54"/>
    <n v="2.0009999999999999"/>
    <x v="0"/>
    <n v="116.518"/>
    <x v="0"/>
  </r>
  <r>
    <x v="0"/>
    <d v="1899-12-30T20:49:57"/>
    <n v="3.0840000000000001"/>
    <x v="0"/>
    <n v="216.44300000000001"/>
    <x v="0"/>
  </r>
  <r>
    <x v="0"/>
    <d v="1899-12-30T20:49:59"/>
    <n v="3.1280000000000001"/>
    <x v="0"/>
    <n v="119.512"/>
    <x v="0"/>
  </r>
  <r>
    <x v="0"/>
    <d v="1899-12-30T20:50:01"/>
    <n v="2.4380000000000002"/>
    <x v="0"/>
    <n v="104.86499999999999"/>
    <x v="0"/>
  </r>
  <r>
    <x v="0"/>
    <d v="1899-12-30T20:50:02"/>
    <n v="5.6849999999999996"/>
    <x v="0"/>
    <n v="266.96100000000001"/>
    <x v="0"/>
  </r>
  <r>
    <x v="0"/>
    <d v="1899-12-30T20:50:04"/>
    <n v="2.169"/>
    <x v="0"/>
    <n v="180.703"/>
    <x v="0"/>
  </r>
  <r>
    <x v="0"/>
    <d v="1899-12-30T20:50:06"/>
    <n v="2.25"/>
    <x v="0"/>
    <n v="161.178"/>
    <x v="0"/>
  </r>
  <r>
    <x v="0"/>
    <d v="1899-12-30T20:50:07"/>
    <n v="2.6080000000000001"/>
    <x v="0"/>
    <n v="120.99"/>
    <x v="0"/>
  </r>
  <r>
    <x v="0"/>
    <d v="1899-12-30T20:50:09"/>
    <n v="2.9409999999999998"/>
    <x v="0"/>
    <n v="304.13099999999997"/>
    <x v="0"/>
  </r>
  <r>
    <x v="0"/>
    <d v="1899-12-30T20:50:11"/>
    <n v="33.973999999999997"/>
    <x v="0"/>
    <n v="174.185"/>
    <x v="0"/>
  </r>
  <r>
    <x v="0"/>
    <d v="1899-12-30T20:50:13"/>
    <n v="5.5250000000000004"/>
    <x v="0"/>
    <n v="155.524"/>
    <x v="0"/>
  </r>
  <r>
    <x v="0"/>
    <d v="1899-12-30T20:50:15"/>
    <n v="2.88"/>
    <x v="0"/>
    <n v="251.672"/>
    <x v="0"/>
  </r>
  <r>
    <x v="0"/>
    <d v="1899-12-30T20:50:16"/>
    <n v="9.8109999999999999"/>
    <x v="0"/>
    <n v="259.73599999999999"/>
    <x v="0"/>
  </r>
  <r>
    <x v="0"/>
    <d v="1899-12-30T20:50:18"/>
    <n v="2.1120000000000001"/>
    <x v="0"/>
    <n v="141.87200000000001"/>
    <x v="0"/>
  </r>
  <r>
    <x v="0"/>
    <d v="1899-12-30T20:50:20"/>
    <n v="2.89"/>
    <x v="0"/>
    <n v="125.30500000000001"/>
    <x v="0"/>
  </r>
  <r>
    <x v="0"/>
    <d v="1899-12-30T20:50:21"/>
    <n v="2.1179999999999999"/>
    <x v="0"/>
    <n v="127.64"/>
    <x v="0"/>
  </r>
  <r>
    <x v="0"/>
    <d v="1899-12-30T20:50:23"/>
    <n v="3.82"/>
    <x v="0"/>
    <n v="584.96199999999999"/>
    <x v="0"/>
  </r>
  <r>
    <x v="0"/>
    <d v="1899-12-30T20:50:25"/>
    <n v="4.359"/>
    <x v="0"/>
    <n v="181.11600000000001"/>
    <x v="0"/>
  </r>
  <r>
    <x v="0"/>
    <d v="1899-12-30T20:50:27"/>
    <n v="2.258"/>
    <x v="0"/>
    <n v="185.80600000000001"/>
    <x v="0"/>
  </r>
  <r>
    <x v="0"/>
    <d v="1899-12-30T20:50:28"/>
    <n v="2.2469999999999999"/>
    <x v="0"/>
    <n v="140.322"/>
    <x v="0"/>
  </r>
  <r>
    <x v="0"/>
    <d v="1899-12-30T20:50:30"/>
    <n v="2.0390000000000001"/>
    <x v="0"/>
    <n v="140.51"/>
    <x v="0"/>
  </r>
  <r>
    <x v="0"/>
    <d v="1899-12-30T20:50:32"/>
    <n v="2.0270000000000001"/>
    <x v="0"/>
    <n v="131.779"/>
    <x v="0"/>
  </r>
  <r>
    <x v="0"/>
    <d v="1899-12-30T20:50:34"/>
    <n v="19.829999999999998"/>
    <x v="0"/>
    <n v="225.315"/>
    <x v="0"/>
  </r>
  <r>
    <x v="0"/>
    <d v="1899-12-30T20:50:35"/>
    <n v="10.603"/>
    <x v="0"/>
    <n v="332.63799999999998"/>
    <x v="0"/>
  </r>
  <r>
    <x v="0"/>
    <d v="1899-12-30T20:50:37"/>
    <n v="3.383"/>
    <x v="0"/>
    <n v="128.333"/>
    <x v="0"/>
  </r>
  <r>
    <x v="0"/>
    <d v="1899-12-30T20:50:38"/>
    <n v="2.85"/>
    <x v="0"/>
    <n v="107.4"/>
    <x v="0"/>
  </r>
  <r>
    <x v="0"/>
    <d v="1899-12-30T20:50:40"/>
    <n v="3.02"/>
    <x v="0"/>
    <n v="221.76300000000001"/>
    <x v="0"/>
  </r>
  <r>
    <x v="0"/>
    <d v="1899-12-30T20:50:43"/>
    <n v="2.2349999999999999"/>
    <x v="0"/>
    <n v="103.435"/>
    <x v="0"/>
  </r>
  <r>
    <x v="0"/>
    <d v="1899-12-30T20:50:46"/>
    <n v="3.0640000000000001"/>
    <x v="0"/>
    <n v="128.96600000000001"/>
    <x v="0"/>
  </r>
  <r>
    <x v="0"/>
    <d v="1899-12-30T20:50:47"/>
    <n v="2.532"/>
    <x v="0"/>
    <n v="113.206"/>
    <x v="0"/>
  </r>
  <r>
    <x v="0"/>
    <d v="1899-12-30T20:50:48"/>
    <n v="19.141999999999999"/>
    <x v="0"/>
    <n v="200.685"/>
    <x v="0"/>
  </r>
  <r>
    <x v="0"/>
    <d v="1899-12-30T20:50:50"/>
    <n v="2.66"/>
    <x v="0"/>
    <n v="153.16999999999999"/>
    <x v="0"/>
  </r>
  <r>
    <x v="0"/>
    <d v="1899-12-30T20:50:51"/>
    <n v="10.872999999999999"/>
    <x v="0"/>
    <n v="341.75299999999999"/>
    <x v="0"/>
  </r>
  <r>
    <x v="0"/>
    <d v="1899-12-30T20:50:53"/>
    <n v="2.3359999999999999"/>
    <x v="0"/>
    <n v="190.27099999999999"/>
    <x v="0"/>
  </r>
  <r>
    <x v="0"/>
    <d v="1899-12-30T20:50:55"/>
    <n v="2.1739999999999999"/>
    <x v="0"/>
    <n v="128.76599999999999"/>
    <x v="0"/>
  </r>
  <r>
    <x v="0"/>
    <d v="1899-12-30T20:50:57"/>
    <n v="7.867"/>
    <x v="0"/>
    <n v="270.34199999999998"/>
    <x v="0"/>
  </r>
  <r>
    <x v="0"/>
    <d v="1899-12-30T20:50:58"/>
    <n v="2.4180000000000001"/>
    <x v="0"/>
    <n v="103.31699999999999"/>
    <x v="0"/>
  </r>
  <r>
    <x v="0"/>
    <d v="1899-12-30T20:51:00"/>
    <n v="2.8250000000000002"/>
    <x v="0"/>
    <n v="210.32499999999999"/>
    <x v="0"/>
  </r>
  <r>
    <x v="0"/>
    <d v="1899-12-30T20:51:01"/>
    <n v="2.2320000000000002"/>
    <x v="0"/>
    <n v="155.483"/>
    <x v="0"/>
  </r>
  <r>
    <x v="0"/>
    <d v="1899-12-30T20:51:06"/>
    <n v="5.3819999999999997"/>
    <x v="0"/>
    <n v="135.57"/>
    <x v="0"/>
  </r>
  <r>
    <x v="0"/>
    <d v="1899-12-30T20:51:07"/>
    <n v="2.4119999999999999"/>
    <x v="0"/>
    <n v="105.70699999999999"/>
    <x v="0"/>
  </r>
  <r>
    <x v="0"/>
    <d v="1899-12-30T20:51:09"/>
    <n v="2.0190000000000001"/>
    <x v="0"/>
    <n v="103.41200000000001"/>
    <x v="0"/>
  </r>
  <r>
    <x v="0"/>
    <d v="1899-12-30T20:51:10"/>
    <n v="2.262"/>
    <x v="0"/>
    <n v="106.363"/>
    <x v="0"/>
  </r>
  <r>
    <x v="0"/>
    <d v="1899-12-30T20:51:11"/>
    <n v="2.867"/>
    <x v="0"/>
    <n v="102.337"/>
    <x v="0"/>
  </r>
  <r>
    <x v="0"/>
    <d v="1899-12-30T20:51:12"/>
    <n v="2.472"/>
    <x v="0"/>
    <n v="126.444"/>
    <x v="0"/>
  </r>
  <r>
    <x v="0"/>
    <d v="1899-12-30T20:51:16"/>
    <n v="3.0920000000000001"/>
    <x v="0"/>
    <n v="174.488"/>
    <x v="0"/>
  </r>
  <r>
    <x v="0"/>
    <d v="1899-12-30T20:51:20"/>
    <n v="2.7189999999999999"/>
    <x v="0"/>
    <n v="180.494"/>
    <x v="0"/>
  </r>
  <r>
    <x v="0"/>
    <d v="1899-12-30T20:51:23"/>
    <n v="2.2080000000000002"/>
    <x v="0"/>
    <n v="108.735"/>
    <x v="0"/>
  </r>
  <r>
    <x v="0"/>
    <d v="1899-12-30T20:51:24"/>
    <n v="2.2330000000000001"/>
    <x v="0"/>
    <n v="103.15300000000001"/>
    <x v="0"/>
  </r>
  <r>
    <x v="0"/>
    <d v="1899-12-30T20:51:26"/>
    <n v="2.8879999999999999"/>
    <x v="0"/>
    <n v="155.32"/>
    <x v="0"/>
  </r>
  <r>
    <x v="0"/>
    <d v="1899-12-30T20:51:27"/>
    <n v="3.6419999999999999"/>
    <x v="0"/>
    <n v="204.78700000000001"/>
    <x v="0"/>
  </r>
  <r>
    <x v="0"/>
    <d v="1899-12-30T20:51:29"/>
    <n v="20.372"/>
    <x v="0"/>
    <n v="260.98200000000003"/>
    <x v="0"/>
  </r>
  <r>
    <x v="0"/>
    <d v="1899-12-30T20:51:30"/>
    <n v="2.7240000000000002"/>
    <x v="0"/>
    <n v="220.79499999999999"/>
    <x v="0"/>
  </r>
  <r>
    <x v="0"/>
    <d v="1899-12-30T20:51:32"/>
    <n v="3.238"/>
    <x v="0"/>
    <n v="140.74600000000001"/>
    <x v="0"/>
  </r>
  <r>
    <x v="0"/>
    <d v="1899-12-30T20:51:34"/>
    <n v="2.7"/>
    <x v="0"/>
    <n v="446.738"/>
    <x v="0"/>
  </r>
  <r>
    <x v="0"/>
    <d v="1899-12-30T20:51:36"/>
    <n v="2.1850000000000001"/>
    <x v="0"/>
    <n v="129.28"/>
    <x v="0"/>
  </r>
  <r>
    <x v="0"/>
    <d v="1899-12-30T20:51:39"/>
    <n v="27.167999999999999"/>
    <x v="0"/>
    <n v="255.61199999999999"/>
    <x v="0"/>
  </r>
  <r>
    <x v="0"/>
    <d v="1899-12-30T20:51:40"/>
    <n v="2.1139999999999999"/>
    <x v="0"/>
    <n v="162.26"/>
    <x v="0"/>
  </r>
  <r>
    <x v="0"/>
    <d v="1899-12-30T20:51:43"/>
    <n v="2.3690000000000002"/>
    <x v="0"/>
    <n v="236.16200000000001"/>
    <x v="0"/>
  </r>
  <r>
    <x v="0"/>
    <d v="1899-12-30T20:51:46"/>
    <n v="2.65"/>
    <x v="0"/>
    <n v="114.63"/>
    <x v="0"/>
  </r>
  <r>
    <x v="0"/>
    <d v="1899-12-30T20:51:47"/>
    <n v="2.2749999999999999"/>
    <x v="0"/>
    <n v="100.774"/>
    <x v="0"/>
  </r>
  <r>
    <x v="0"/>
    <d v="1899-12-30T20:51:50"/>
    <n v="11.523999999999999"/>
    <x v="0"/>
    <n v="384.79"/>
    <x v="0"/>
  </r>
  <r>
    <x v="0"/>
    <d v="1899-12-30T20:51:51"/>
    <n v="2.738"/>
    <x v="0"/>
    <n v="172.69"/>
    <x v="0"/>
  </r>
  <r>
    <x v="0"/>
    <d v="1899-12-30T20:51:53"/>
    <n v="2.0649999999999999"/>
    <x v="0"/>
    <n v="102.571"/>
    <x v="0"/>
  </r>
  <r>
    <x v="0"/>
    <d v="1899-12-30T20:51:54"/>
    <n v="2.5950000000000002"/>
    <x v="0"/>
    <n v="114.77200000000001"/>
    <x v="0"/>
  </r>
  <r>
    <x v="0"/>
    <d v="1899-12-30T20:51:56"/>
    <n v="3.2040000000000002"/>
    <x v="0"/>
    <n v="175.52"/>
    <x v="0"/>
  </r>
  <r>
    <x v="0"/>
    <d v="1899-12-30T20:51:58"/>
    <n v="6.0410000000000004"/>
    <x v="0"/>
    <n v="280.25200000000001"/>
    <x v="0"/>
  </r>
  <r>
    <x v="0"/>
    <d v="1899-12-30T20:51:59"/>
    <n v="2.649"/>
    <x v="0"/>
    <n v="148.16999999999999"/>
    <x v="0"/>
  </r>
  <r>
    <x v="0"/>
    <d v="1899-12-30T20:52:01"/>
    <n v="3.2349999999999999"/>
    <x v="0"/>
    <n v="261.69400000000002"/>
    <x v="0"/>
  </r>
  <r>
    <x v="0"/>
    <d v="1899-12-30T20:52:03"/>
    <n v="7.3"/>
    <x v="0"/>
    <n v="266.48899999999998"/>
    <x v="0"/>
  </r>
  <r>
    <x v="0"/>
    <d v="1899-12-30T20:52:05"/>
    <n v="15.387"/>
    <x v="0"/>
    <n v="236.14400000000001"/>
    <x v="0"/>
  </r>
  <r>
    <x v="0"/>
    <d v="1899-12-30T20:52:07"/>
    <n v="2.1440000000000001"/>
    <x v="0"/>
    <n v="480.68400000000003"/>
    <x v="0"/>
  </r>
  <r>
    <x v="0"/>
    <d v="1899-12-30T20:52:09"/>
    <n v="12.314"/>
    <x v="0"/>
    <n v="217.51900000000001"/>
    <x v="0"/>
  </r>
  <r>
    <x v="0"/>
    <d v="1899-12-30T20:52:11"/>
    <n v="2.1800000000000002"/>
    <x v="0"/>
    <n v="130.274"/>
    <x v="0"/>
  </r>
  <r>
    <x v="0"/>
    <d v="1899-12-30T20:52:13"/>
    <n v="3.097"/>
    <x v="0"/>
    <n v="195.62700000000001"/>
    <x v="0"/>
  </r>
  <r>
    <x v="0"/>
    <d v="1899-12-30T20:52:16"/>
    <n v="2.3620000000000001"/>
    <x v="0"/>
    <n v="109.116"/>
    <x v="0"/>
  </r>
  <r>
    <x v="0"/>
    <d v="1899-12-30T20:52:17"/>
    <n v="2.4249999999999998"/>
    <x v="0"/>
    <n v="138.64500000000001"/>
    <x v="0"/>
  </r>
  <r>
    <x v="0"/>
    <d v="1899-12-30T20:52:21"/>
    <n v="2.698"/>
    <x v="0"/>
    <n v="232.97800000000001"/>
    <x v="0"/>
  </r>
  <r>
    <x v="0"/>
    <d v="1899-12-30T20:52:24"/>
    <n v="2.3140000000000001"/>
    <x v="0"/>
    <n v="102.99299999999999"/>
    <x v="0"/>
  </r>
  <r>
    <x v="0"/>
    <d v="1899-12-30T20:52:26"/>
    <n v="3.3170000000000002"/>
    <x v="0"/>
    <n v="130.32599999999999"/>
    <x v="0"/>
  </r>
  <r>
    <x v="0"/>
    <d v="1899-12-30T20:52:29"/>
    <n v="2.266"/>
    <x v="0"/>
    <n v="112.93300000000001"/>
    <x v="0"/>
  </r>
  <r>
    <x v="0"/>
    <d v="1899-12-30T20:52:30"/>
    <n v="2.4180000000000001"/>
    <x v="0"/>
    <n v="115.496"/>
    <x v="0"/>
  </r>
  <r>
    <x v="0"/>
    <d v="1899-12-30T20:52:32"/>
    <n v="3.3180000000000001"/>
    <x v="0"/>
    <n v="177.61600000000001"/>
    <x v="0"/>
  </r>
  <r>
    <x v="0"/>
    <d v="1899-12-30T20:52:34"/>
    <n v="2.7879999999999998"/>
    <x v="0"/>
    <n v="114.694"/>
    <x v="0"/>
  </r>
  <r>
    <x v="0"/>
    <d v="1899-12-30T20:52:35"/>
    <n v="12.025"/>
    <x v="0"/>
    <n v="171.197"/>
    <x v="0"/>
  </r>
  <r>
    <x v="0"/>
    <d v="1899-12-30T20:52:37"/>
    <n v="10.026999999999999"/>
    <x v="0"/>
    <n v="473.28699999999998"/>
    <x v="0"/>
  </r>
  <r>
    <x v="0"/>
    <d v="1899-12-30T20:52:38"/>
    <n v="176.52199999999999"/>
    <x v="0"/>
    <n v="700.83799999999997"/>
    <x v="0"/>
  </r>
  <r>
    <x v="0"/>
    <d v="1899-12-30T20:52:39"/>
    <n v="14.053000000000001"/>
    <x v="0"/>
    <n v="908.202"/>
    <x v="0"/>
  </r>
  <r>
    <x v="0"/>
    <d v="1899-12-30T20:52:40"/>
    <n v="13.239000000000001"/>
    <x v="0"/>
    <n v="231.953"/>
    <x v="0"/>
  </r>
  <r>
    <x v="0"/>
    <d v="1899-12-30T20:52:42"/>
    <n v="2.2170000000000001"/>
    <x v="0"/>
    <n v="159.49100000000001"/>
    <x v="0"/>
  </r>
  <r>
    <x v="0"/>
    <d v="1899-12-30T20:52:43"/>
    <n v="7.1970000000000001"/>
    <x v="0"/>
    <n v="722.65200000000004"/>
    <x v="0"/>
  </r>
  <r>
    <x v="0"/>
    <d v="1899-12-30T20:52:44"/>
    <n v="6.1390000000000002"/>
    <x v="0"/>
    <n v="756.22199999999998"/>
    <x v="0"/>
  </r>
  <r>
    <x v="0"/>
    <d v="1899-12-30T20:52:47"/>
    <n v="39.180999999999997"/>
    <x v="0"/>
    <n v="1587"/>
    <x v="0"/>
  </r>
  <r>
    <x v="0"/>
    <d v="1899-12-30T20:52:50"/>
    <n v="19.367999999999999"/>
    <x v="0"/>
    <n v="657.79"/>
    <x v="0"/>
  </r>
  <r>
    <x v="0"/>
    <d v="1899-12-30T20:52:53"/>
    <n v="2.7490000000000001"/>
    <x v="0"/>
    <n v="108.31100000000001"/>
    <x v="0"/>
  </r>
  <r>
    <x v="0"/>
    <d v="1899-12-30T20:52:54"/>
    <n v="2.508"/>
    <x v="0"/>
    <n v="121.239"/>
    <x v="0"/>
  </r>
  <r>
    <x v="0"/>
    <d v="1899-12-30T20:52:57"/>
    <n v="2.1629999999999998"/>
    <x v="0"/>
    <n v="102.218"/>
    <x v="0"/>
  </r>
  <r>
    <x v="0"/>
    <d v="1899-12-30T20:52:58"/>
    <n v="2.8479999999999999"/>
    <x v="0"/>
    <n v="116.33199999999999"/>
    <x v="0"/>
  </r>
  <r>
    <x v="0"/>
    <d v="1899-12-30T20:52:59"/>
    <n v="2.4700000000000002"/>
    <x v="0"/>
    <n v="145.57599999999999"/>
    <x v="0"/>
  </r>
  <r>
    <x v="0"/>
    <d v="1899-12-30T20:53:01"/>
    <n v="2.3490000000000002"/>
    <x v="0"/>
    <n v="266.85300000000001"/>
    <x v="0"/>
  </r>
  <r>
    <x v="0"/>
    <d v="1899-12-30T20:53:03"/>
    <n v="7.85"/>
    <x v="0"/>
    <n v="217.143"/>
    <x v="0"/>
  </r>
  <r>
    <x v="0"/>
    <d v="1899-12-30T20:53:05"/>
    <n v="2.33"/>
    <x v="0"/>
    <n v="181.52500000000001"/>
    <x v="0"/>
  </r>
  <r>
    <x v="0"/>
    <d v="1899-12-30T20:53:06"/>
    <n v="4.8979999999999997"/>
    <x v="0"/>
    <n v="187.52199999999999"/>
    <x v="0"/>
  </r>
  <r>
    <x v="0"/>
    <d v="1899-12-30T20:53:08"/>
    <n v="3.831"/>
    <x v="0"/>
    <n v="226.43600000000001"/>
    <x v="0"/>
  </r>
  <r>
    <x v="0"/>
    <d v="1899-12-30T20:53:09"/>
    <n v="3.1920000000000002"/>
    <x v="0"/>
    <n v="165.28"/>
    <x v="0"/>
  </r>
  <r>
    <x v="0"/>
    <d v="1899-12-30T20:53:11"/>
    <n v="8.2240000000000002"/>
    <x v="0"/>
    <n v="169.32300000000001"/>
    <x v="0"/>
  </r>
  <r>
    <x v="0"/>
    <d v="1899-12-30T20:53:12"/>
    <n v="3.3250000000000002"/>
    <x v="0"/>
    <n v="139.661"/>
    <x v="0"/>
  </r>
  <r>
    <x v="0"/>
    <d v="1899-12-30T20:53:14"/>
    <n v="2.5550000000000002"/>
    <x v="0"/>
    <n v="179.76"/>
    <x v="0"/>
  </r>
  <r>
    <x v="0"/>
    <d v="1899-12-30T20:53:15"/>
    <n v="3.173"/>
    <x v="0"/>
    <n v="105.679"/>
    <x v="0"/>
  </r>
  <r>
    <x v="0"/>
    <d v="1899-12-30T20:53:17"/>
    <n v="2.3860000000000001"/>
    <x v="0"/>
    <n v="157.63399999999999"/>
    <x v="0"/>
  </r>
  <r>
    <x v="0"/>
    <d v="1899-12-30T20:53:18"/>
    <n v="2.2749999999999999"/>
    <x v="0"/>
    <n v="114.515"/>
    <x v="0"/>
  </r>
  <r>
    <x v="0"/>
    <d v="1899-12-30T20:53:20"/>
    <n v="2.2040000000000002"/>
    <x v="0"/>
    <n v="131.19800000000001"/>
    <x v="0"/>
  </r>
  <r>
    <x v="0"/>
    <d v="1899-12-30T20:53:21"/>
    <n v="2.56"/>
    <x v="0"/>
    <n v="180.50700000000001"/>
    <x v="0"/>
  </r>
  <r>
    <x v="0"/>
    <d v="1899-12-30T20:53:23"/>
    <n v="4.3220000000000001"/>
    <x v="0"/>
    <n v="292.858"/>
    <x v="0"/>
  </r>
  <r>
    <x v="0"/>
    <d v="1899-12-30T20:53:25"/>
    <n v="4.1669999999999998"/>
    <x v="0"/>
    <n v="257.57900000000001"/>
    <x v="0"/>
  </r>
  <r>
    <x v="0"/>
    <d v="1899-12-30T20:53:28"/>
    <n v="3.0070000000000001"/>
    <x v="0"/>
    <n v="146.96"/>
    <x v="0"/>
  </r>
  <r>
    <x v="0"/>
    <d v="1899-12-30T20:53:29"/>
    <n v="2.3559999999999999"/>
    <x v="0"/>
    <n v="100.73099999999999"/>
    <x v="0"/>
  </r>
  <r>
    <x v="0"/>
    <d v="1899-12-30T20:53:31"/>
    <n v="4.0819999999999999"/>
    <x v="0"/>
    <n v="327.19900000000001"/>
    <x v="0"/>
  </r>
  <r>
    <x v="0"/>
    <d v="1899-12-30T20:53:33"/>
    <n v="3.012"/>
    <x v="0"/>
    <n v="261.62700000000001"/>
    <x v="0"/>
  </r>
  <r>
    <x v="0"/>
    <d v="1899-12-30T20:53:35"/>
    <n v="5.3550000000000004"/>
    <x v="0"/>
    <n v="584.91399999999999"/>
    <x v="0"/>
  </r>
  <r>
    <x v="0"/>
    <d v="1899-12-30T20:53:37"/>
    <n v="5.718"/>
    <x v="0"/>
    <n v="233.86799999999999"/>
    <x v="0"/>
  </r>
  <r>
    <x v="0"/>
    <d v="1899-12-30T20:53:38"/>
    <n v="2.8860000000000001"/>
    <x v="0"/>
    <n v="142.67400000000001"/>
    <x v="0"/>
  </r>
  <r>
    <x v="0"/>
    <d v="1899-12-30T20:53:40"/>
    <n v="2.3340000000000001"/>
    <x v="0"/>
    <n v="116.529"/>
    <x v="0"/>
  </r>
  <r>
    <x v="0"/>
    <d v="1899-12-30T20:53:42"/>
    <n v="3.3079999999999998"/>
    <x v="0"/>
    <n v="149.59700000000001"/>
    <x v="0"/>
  </r>
  <r>
    <x v="0"/>
    <d v="1899-12-30T20:53:44"/>
    <n v="2.3919999999999999"/>
    <x v="0"/>
    <n v="158.738"/>
    <x v="0"/>
  </r>
  <r>
    <x v="0"/>
    <d v="1899-12-30T20:53:47"/>
    <n v="4.4720000000000004"/>
    <x v="0"/>
    <n v="244.959"/>
    <x v="0"/>
  </r>
  <r>
    <x v="0"/>
    <d v="1899-12-30T20:53:48"/>
    <n v="2.0990000000000002"/>
    <x v="0"/>
    <n v="117.31100000000001"/>
    <x v="0"/>
  </r>
  <r>
    <x v="0"/>
    <d v="1899-12-30T20:53:51"/>
    <n v="4.4359999999999999"/>
    <x v="0"/>
    <n v="222.506"/>
    <x v="0"/>
  </r>
  <r>
    <x v="0"/>
    <d v="1899-12-30T20:53:53"/>
    <n v="5.1349999999999998"/>
    <x v="0"/>
    <n v="139.28299999999999"/>
    <x v="0"/>
  </r>
  <r>
    <x v="0"/>
    <d v="1899-12-30T20:53:55"/>
    <n v="2.395"/>
    <x v="0"/>
    <n v="314.94400000000002"/>
    <x v="0"/>
  </r>
  <r>
    <x v="0"/>
    <d v="1899-12-30T20:53:57"/>
    <n v="2.7949999999999999"/>
    <x v="0"/>
    <n v="133.87"/>
    <x v="0"/>
  </r>
  <r>
    <x v="0"/>
    <d v="1899-12-30T20:53:58"/>
    <n v="2.5"/>
    <x v="0"/>
    <n v="112.82"/>
    <x v="0"/>
  </r>
  <r>
    <x v="0"/>
    <d v="1899-12-30T20:53:59"/>
    <n v="2.0459999999999998"/>
    <x v="0"/>
    <n v="115.401"/>
    <x v="0"/>
  </r>
  <r>
    <x v="0"/>
    <d v="1899-12-30T20:54:02"/>
    <n v="2.3180000000000001"/>
    <x v="0"/>
    <n v="101.622"/>
    <x v="0"/>
  </r>
  <r>
    <x v="0"/>
    <d v="1899-12-30T20:54:03"/>
    <n v="2.5529999999999999"/>
    <x v="0"/>
    <n v="154.63300000000001"/>
    <x v="0"/>
  </r>
  <r>
    <x v="0"/>
    <d v="1899-12-30T20:54:05"/>
    <n v="4.4400000000000004"/>
    <x v="0"/>
    <n v="167.92099999999999"/>
    <x v="0"/>
  </r>
  <r>
    <x v="0"/>
    <d v="1899-12-30T20:54:06"/>
    <n v="2.5680000000000001"/>
    <x v="0"/>
    <n v="122.73099999999999"/>
    <x v="0"/>
  </r>
  <r>
    <x v="0"/>
    <d v="1899-12-30T20:54:07"/>
    <n v="2.6139999999999999"/>
    <x v="0"/>
    <n v="122.3"/>
    <x v="0"/>
  </r>
  <r>
    <x v="0"/>
    <d v="1899-12-30T20:54:09"/>
    <n v="2.0539999999999998"/>
    <x v="0"/>
    <n v="144.72999999999999"/>
    <x v="0"/>
  </r>
  <r>
    <x v="0"/>
    <d v="1899-12-30T20:54:11"/>
    <n v="2.6080000000000001"/>
    <x v="0"/>
    <n v="150.87700000000001"/>
    <x v="0"/>
  </r>
  <r>
    <x v="0"/>
    <d v="1899-12-30T20:54:13"/>
    <n v="2.35"/>
    <x v="0"/>
    <n v="130.67099999999999"/>
    <x v="0"/>
  </r>
  <r>
    <x v="0"/>
    <d v="1899-12-30T20:54:15"/>
    <n v="8.6989999999999998"/>
    <x v="0"/>
    <n v="295.13299999999998"/>
    <x v="0"/>
  </r>
  <r>
    <x v="0"/>
    <d v="1899-12-30T20:54:17"/>
    <n v="2.2669999999999999"/>
    <x v="0"/>
    <n v="269.52199999999999"/>
    <x v="0"/>
  </r>
  <r>
    <x v="0"/>
    <d v="1899-12-30T20:54:19"/>
    <n v="2.5190000000000001"/>
    <x v="0"/>
    <n v="216.97499999999999"/>
    <x v="0"/>
  </r>
  <r>
    <x v="0"/>
    <d v="1899-12-30T20:54:21"/>
    <n v="2.1230000000000002"/>
    <x v="0"/>
    <n v="338.88799999999998"/>
    <x v="0"/>
  </r>
  <r>
    <x v="0"/>
    <d v="1899-12-30T20:54:22"/>
    <n v="2.0009999999999999"/>
    <x v="0"/>
    <n v="256.21699999999998"/>
    <x v="0"/>
  </r>
  <r>
    <x v="0"/>
    <d v="1899-12-30T20:54:24"/>
    <n v="2.0529999999999999"/>
    <x v="0"/>
    <n v="113.76"/>
    <x v="0"/>
  </r>
  <r>
    <x v="0"/>
    <d v="1899-12-30T20:54:26"/>
    <n v="2.6850000000000001"/>
    <x v="0"/>
    <n v="154.678"/>
    <x v="0"/>
  </r>
  <r>
    <x v="0"/>
    <d v="1899-12-30T20:54:27"/>
    <n v="5.6040000000000001"/>
    <x v="0"/>
    <n v="209.227"/>
    <x v="0"/>
  </r>
  <r>
    <x v="0"/>
    <d v="1899-12-30T20:54:29"/>
    <n v="4.3090000000000002"/>
    <x v="0"/>
    <n v="335.19400000000002"/>
    <x v="0"/>
  </r>
  <r>
    <x v="0"/>
    <d v="1899-12-30T20:54:31"/>
    <n v="2.1070000000000002"/>
    <x v="0"/>
    <n v="217.245"/>
    <x v="0"/>
  </r>
  <r>
    <x v="0"/>
    <d v="1899-12-30T20:54:33"/>
    <n v="2.2250000000000001"/>
    <x v="0"/>
    <n v="170.96299999999999"/>
    <x v="0"/>
  </r>
  <r>
    <x v="0"/>
    <d v="1899-12-30T20:54:34"/>
    <n v="2.0790000000000002"/>
    <x v="0"/>
    <n v="120.44"/>
    <x v="0"/>
  </r>
  <r>
    <x v="0"/>
    <d v="1899-12-30T20:54:36"/>
    <n v="17.643999999999998"/>
    <x v="0"/>
    <n v="252.184"/>
    <x v="0"/>
  </r>
  <r>
    <x v="0"/>
    <d v="1899-12-30T20:54:38"/>
    <n v="2.81"/>
    <x v="0"/>
    <n v="178.16499999999999"/>
    <x v="0"/>
  </r>
  <r>
    <x v="0"/>
    <d v="1899-12-30T20:54:39"/>
    <n v="2.5"/>
    <x v="0"/>
    <n v="161.92699999999999"/>
    <x v="0"/>
  </r>
  <r>
    <x v="0"/>
    <d v="1899-12-30T20:54:41"/>
    <n v="2.2829999999999999"/>
    <x v="0"/>
    <n v="151.88"/>
    <x v="0"/>
  </r>
  <r>
    <x v="0"/>
    <d v="1899-12-30T20:54:42"/>
    <n v="2.4729999999999999"/>
    <x v="0"/>
    <n v="243.13200000000001"/>
    <x v="0"/>
  </r>
  <r>
    <x v="0"/>
    <d v="1899-12-30T20:54:44"/>
    <n v="1.986"/>
    <x v="0"/>
    <n v="107.699"/>
    <x v="0"/>
  </r>
  <r>
    <x v="0"/>
    <d v="1899-12-30T20:54:46"/>
    <n v="2.3039999999999998"/>
    <x v="0"/>
    <n v="128.38800000000001"/>
    <x v="0"/>
  </r>
  <r>
    <x v="0"/>
    <d v="1899-12-30T20:54:47"/>
    <n v="2.17"/>
    <x v="0"/>
    <n v="134.45500000000001"/>
    <x v="0"/>
  </r>
  <r>
    <x v="0"/>
    <d v="1899-12-30T20:54:49"/>
    <n v="2.8340000000000001"/>
    <x v="0"/>
    <n v="241.88800000000001"/>
    <x v="0"/>
  </r>
  <r>
    <x v="0"/>
    <d v="1899-12-30T20:54:51"/>
    <n v="10.166"/>
    <x v="0"/>
    <n v="377.16399999999999"/>
    <x v="0"/>
  </r>
  <r>
    <x v="0"/>
    <d v="1899-12-30T20:54:53"/>
    <n v="2.6110000000000002"/>
    <x v="0"/>
    <n v="269.16000000000003"/>
    <x v="0"/>
  </r>
  <r>
    <x v="0"/>
    <d v="1899-12-30T20:54:54"/>
    <n v="3.9209999999999998"/>
    <x v="0"/>
    <n v="158.58600000000001"/>
    <x v="0"/>
  </r>
  <r>
    <x v="0"/>
    <d v="1899-12-30T20:54:57"/>
    <n v="2.048"/>
    <x v="0"/>
    <n v="703.34299999999996"/>
    <x v="0"/>
  </r>
  <r>
    <x v="0"/>
    <d v="1899-12-30T20:54:59"/>
    <n v="2.3159999999999998"/>
    <x v="0"/>
    <n v="136.13300000000001"/>
    <x v="0"/>
  </r>
  <r>
    <x v="0"/>
    <d v="1899-12-30T20:55:00"/>
    <n v="2.2509999999999999"/>
    <x v="0"/>
    <n v="148.99"/>
    <x v="0"/>
  </r>
  <r>
    <x v="0"/>
    <d v="1899-12-30T20:55:02"/>
    <n v="7.8109999999999999"/>
    <x v="0"/>
    <n v="190.42"/>
    <x v="0"/>
  </r>
  <r>
    <x v="0"/>
    <d v="1899-12-30T20:55:04"/>
    <n v="6.8929999999999998"/>
    <x v="0"/>
    <n v="183.227"/>
    <x v="0"/>
  </r>
  <r>
    <x v="0"/>
    <d v="1899-12-30T20:55:05"/>
    <n v="2.1349999999999998"/>
    <x v="0"/>
    <n v="191.68299999999999"/>
    <x v="0"/>
  </r>
  <r>
    <x v="0"/>
    <d v="1899-12-30T20:55:10"/>
    <n v="2.0680000000000001"/>
    <x v="0"/>
    <n v="165.53299999999999"/>
    <x v="0"/>
  </r>
  <r>
    <x v="0"/>
    <d v="1899-12-30T20:55:12"/>
    <n v="2.4710000000000001"/>
    <x v="0"/>
    <n v="159.98400000000001"/>
    <x v="0"/>
  </r>
  <r>
    <x v="0"/>
    <d v="1899-12-30T20:55:13"/>
    <n v="5.0449999999999999"/>
    <x v="0"/>
    <n v="257.41699999999997"/>
    <x v="0"/>
  </r>
  <r>
    <x v="0"/>
    <d v="1899-12-30T20:55:15"/>
    <n v="2.786"/>
    <x v="0"/>
    <n v="210.59100000000001"/>
    <x v="0"/>
  </r>
  <r>
    <x v="0"/>
    <d v="1899-12-30T20:55:17"/>
    <n v="11.349"/>
    <x v="0"/>
    <n v="352.21"/>
    <x v="0"/>
  </r>
  <r>
    <x v="0"/>
    <d v="1899-12-30T20:55:19"/>
    <n v="2.1429999999999998"/>
    <x v="0"/>
    <n v="150.22999999999999"/>
    <x v="0"/>
  </r>
  <r>
    <x v="0"/>
    <d v="1899-12-30T20:55:21"/>
    <n v="5.6420000000000003"/>
    <x v="0"/>
    <n v="335.76299999999998"/>
    <x v="0"/>
  </r>
  <r>
    <x v="0"/>
    <d v="1899-12-30T20:55:24"/>
    <n v="7.8159999999999998"/>
    <x v="0"/>
    <n v="706.57"/>
    <x v="0"/>
  </r>
  <r>
    <x v="0"/>
    <d v="1899-12-30T20:55:26"/>
    <n v="4.32"/>
    <x v="0"/>
    <n v="130.32900000000001"/>
    <x v="0"/>
  </r>
  <r>
    <x v="0"/>
    <d v="1899-12-30T20:55:28"/>
    <n v="2.4980000000000002"/>
    <x v="0"/>
    <n v="469.30099999999999"/>
    <x v="0"/>
  </r>
  <r>
    <x v="0"/>
    <d v="1899-12-30T20:55:30"/>
    <n v="2.5070000000000001"/>
    <x v="0"/>
    <n v="188.13200000000001"/>
    <x v="0"/>
  </r>
  <r>
    <x v="0"/>
    <d v="1899-12-30T20:55:31"/>
    <n v="2.2869999999999999"/>
    <x v="0"/>
    <n v="166.85400000000001"/>
    <x v="0"/>
  </r>
  <r>
    <x v="0"/>
    <d v="1899-12-30T20:55:33"/>
    <n v="2.641"/>
    <x v="0"/>
    <n v="189.50899999999999"/>
    <x v="0"/>
  </r>
  <r>
    <x v="0"/>
    <d v="1899-12-30T20:55:34"/>
    <n v="2.0840000000000001"/>
    <x v="0"/>
    <n v="136.554"/>
    <x v="0"/>
  </r>
  <r>
    <x v="0"/>
    <d v="1899-12-30T20:55:37"/>
    <n v="4.617"/>
    <x v="0"/>
    <n v="160.875"/>
    <x v="0"/>
  </r>
  <r>
    <x v="0"/>
    <d v="1899-12-30T20:55:38"/>
    <n v="6.2990000000000004"/>
    <x v="0"/>
    <n v="252.583"/>
    <x v="0"/>
  </r>
  <r>
    <x v="0"/>
    <d v="1899-12-30T20:55:40"/>
    <n v="3.22"/>
    <x v="0"/>
    <n v="185.715"/>
    <x v="0"/>
  </r>
  <r>
    <x v="0"/>
    <d v="1899-12-30T20:55:42"/>
    <n v="5.1630000000000003"/>
    <x v="0"/>
    <n v="274.14400000000001"/>
    <x v="0"/>
  </r>
  <r>
    <x v="0"/>
    <d v="1899-12-30T20:55:43"/>
    <n v="3.5219999999999998"/>
    <x v="0"/>
    <n v="168.93799999999999"/>
    <x v="0"/>
  </r>
  <r>
    <x v="0"/>
    <d v="1899-12-30T20:55:45"/>
    <n v="2.6269999999999998"/>
    <x v="0"/>
    <n v="108.887"/>
    <x v="0"/>
  </r>
  <r>
    <x v="0"/>
    <d v="1899-12-30T20:55:46"/>
    <n v="3.3159999999999998"/>
    <x v="0"/>
    <n v="309.57499999999999"/>
    <x v="0"/>
  </r>
  <r>
    <x v="0"/>
    <d v="1899-12-30T20:55:48"/>
    <n v="2.266"/>
    <x v="0"/>
    <n v="130.227"/>
    <x v="0"/>
  </r>
  <r>
    <x v="0"/>
    <d v="1899-12-30T20:55:49"/>
    <n v="2.0569999999999999"/>
    <x v="0"/>
    <n v="125.474"/>
    <x v="0"/>
  </r>
  <r>
    <x v="0"/>
    <d v="1899-12-30T20:55:51"/>
    <n v="2.52"/>
    <x v="0"/>
    <n v="173.24600000000001"/>
    <x v="0"/>
  </r>
  <r>
    <x v="0"/>
    <d v="1899-12-30T20:55:52"/>
    <n v="3.9940000000000002"/>
    <x v="0"/>
    <n v="124.24"/>
    <x v="0"/>
  </r>
  <r>
    <x v="0"/>
    <d v="1899-12-30T20:55:53"/>
    <n v="3.0830000000000002"/>
    <x v="0"/>
    <n v="160.69399999999999"/>
    <x v="0"/>
  </r>
  <r>
    <x v="0"/>
    <d v="1899-12-30T20:55:55"/>
    <n v="2.081"/>
    <x v="0"/>
    <n v="274.75599999999997"/>
    <x v="0"/>
  </r>
  <r>
    <x v="0"/>
    <d v="1899-12-30T20:55:56"/>
    <n v="2.0539999999999998"/>
    <x v="0"/>
    <n v="106.298"/>
    <x v="0"/>
  </r>
  <r>
    <x v="0"/>
    <d v="1899-12-30T20:55:58"/>
    <n v="2.3580000000000001"/>
    <x v="0"/>
    <n v="147.446"/>
    <x v="0"/>
  </r>
  <r>
    <x v="0"/>
    <d v="1899-12-30T20:56:01"/>
    <n v="2.6360000000000001"/>
    <x v="0"/>
    <n v="265.94900000000001"/>
    <x v="0"/>
  </r>
  <r>
    <x v="0"/>
    <d v="1899-12-30T20:56:03"/>
    <n v="2.0630000000000002"/>
    <x v="0"/>
    <n v="100.15"/>
    <x v="0"/>
  </r>
  <r>
    <x v="0"/>
    <d v="1899-12-30T20:56:04"/>
    <n v="14.435"/>
    <x v="0"/>
    <n v="196.40100000000001"/>
    <x v="0"/>
  </r>
  <r>
    <x v="0"/>
    <d v="1899-12-30T20:56:05"/>
    <n v="2.198"/>
    <x v="0"/>
    <n v="127.25"/>
    <x v="0"/>
  </r>
  <r>
    <x v="0"/>
    <d v="1899-12-30T20:56:07"/>
    <n v="3.1190000000000002"/>
    <x v="0"/>
    <n v="256.25"/>
    <x v="0"/>
  </r>
  <r>
    <x v="0"/>
    <d v="1899-12-30T20:56:08"/>
    <n v="3.3530000000000002"/>
    <x v="0"/>
    <n v="122.79"/>
    <x v="0"/>
  </r>
  <r>
    <x v="0"/>
    <d v="1899-12-30T20:56:10"/>
    <n v="4.3769999999999998"/>
    <x v="0"/>
    <n v="200.584"/>
    <x v="0"/>
  </r>
  <r>
    <x v="0"/>
    <d v="1899-12-30T20:56:12"/>
    <n v="3.6640000000000001"/>
    <x v="0"/>
    <n v="162.10599999999999"/>
    <x v="0"/>
  </r>
  <r>
    <x v="0"/>
    <d v="1899-12-30T20:56:13"/>
    <n v="2.2930000000000001"/>
    <x v="0"/>
    <n v="136.23599999999999"/>
    <x v="0"/>
  </r>
  <r>
    <x v="0"/>
    <d v="1899-12-30T20:56:15"/>
    <n v="6.6079999999999997"/>
    <x v="0"/>
    <n v="205.66900000000001"/>
    <x v="0"/>
  </r>
  <r>
    <x v="0"/>
    <d v="1899-12-30T20:56:16"/>
    <n v="3.4550000000000001"/>
    <x v="0"/>
    <n v="171.16"/>
    <x v="0"/>
  </r>
  <r>
    <x v="0"/>
    <d v="1899-12-30T20:56:18"/>
    <n v="3.3490000000000002"/>
    <x v="0"/>
    <n v="227.76300000000001"/>
    <x v="0"/>
  </r>
  <r>
    <x v="0"/>
    <d v="1899-12-30T20:56:20"/>
    <n v="2.31"/>
    <x v="0"/>
    <n v="176.18"/>
    <x v="0"/>
  </r>
  <r>
    <x v="0"/>
    <d v="1899-12-30T20:56:21"/>
    <n v="2.8610000000000002"/>
    <x v="0"/>
    <n v="189.97"/>
    <x v="0"/>
  </r>
  <r>
    <x v="0"/>
    <d v="1899-12-30T20:56:23"/>
    <n v="5.8620000000000001"/>
    <x v="0"/>
    <n v="177.33199999999999"/>
    <x v="0"/>
  </r>
  <r>
    <x v="0"/>
    <d v="1899-12-30T20:56:25"/>
    <n v="2.5350000000000001"/>
    <x v="0"/>
    <n v="156.59700000000001"/>
    <x v="0"/>
  </r>
  <r>
    <x v="0"/>
    <d v="1899-12-30T20:56:26"/>
    <n v="2.6280000000000001"/>
    <x v="0"/>
    <n v="183.85"/>
    <x v="0"/>
  </r>
  <r>
    <x v="0"/>
    <d v="1899-12-30T20:56:28"/>
    <n v="2.5859999999999999"/>
    <x v="0"/>
    <n v="202.19800000000001"/>
    <x v="0"/>
  </r>
  <r>
    <x v="0"/>
    <d v="1899-12-30T20:56:30"/>
    <n v="5.2610000000000001"/>
    <x v="0"/>
    <n v="243.40299999999999"/>
    <x v="0"/>
  </r>
  <r>
    <x v="0"/>
    <d v="1899-12-30T20:56:31"/>
    <n v="2.9260000000000002"/>
    <x v="0"/>
    <n v="100.119"/>
    <x v="0"/>
  </r>
  <r>
    <x v="0"/>
    <d v="1899-12-30T20:56:33"/>
    <n v="2.4569999999999999"/>
    <x v="0"/>
    <n v="178.72900000000001"/>
    <x v="0"/>
  </r>
  <r>
    <x v="0"/>
    <d v="1899-12-30T20:56:35"/>
    <n v="2.5059999999999998"/>
    <x v="0"/>
    <n v="117.544"/>
    <x v="0"/>
  </r>
  <r>
    <x v="0"/>
    <d v="1899-12-30T20:56:37"/>
    <n v="3.6349999999999998"/>
    <x v="0"/>
    <n v="267.77800000000002"/>
    <x v="0"/>
  </r>
  <r>
    <x v="0"/>
    <d v="1899-12-30T20:56:40"/>
    <n v="2.3279999999999998"/>
    <x v="0"/>
    <n v="183.428"/>
    <x v="0"/>
  </r>
  <r>
    <x v="0"/>
    <d v="1899-12-30T20:56:41"/>
    <n v="2.1309999999999998"/>
    <x v="0"/>
    <n v="236.8"/>
    <x v="0"/>
  </r>
  <r>
    <x v="0"/>
    <d v="1899-12-30T20:56:43"/>
    <n v="2.6579999999999999"/>
    <x v="0"/>
    <n v="160.131"/>
    <x v="0"/>
  </r>
  <r>
    <x v="0"/>
    <d v="1899-12-30T20:56:44"/>
    <n v="3.0129999999999999"/>
    <x v="0"/>
    <n v="135.44200000000001"/>
    <x v="0"/>
  </r>
  <r>
    <x v="0"/>
    <d v="1899-12-30T20:56:45"/>
    <n v="2.2040000000000002"/>
    <x v="0"/>
    <n v="103.982"/>
    <x v="0"/>
  </r>
  <r>
    <x v="0"/>
    <d v="1899-12-30T20:56:47"/>
    <n v="2.0299999999999998"/>
    <x v="0"/>
    <n v="126.40900000000001"/>
    <x v="0"/>
  </r>
  <r>
    <x v="0"/>
    <d v="1899-12-30T20:56:52"/>
    <n v="2.302"/>
    <x v="0"/>
    <n v="100.694"/>
    <x v="0"/>
  </r>
  <r>
    <x v="0"/>
    <d v="1899-12-30T20:56:54"/>
    <n v="2.1859999999999999"/>
    <x v="0"/>
    <n v="124.87"/>
    <x v="0"/>
  </r>
  <r>
    <x v="0"/>
    <d v="1899-12-30T20:56:58"/>
    <n v="2.5529999999999999"/>
    <x v="0"/>
    <n v="146.267"/>
    <x v="0"/>
  </r>
  <r>
    <x v="0"/>
    <d v="1899-12-30T20:57:02"/>
    <n v="3.4319999999999999"/>
    <x v="0"/>
    <n v="121.533"/>
    <x v="0"/>
  </r>
  <r>
    <x v="0"/>
    <d v="1899-12-30T20:57:04"/>
    <n v="2.1949999999999998"/>
    <x v="0"/>
    <n v="172.899"/>
    <x v="0"/>
  </r>
  <r>
    <x v="0"/>
    <d v="1899-12-30T20:57:07"/>
    <n v="2.431"/>
    <x v="0"/>
    <n v="101.94799999999999"/>
    <x v="0"/>
  </r>
  <r>
    <x v="0"/>
    <d v="1899-12-30T20:57:08"/>
    <n v="2.3210000000000002"/>
    <x v="0"/>
    <n v="165.352"/>
    <x v="0"/>
  </r>
  <r>
    <x v="0"/>
    <d v="1899-12-30T20:57:09"/>
    <n v="2.2869999999999999"/>
    <x v="0"/>
    <n v="151.60599999999999"/>
    <x v="0"/>
  </r>
  <r>
    <x v="0"/>
    <d v="1899-12-30T20:57:11"/>
    <n v="3.3210000000000002"/>
    <x v="0"/>
    <n v="161.244"/>
    <x v="0"/>
  </r>
  <r>
    <x v="0"/>
    <d v="1899-12-30T20:57:12"/>
    <n v="6.3710000000000004"/>
    <x v="0"/>
    <n v="160.38"/>
    <x v="0"/>
  </r>
  <r>
    <x v="0"/>
    <d v="1899-12-30T20:57:13"/>
    <n v="2.3370000000000002"/>
    <x v="0"/>
    <n v="101.67"/>
    <x v="0"/>
  </r>
  <r>
    <x v="0"/>
    <d v="1899-12-30T20:57:15"/>
    <n v="2.1779999999999999"/>
    <x v="0"/>
    <n v="140.131"/>
    <x v="0"/>
  </r>
  <r>
    <x v="0"/>
    <d v="1899-12-30T20:57:16"/>
    <n v="2.02"/>
    <x v="0"/>
    <n v="124.104"/>
    <x v="0"/>
  </r>
  <r>
    <x v="0"/>
    <d v="1899-12-30T20:57:18"/>
    <n v="2.5880000000000001"/>
    <x v="0"/>
    <n v="172.773"/>
    <x v="0"/>
  </r>
  <r>
    <x v="0"/>
    <d v="1899-12-30T20:57:22"/>
    <n v="2.4860000000000002"/>
    <x v="0"/>
    <n v="133.60400000000001"/>
    <x v="0"/>
  </r>
  <r>
    <x v="0"/>
    <d v="1899-12-30T20:57:25"/>
    <n v="10.132"/>
    <x v="0"/>
    <n v="248.65899999999999"/>
    <x v="0"/>
  </r>
  <r>
    <x v="0"/>
    <d v="1899-12-30T20:57:28"/>
    <n v="2.89"/>
    <x v="0"/>
    <n v="106.82899999999999"/>
    <x v="0"/>
  </r>
  <r>
    <x v="0"/>
    <d v="1899-12-30T20:57:30"/>
    <n v="2.911"/>
    <x v="0"/>
    <n v="135.44300000000001"/>
    <x v="0"/>
  </r>
  <r>
    <x v="0"/>
    <d v="1899-12-30T20:57:31"/>
    <n v="5.226"/>
    <x v="0"/>
    <n v="244.75399999999999"/>
    <x v="0"/>
  </r>
  <r>
    <x v="0"/>
    <d v="1899-12-30T20:57:33"/>
    <n v="2.3370000000000002"/>
    <x v="0"/>
    <n v="110.31699999999999"/>
    <x v="0"/>
  </r>
  <r>
    <x v="0"/>
    <d v="1899-12-30T20:57:34"/>
    <n v="2.948"/>
    <x v="0"/>
    <n v="149.41499999999999"/>
    <x v="0"/>
  </r>
  <r>
    <x v="0"/>
    <d v="1899-12-30T20:57:36"/>
    <n v="6.383"/>
    <x v="0"/>
    <n v="236.96"/>
    <x v="0"/>
  </r>
  <r>
    <x v="0"/>
    <d v="1899-12-30T20:57:38"/>
    <n v="2.6819999999999999"/>
    <x v="0"/>
    <n v="178.42099999999999"/>
    <x v="0"/>
  </r>
  <r>
    <x v="0"/>
    <d v="1899-12-30T20:57:39"/>
    <n v="2.0950000000000002"/>
    <x v="0"/>
    <n v="100.721"/>
    <x v="0"/>
  </r>
  <r>
    <x v="0"/>
    <d v="1899-12-30T20:57:41"/>
    <n v="6.8639999999999999"/>
    <x v="0"/>
    <n v="281.14699999999999"/>
    <x v="0"/>
  </r>
  <r>
    <x v="0"/>
    <d v="1899-12-30T20:57:43"/>
    <n v="2.206"/>
    <x v="0"/>
    <n v="411.63200000000001"/>
    <x v="0"/>
  </r>
  <r>
    <x v="0"/>
    <d v="1899-12-30T20:57:44"/>
    <n v="3.4409999999999998"/>
    <x v="0"/>
    <n v="198.82599999999999"/>
    <x v="0"/>
  </r>
  <r>
    <x v="0"/>
    <d v="1899-12-30T20:57:46"/>
    <n v="3.2269999999999999"/>
    <x v="0"/>
    <n v="138.4"/>
    <x v="0"/>
  </r>
  <r>
    <x v="0"/>
    <d v="1899-12-30T20:57:47"/>
    <n v="2.5070000000000001"/>
    <x v="0"/>
    <n v="201.84"/>
    <x v="0"/>
  </r>
  <r>
    <x v="0"/>
    <d v="1899-12-30T20:57:49"/>
    <n v="3.92"/>
    <x v="0"/>
    <n v="127.69799999999999"/>
    <x v="0"/>
  </r>
  <r>
    <x v="0"/>
    <d v="1899-12-30T20:57:50"/>
    <n v="2.5960000000000001"/>
    <x v="0"/>
    <n v="126.89400000000001"/>
    <x v="0"/>
  </r>
  <r>
    <x v="0"/>
    <d v="1899-12-30T20:57:52"/>
    <n v="2.306"/>
    <x v="0"/>
    <n v="112.333"/>
    <x v="0"/>
  </r>
  <r>
    <x v="0"/>
    <d v="1899-12-30T20:57:53"/>
    <n v="2.9529999999999998"/>
    <x v="0"/>
    <n v="396.786"/>
    <x v="0"/>
  </r>
  <r>
    <x v="0"/>
    <d v="1899-12-30T20:57:55"/>
    <n v="7.694"/>
    <x v="0"/>
    <n v="257.12"/>
    <x v="0"/>
  </r>
  <r>
    <x v="0"/>
    <d v="1899-12-30T20:57:56"/>
    <n v="2.7040000000000002"/>
    <x v="0"/>
    <n v="159.58500000000001"/>
    <x v="0"/>
  </r>
  <r>
    <x v="0"/>
    <d v="1899-12-30T20:57:58"/>
    <n v="2.5430000000000001"/>
    <x v="0"/>
    <n v="166.251"/>
    <x v="0"/>
  </r>
  <r>
    <x v="0"/>
    <d v="1899-12-30T20:57:59"/>
    <n v="3.3319999999999999"/>
    <x v="0"/>
    <n v="171.48599999999999"/>
    <x v="0"/>
  </r>
  <r>
    <x v="0"/>
    <d v="1899-12-30T20:58:02"/>
    <n v="10.164"/>
    <x v="0"/>
    <n v="103.676"/>
    <x v="0"/>
  </r>
  <r>
    <x v="0"/>
    <d v="1899-12-30T20:58:04"/>
    <n v="2.3530000000000002"/>
    <x v="0"/>
    <n v="147.917"/>
    <x v="0"/>
  </r>
  <r>
    <x v="0"/>
    <d v="1899-12-30T20:58:05"/>
    <n v="2.4039999999999999"/>
    <x v="0"/>
    <n v="143.78299999999999"/>
    <x v="0"/>
  </r>
  <r>
    <x v="0"/>
    <d v="1899-12-30T20:58:07"/>
    <n v="2.2730000000000001"/>
    <x v="0"/>
    <n v="134.517"/>
    <x v="0"/>
  </r>
  <r>
    <x v="0"/>
    <d v="1899-12-30T20:58:10"/>
    <n v="2.3980000000000001"/>
    <x v="0"/>
    <n v="100.364"/>
    <x v="0"/>
  </r>
  <r>
    <x v="0"/>
    <d v="1899-12-30T20:58:11"/>
    <n v="2.367"/>
    <x v="0"/>
    <n v="101.21599999999999"/>
    <x v="0"/>
  </r>
  <r>
    <x v="0"/>
    <d v="1899-12-30T20:58:12"/>
    <n v="2.335"/>
    <x v="0"/>
    <n v="169.50899999999999"/>
    <x v="0"/>
  </r>
  <r>
    <x v="0"/>
    <d v="1899-12-30T20:58:13"/>
    <n v="2.4649999999999999"/>
    <x v="0"/>
    <n v="141.614"/>
    <x v="0"/>
  </r>
  <r>
    <x v="0"/>
    <d v="1899-12-30T20:58:16"/>
    <n v="2.5049999999999999"/>
    <x v="0"/>
    <n v="173.66200000000001"/>
    <x v="0"/>
  </r>
  <r>
    <x v="0"/>
    <d v="1899-12-30T20:58:18"/>
    <n v="2.4239999999999999"/>
    <x v="0"/>
    <n v="156.167"/>
    <x v="0"/>
  </r>
  <r>
    <x v="0"/>
    <d v="1899-12-30T20:58:19"/>
    <n v="2.2879999999999998"/>
    <x v="0"/>
    <n v="270.47899999999998"/>
    <x v="0"/>
  </r>
  <r>
    <x v="0"/>
    <d v="1899-12-30T20:58:21"/>
    <n v="2.3809999999999998"/>
    <x v="0"/>
    <n v="147.77799999999999"/>
    <x v="0"/>
  </r>
  <r>
    <x v="0"/>
    <d v="1899-12-30T20:58:25"/>
    <n v="2.246"/>
    <x v="0"/>
    <n v="145.875"/>
    <x v="0"/>
  </r>
  <r>
    <x v="0"/>
    <d v="1899-12-30T20:58:26"/>
    <n v="1.9339999999999999"/>
    <x v="0"/>
    <n v="101.759"/>
    <x v="0"/>
  </r>
  <r>
    <x v="0"/>
    <d v="1899-12-30T20:58:28"/>
    <n v="2.78"/>
    <x v="0"/>
    <n v="158.16999999999999"/>
    <x v="0"/>
  </r>
  <r>
    <x v="0"/>
    <d v="1899-12-30T20:58:29"/>
    <n v="2.194"/>
    <x v="0"/>
    <n v="148.46299999999999"/>
    <x v="0"/>
  </r>
  <r>
    <x v="0"/>
    <d v="1899-12-30T20:58:31"/>
    <n v="2.3149999999999999"/>
    <x v="0"/>
    <n v="102.18300000000001"/>
    <x v="0"/>
  </r>
  <r>
    <x v="0"/>
    <d v="1899-12-30T20:58:32"/>
    <n v="2.4870000000000001"/>
    <x v="0"/>
    <n v="186.94499999999999"/>
    <x v="0"/>
  </r>
  <r>
    <x v="0"/>
    <d v="1899-12-30T20:58:34"/>
    <n v="2.476"/>
    <x v="0"/>
    <n v="117.15"/>
    <x v="0"/>
  </r>
  <r>
    <x v="0"/>
    <d v="1899-12-30T20:58:35"/>
    <n v="2.222"/>
    <x v="0"/>
    <n v="180.12700000000001"/>
    <x v="0"/>
  </r>
  <r>
    <x v="0"/>
    <d v="1899-12-30T20:58:37"/>
    <n v="7.65"/>
    <x v="0"/>
    <n v="201.86699999999999"/>
    <x v="0"/>
  </r>
  <r>
    <x v="0"/>
    <d v="1899-12-30T20:58:39"/>
    <n v="3.4940000000000002"/>
    <x v="0"/>
    <n v="115.71899999999999"/>
    <x v="0"/>
  </r>
  <r>
    <x v="0"/>
    <d v="1899-12-30T20:58:40"/>
    <n v="2.0459999999999998"/>
    <x v="0"/>
    <n v="159.84100000000001"/>
    <x v="0"/>
  </r>
  <r>
    <x v="0"/>
    <d v="1899-12-30T20:58:42"/>
    <n v="3.165"/>
    <x v="0"/>
    <n v="138.85300000000001"/>
    <x v="0"/>
  </r>
  <r>
    <x v="0"/>
    <d v="1899-12-30T20:58:43"/>
    <n v="9.1820000000000004"/>
    <x v="0"/>
    <n v="159.39599999999999"/>
    <x v="0"/>
  </r>
  <r>
    <x v="0"/>
    <d v="1899-12-30T20:58:45"/>
    <n v="5.548"/>
    <x v="0"/>
    <n v="252.61500000000001"/>
    <x v="0"/>
  </r>
  <r>
    <x v="0"/>
    <d v="1899-12-30T20:58:47"/>
    <n v="2.1840000000000002"/>
    <x v="0"/>
    <n v="123.19199999999999"/>
    <x v="0"/>
  </r>
  <r>
    <x v="0"/>
    <d v="1899-12-30T20:58:48"/>
    <n v="2.3359999999999999"/>
    <x v="0"/>
    <n v="333.72899999999998"/>
    <x v="0"/>
  </r>
  <r>
    <x v="0"/>
    <d v="1899-12-30T20:58:50"/>
    <n v="2.0310000000000001"/>
    <x v="0"/>
    <n v="108.693"/>
    <x v="0"/>
  </r>
  <r>
    <x v="0"/>
    <d v="1899-12-30T20:58:51"/>
    <n v="3.8279999999999998"/>
    <x v="0"/>
    <n v="221.42500000000001"/>
    <x v="0"/>
  </r>
  <r>
    <x v="0"/>
    <d v="1899-12-30T20:58:54"/>
    <n v="5.2560000000000002"/>
    <x v="0"/>
    <n v="322.46600000000001"/>
    <x v="0"/>
  </r>
  <r>
    <x v="0"/>
    <d v="1899-12-30T20:58:56"/>
    <n v="10.423"/>
    <x v="0"/>
    <n v="244.4"/>
    <x v="0"/>
  </r>
  <r>
    <x v="0"/>
    <d v="1899-12-30T20:58:59"/>
    <n v="2.2480000000000002"/>
    <x v="0"/>
    <n v="119.232"/>
    <x v="0"/>
  </r>
  <r>
    <x v="0"/>
    <d v="1899-12-30T20:59:01"/>
    <n v="2.351"/>
    <x v="0"/>
    <n v="110.249"/>
    <x v="0"/>
  </r>
  <r>
    <x v="0"/>
    <d v="1899-12-30T20:59:06"/>
    <n v="4.8579999999999997"/>
    <x v="0"/>
    <n v="119.785"/>
    <x v="0"/>
  </r>
  <r>
    <x v="0"/>
    <d v="1899-12-30T20:59:12"/>
    <n v="2.6970000000000001"/>
    <x v="0"/>
    <n v="222.857"/>
    <x v="0"/>
  </r>
  <r>
    <x v="0"/>
    <d v="1899-12-30T20:59:13"/>
    <n v="5.0720000000000001"/>
    <x v="0"/>
    <n v="226.77500000000001"/>
    <x v="0"/>
  </r>
  <r>
    <x v="0"/>
    <d v="1899-12-30T20:59:14"/>
    <n v="3.4390000000000001"/>
    <x v="0"/>
    <n v="117.622"/>
    <x v="0"/>
  </r>
  <r>
    <x v="0"/>
    <d v="1899-12-30T20:59:16"/>
    <n v="2.3250000000000002"/>
    <x v="0"/>
    <n v="108.714"/>
    <x v="0"/>
  </r>
  <r>
    <x v="0"/>
    <d v="1899-12-30T20:59:22"/>
    <n v="3.1440000000000001"/>
    <x v="0"/>
    <n v="111.233"/>
    <x v="0"/>
  </r>
  <r>
    <x v="0"/>
    <d v="1899-12-30T20:59:25"/>
    <n v="4.25"/>
    <x v="0"/>
    <n v="139.63900000000001"/>
    <x v="0"/>
  </r>
  <r>
    <x v="0"/>
    <d v="1899-12-30T20:59:27"/>
    <n v="16.552"/>
    <x v="0"/>
    <n v="841.99400000000003"/>
    <x v="0"/>
  </r>
  <r>
    <x v="0"/>
    <d v="1899-12-30T20:59:29"/>
    <n v="2.1269999999999998"/>
    <x v="0"/>
    <n v="314.22300000000001"/>
    <x v="0"/>
  </r>
  <r>
    <x v="0"/>
    <d v="1899-12-30T20:59:32"/>
    <n v="2.8759999999999999"/>
    <x v="0"/>
    <n v="310.23399999999998"/>
    <x v="0"/>
  </r>
  <r>
    <x v="0"/>
    <d v="1899-12-30T20:59:34"/>
    <n v="4.4740000000000002"/>
    <x v="0"/>
    <n v="104.182"/>
    <x v="0"/>
  </r>
  <r>
    <x v="0"/>
    <d v="1899-12-30T20:59:35"/>
    <n v="2.2789999999999999"/>
    <x v="0"/>
    <n v="124.818"/>
    <x v="0"/>
  </r>
  <r>
    <x v="0"/>
    <d v="1899-12-30T20:59:38"/>
    <n v="3.6179999999999999"/>
    <x v="0"/>
    <n v="826.41200000000003"/>
    <x v="0"/>
  </r>
  <r>
    <x v="0"/>
    <d v="1899-12-30T20:59:39"/>
    <n v="4.1500000000000004"/>
    <x v="0"/>
    <n v="286.78399999999999"/>
    <x v="0"/>
  </r>
  <r>
    <x v="0"/>
    <d v="1899-12-30T20:59:41"/>
    <n v="12.44"/>
    <x v="0"/>
    <n v="372.77199999999999"/>
    <x v="0"/>
  </r>
  <r>
    <x v="0"/>
    <d v="1899-12-30T20:59:43"/>
    <n v="2.1680000000000001"/>
    <x v="0"/>
    <n v="133.69300000000001"/>
    <x v="0"/>
  </r>
  <r>
    <x v="0"/>
    <d v="1899-12-30T20:59:44"/>
    <n v="2.0219999999999998"/>
    <x v="0"/>
    <n v="182.38"/>
    <x v="0"/>
  </r>
  <r>
    <x v="0"/>
    <d v="1899-12-30T20:59:46"/>
    <n v="2.6320000000000001"/>
    <x v="0"/>
    <n v="198.68600000000001"/>
    <x v="0"/>
  </r>
  <r>
    <x v="0"/>
    <d v="1899-12-30T20:59:48"/>
    <n v="3.36"/>
    <x v="0"/>
    <n v="156.4"/>
    <x v="0"/>
  </r>
  <r>
    <x v="0"/>
    <d v="1899-12-30T20:59:49"/>
    <n v="10.749000000000001"/>
    <x v="0"/>
    <n v="181.16"/>
    <x v="0"/>
  </r>
  <r>
    <x v="0"/>
    <d v="1899-12-30T20:59:51"/>
    <n v="2.8330000000000002"/>
    <x v="0"/>
    <n v="161.44999999999999"/>
    <x v="0"/>
  </r>
  <r>
    <x v="0"/>
    <d v="1899-12-30T20:59:52"/>
    <n v="3.12"/>
    <x v="0"/>
    <n v="179.261"/>
    <x v="0"/>
  </r>
  <r>
    <x v="0"/>
    <d v="1899-12-30T20:59:54"/>
    <n v="2.476"/>
    <x v="0"/>
    <n v="167.79900000000001"/>
    <x v="0"/>
  </r>
  <r>
    <x v="0"/>
    <d v="1899-12-30T20:59:55"/>
    <n v="12.164999999999999"/>
    <x v="0"/>
    <n v="414.84899999999999"/>
    <x v="0"/>
  </r>
  <r>
    <x v="0"/>
    <d v="1899-12-30T20:59:57"/>
    <n v="3.129"/>
    <x v="0"/>
    <n v="220.74700000000001"/>
    <x v="0"/>
  </r>
  <r>
    <x v="0"/>
    <d v="1899-12-30T20:59:59"/>
    <n v="2.1139999999999999"/>
    <x v="0"/>
    <n v="185.86600000000001"/>
    <x v="0"/>
  </r>
  <r>
    <x v="1"/>
    <d v="1899-12-30T21:00:01"/>
    <n v="3.8370000000000002"/>
    <x v="1"/>
    <n v="103.866"/>
    <x v="1"/>
  </r>
  <r>
    <x v="1"/>
    <d v="1899-12-30T21:00:02"/>
    <n v="4.9050000000000002"/>
    <x v="1"/>
    <n v="146.11699999999999"/>
    <x v="1"/>
  </r>
  <r>
    <x v="1"/>
    <d v="1899-12-30T21:00:04"/>
    <n v="3.036"/>
    <x v="1"/>
    <n v="254.61600000000001"/>
    <x v="1"/>
  </r>
  <r>
    <x v="1"/>
    <d v="1899-12-30T21:00:05"/>
    <n v="2.2530000000000001"/>
    <x v="1"/>
    <n v="131.667"/>
    <x v="1"/>
  </r>
  <r>
    <x v="1"/>
    <d v="1899-12-30T21:00:07"/>
    <n v="2.165"/>
    <x v="1"/>
    <n v="194.79499999999999"/>
    <x v="1"/>
  </r>
  <r>
    <x v="1"/>
    <d v="1899-12-30T21:00:09"/>
    <n v="2.294"/>
    <x v="1"/>
    <n v="191.25399999999999"/>
    <x v="1"/>
  </r>
  <r>
    <x v="1"/>
    <d v="1899-12-30T21:00:10"/>
    <n v="9.5749999999999993"/>
    <x v="1"/>
    <n v="198.88900000000001"/>
    <x v="1"/>
  </r>
  <r>
    <x v="1"/>
    <d v="1899-12-30T21:00:12"/>
    <n v="2.5289999999999999"/>
    <x v="1"/>
    <n v="225.71299999999999"/>
    <x v="1"/>
  </r>
  <r>
    <x v="1"/>
    <d v="1899-12-30T21:00:13"/>
    <n v="3.0129999999999999"/>
    <x v="1"/>
    <n v="120.464"/>
    <x v="1"/>
  </r>
  <r>
    <x v="1"/>
    <d v="1899-12-30T21:00:16"/>
    <n v="1.9470000000000001"/>
    <x v="1"/>
    <n v="111.196"/>
    <x v="1"/>
  </r>
  <r>
    <x v="1"/>
    <d v="1899-12-30T21:00:19"/>
    <n v="3.121"/>
    <x v="1"/>
    <n v="115.249"/>
    <x v="1"/>
  </r>
  <r>
    <x v="1"/>
    <d v="1899-12-30T21:00:21"/>
    <n v="2.5830000000000002"/>
    <x v="1"/>
    <n v="107.732"/>
    <x v="1"/>
  </r>
  <r>
    <x v="1"/>
    <d v="1899-12-30T21:00:23"/>
    <n v="20.544"/>
    <x v="1"/>
    <n v="171.37"/>
    <x v="1"/>
  </r>
  <r>
    <x v="1"/>
    <d v="1899-12-30T21:00:24"/>
    <n v="3.867"/>
    <x v="1"/>
    <n v="139.56100000000001"/>
    <x v="1"/>
  </r>
  <r>
    <x v="1"/>
    <d v="1899-12-30T21:00:25"/>
    <n v="2.06"/>
    <x v="1"/>
    <n v="132.97999999999999"/>
    <x v="1"/>
  </r>
  <r>
    <x v="1"/>
    <d v="1899-12-30T21:00:27"/>
    <n v="6.0819999999999999"/>
    <x v="1"/>
    <n v="307.90699999999998"/>
    <x v="1"/>
  </r>
  <r>
    <x v="1"/>
    <d v="1899-12-30T21:00:28"/>
    <n v="2.1"/>
    <x v="1"/>
    <n v="387.78"/>
    <x v="1"/>
  </r>
  <r>
    <x v="1"/>
    <d v="1899-12-30T21:00:30"/>
    <n v="2.1819999999999999"/>
    <x v="1"/>
    <n v="162.584"/>
    <x v="1"/>
  </r>
  <r>
    <x v="1"/>
    <d v="1899-12-30T21:00:32"/>
    <n v="3.347"/>
    <x v="1"/>
    <n v="150.923"/>
    <x v="1"/>
  </r>
  <r>
    <x v="1"/>
    <d v="1899-12-30T21:00:33"/>
    <n v="5.298"/>
    <x v="1"/>
    <n v="183.298"/>
    <x v="1"/>
  </r>
  <r>
    <x v="1"/>
    <d v="1899-12-30T21:00:35"/>
    <n v="4.2080000000000002"/>
    <x v="1"/>
    <n v="288.19299999999998"/>
    <x v="1"/>
  </r>
  <r>
    <x v="1"/>
    <d v="1899-12-30T21:00:38"/>
    <n v="2.7650000000000001"/>
    <x v="1"/>
    <n v="827.57100000000003"/>
    <x v="1"/>
  </r>
  <r>
    <x v="1"/>
    <d v="1899-12-30T21:00:39"/>
    <n v="2.2000000000000002"/>
    <x v="1"/>
    <n v="101.52"/>
    <x v="1"/>
  </r>
  <r>
    <x v="1"/>
    <d v="1899-12-30T21:00:41"/>
    <n v="12.423"/>
    <x v="1"/>
    <n v="311.21499999999997"/>
    <x v="1"/>
  </r>
  <r>
    <x v="1"/>
    <d v="1899-12-30T21:00:43"/>
    <n v="2.2589999999999999"/>
    <x v="1"/>
    <n v="383.63400000000001"/>
    <x v="1"/>
  </r>
  <r>
    <x v="1"/>
    <d v="1899-12-30T21:00:46"/>
    <n v="3.0590000000000002"/>
    <x v="1"/>
    <n v="236.74"/>
    <x v="1"/>
  </r>
  <r>
    <x v="1"/>
    <d v="1899-12-30T21:00:48"/>
    <n v="5.2939999999999996"/>
    <x v="1"/>
    <n v="284.78100000000001"/>
    <x v="1"/>
  </r>
  <r>
    <x v="1"/>
    <d v="1899-12-30T21:00:50"/>
    <n v="276.49700000000001"/>
    <x v="1"/>
    <n v="886.39499999999998"/>
    <x v="1"/>
  </r>
  <r>
    <x v="1"/>
    <d v="1899-12-30T21:00:51"/>
    <n v="2.4380000000000002"/>
    <x v="1"/>
    <n v="231.661"/>
    <x v="1"/>
  </r>
  <r>
    <x v="1"/>
    <d v="1899-12-30T21:00:53"/>
    <n v="2.823"/>
    <x v="1"/>
    <n v="109.224"/>
    <x v="1"/>
  </r>
  <r>
    <x v="1"/>
    <d v="1899-12-30T21:00:56"/>
    <n v="3.1850000000000001"/>
    <x v="1"/>
    <n v="172.59700000000001"/>
    <x v="1"/>
  </r>
  <r>
    <x v="1"/>
    <d v="1899-12-30T21:00:58"/>
    <n v="2.5169999999999999"/>
    <x v="1"/>
    <n v="357.75700000000001"/>
    <x v="1"/>
  </r>
  <r>
    <x v="1"/>
    <d v="1899-12-30T21:00:59"/>
    <n v="7.5049999999999999"/>
    <x v="1"/>
    <n v="289.512"/>
    <x v="1"/>
  </r>
  <r>
    <x v="1"/>
    <d v="1899-12-30T21:01:01"/>
    <n v="2.23"/>
    <x v="1"/>
    <n v="100.60599999999999"/>
    <x v="1"/>
  </r>
  <r>
    <x v="1"/>
    <d v="1899-12-30T21:01:02"/>
    <n v="2.5350000000000001"/>
    <x v="1"/>
    <n v="194.73500000000001"/>
    <x v="1"/>
  </r>
  <r>
    <x v="1"/>
    <d v="1899-12-30T21:01:04"/>
    <n v="2.12"/>
    <x v="1"/>
    <n v="170.22"/>
    <x v="1"/>
  </r>
  <r>
    <x v="1"/>
    <d v="1899-12-30T21:01:06"/>
    <n v="3.3769999999999998"/>
    <x v="1"/>
    <n v="124.94199999999999"/>
    <x v="1"/>
  </r>
  <r>
    <x v="1"/>
    <d v="1899-12-30T21:01:07"/>
    <n v="3.2570000000000001"/>
    <x v="1"/>
    <n v="157.48699999999999"/>
    <x v="1"/>
  </r>
  <r>
    <x v="1"/>
    <d v="1899-12-30T21:01:08"/>
    <n v="2.5169999999999999"/>
    <x v="1"/>
    <n v="108.86499999999999"/>
    <x v="1"/>
  </r>
  <r>
    <x v="1"/>
    <d v="1899-12-30T21:01:10"/>
    <n v="5.7750000000000004"/>
    <x v="1"/>
    <n v="148.976"/>
    <x v="1"/>
  </r>
  <r>
    <x v="1"/>
    <d v="1899-12-30T21:01:11"/>
    <n v="4.6150000000000002"/>
    <x v="1"/>
    <n v="184.88900000000001"/>
    <x v="1"/>
  </r>
  <r>
    <x v="1"/>
    <d v="1899-12-30T21:01:12"/>
    <n v="3.456"/>
    <x v="1"/>
    <n v="182.798"/>
    <x v="1"/>
  </r>
  <r>
    <x v="1"/>
    <d v="1899-12-30T21:01:14"/>
    <n v="3.18"/>
    <x v="1"/>
    <n v="133.209"/>
    <x v="1"/>
  </r>
  <r>
    <x v="1"/>
    <d v="1899-12-30T21:01:15"/>
    <n v="3.871"/>
    <x v="1"/>
    <n v="117.34099999999999"/>
    <x v="1"/>
  </r>
  <r>
    <x v="1"/>
    <d v="1899-12-30T21:01:19"/>
    <n v="1.897"/>
    <x v="1"/>
    <n v="115.172"/>
    <x v="1"/>
  </r>
  <r>
    <x v="1"/>
    <d v="1899-12-30T21:01:20"/>
    <n v="3.22"/>
    <x v="1"/>
    <n v="116.387"/>
    <x v="1"/>
  </r>
  <r>
    <x v="1"/>
    <d v="1899-12-30T21:01:26"/>
    <n v="2.1280000000000001"/>
    <x v="1"/>
    <n v="136.58699999999999"/>
    <x v="1"/>
  </r>
  <r>
    <x v="1"/>
    <d v="1899-12-30T21:01:27"/>
    <n v="3.7559999999999998"/>
    <x v="1"/>
    <n v="131.40299999999999"/>
    <x v="1"/>
  </r>
  <r>
    <x v="1"/>
    <d v="1899-12-30T21:01:29"/>
    <n v="2.2410000000000001"/>
    <x v="1"/>
    <n v="119.825"/>
    <x v="1"/>
  </r>
  <r>
    <x v="1"/>
    <d v="1899-12-30T21:01:30"/>
    <n v="2.722"/>
    <x v="1"/>
    <n v="105.282"/>
    <x v="1"/>
  </r>
  <r>
    <x v="1"/>
    <d v="1899-12-30T21:01:32"/>
    <n v="2.4550000000000001"/>
    <x v="1"/>
    <n v="470.39800000000002"/>
    <x v="1"/>
  </r>
  <r>
    <x v="1"/>
    <d v="1899-12-30T21:01:34"/>
    <n v="5.2030000000000003"/>
    <x v="1"/>
    <n v="205.566"/>
    <x v="1"/>
  </r>
  <r>
    <x v="1"/>
    <d v="1899-12-30T21:01:35"/>
    <n v="2.1389999999999998"/>
    <x v="1"/>
    <n v="103.39"/>
    <x v="1"/>
  </r>
  <r>
    <x v="1"/>
    <d v="1899-12-30T21:01:41"/>
    <n v="2.371"/>
    <x v="1"/>
    <n v="117.81100000000001"/>
    <x v="1"/>
  </r>
  <r>
    <x v="1"/>
    <d v="1899-12-30T21:01:44"/>
    <n v="2.4620000000000002"/>
    <x v="1"/>
    <n v="124.374"/>
    <x v="1"/>
  </r>
  <r>
    <x v="1"/>
    <d v="1899-12-30T21:01:45"/>
    <n v="2.5489999999999999"/>
    <x v="1"/>
    <n v="100.73"/>
    <x v="1"/>
  </r>
  <r>
    <x v="1"/>
    <d v="1899-12-30T21:01:47"/>
    <n v="2.0110000000000001"/>
    <x v="1"/>
    <n v="119.5"/>
    <x v="1"/>
  </r>
  <r>
    <x v="1"/>
    <d v="1899-12-30T21:01:48"/>
    <n v="1.9770000000000001"/>
    <x v="1"/>
    <n v="151.119"/>
    <x v="1"/>
  </r>
  <r>
    <x v="1"/>
    <d v="1899-12-30T21:01:49"/>
    <n v="2.0870000000000002"/>
    <x v="1"/>
    <n v="109.476"/>
    <x v="1"/>
  </r>
  <r>
    <x v="1"/>
    <d v="1899-12-30T21:01:51"/>
    <n v="2.2890000000000001"/>
    <x v="1"/>
    <n v="122.91"/>
    <x v="1"/>
  </r>
  <r>
    <x v="1"/>
    <d v="1899-12-30T21:01:52"/>
    <n v="2.5030000000000001"/>
    <x v="1"/>
    <n v="216.75399999999999"/>
    <x v="1"/>
  </r>
  <r>
    <x v="1"/>
    <d v="1899-12-30T21:01:53"/>
    <n v="2.3250000000000002"/>
    <x v="1"/>
    <n v="128.327"/>
    <x v="1"/>
  </r>
  <r>
    <x v="1"/>
    <d v="1899-12-30T21:01:55"/>
    <n v="2.8039999999999998"/>
    <x v="1"/>
    <n v="149.44900000000001"/>
    <x v="1"/>
  </r>
  <r>
    <x v="1"/>
    <d v="1899-12-30T21:01:56"/>
    <n v="4.2309999999999999"/>
    <x v="1"/>
    <n v="174.292"/>
    <x v="1"/>
  </r>
  <r>
    <x v="1"/>
    <d v="1899-12-30T21:01:58"/>
    <n v="7.1440000000000001"/>
    <x v="1"/>
    <n v="190.489"/>
    <x v="1"/>
  </r>
  <r>
    <x v="1"/>
    <d v="1899-12-30T21:02:00"/>
    <n v="2.3450000000000002"/>
    <x v="1"/>
    <n v="163.19800000000001"/>
    <x v="1"/>
  </r>
  <r>
    <x v="1"/>
    <d v="1899-12-30T21:02:01"/>
    <n v="2.4380000000000002"/>
    <x v="1"/>
    <n v="164.38499999999999"/>
    <x v="1"/>
  </r>
  <r>
    <x v="1"/>
    <d v="1899-12-30T21:02:03"/>
    <n v="2.323"/>
    <x v="1"/>
    <n v="267.57499999999999"/>
    <x v="1"/>
  </r>
  <r>
    <x v="1"/>
    <d v="1899-12-30T21:02:04"/>
    <n v="2.2290000000000001"/>
    <x v="1"/>
    <n v="145.36000000000001"/>
    <x v="1"/>
  </r>
  <r>
    <x v="1"/>
    <d v="1899-12-30T21:02:06"/>
    <n v="2.4079999999999999"/>
    <x v="1"/>
    <n v="207.61500000000001"/>
    <x v="1"/>
  </r>
  <r>
    <x v="1"/>
    <d v="1899-12-30T21:02:07"/>
    <n v="2.923"/>
    <x v="1"/>
    <n v="146.77799999999999"/>
    <x v="1"/>
  </r>
  <r>
    <x v="1"/>
    <d v="1899-12-30T21:02:09"/>
    <n v="3.6549999999999998"/>
    <x v="1"/>
    <n v="291.39499999999998"/>
    <x v="1"/>
  </r>
  <r>
    <x v="1"/>
    <d v="1899-12-30T21:02:10"/>
    <n v="7.5570000000000004"/>
    <x v="1"/>
    <n v="277.11599999999999"/>
    <x v="1"/>
  </r>
  <r>
    <x v="1"/>
    <d v="1899-12-30T21:02:12"/>
    <n v="3.0659999999999998"/>
    <x v="1"/>
    <n v="243.608"/>
    <x v="1"/>
  </r>
  <r>
    <x v="1"/>
    <d v="1899-12-30T21:02:14"/>
    <n v="2.8090000000000002"/>
    <x v="1"/>
    <n v="384.71899999999999"/>
    <x v="1"/>
  </r>
  <r>
    <x v="1"/>
    <d v="1899-12-30T21:02:16"/>
    <n v="3.5249999999999999"/>
    <x v="1"/>
    <n v="175.13200000000001"/>
    <x v="1"/>
  </r>
  <r>
    <x v="1"/>
    <d v="1899-12-30T21:02:18"/>
    <n v="2.7789999999999999"/>
    <x v="1"/>
    <n v="281.81599999999997"/>
    <x v="1"/>
  </r>
  <r>
    <x v="1"/>
    <d v="1899-12-30T21:02:19"/>
    <n v="2.3559999999999999"/>
    <x v="1"/>
    <n v="200.21100000000001"/>
    <x v="1"/>
  </r>
  <r>
    <x v="1"/>
    <d v="1899-12-30T21:02:21"/>
    <n v="2.1469999999999998"/>
    <x v="1"/>
    <n v="133.50299999999999"/>
    <x v="1"/>
  </r>
  <r>
    <x v="1"/>
    <d v="1899-12-30T21:02:24"/>
    <n v="2.35"/>
    <x v="1"/>
    <n v="114.14400000000001"/>
    <x v="1"/>
  </r>
  <r>
    <x v="1"/>
    <d v="1899-12-30T21:02:25"/>
    <n v="2.4660000000000002"/>
    <x v="1"/>
    <n v="136.703"/>
    <x v="1"/>
  </r>
  <r>
    <x v="1"/>
    <d v="1899-12-30T21:02:26"/>
    <n v="9.5429999999999993"/>
    <x v="1"/>
    <n v="259.86700000000002"/>
    <x v="1"/>
  </r>
  <r>
    <x v="1"/>
    <d v="1899-12-30T21:02:28"/>
    <n v="3.2850000000000001"/>
    <x v="1"/>
    <n v="266.572"/>
    <x v="1"/>
  </r>
  <r>
    <x v="1"/>
    <d v="1899-12-30T21:02:29"/>
    <n v="2.552"/>
    <x v="1"/>
    <n v="179.1"/>
    <x v="1"/>
  </r>
  <r>
    <x v="1"/>
    <d v="1899-12-30T21:02:31"/>
    <n v="2.9369999999999998"/>
    <x v="1"/>
    <n v="298.16000000000003"/>
    <x v="1"/>
  </r>
  <r>
    <x v="1"/>
    <d v="1899-12-30T21:02:32"/>
    <n v="2.524"/>
    <x v="1"/>
    <n v="295.62"/>
    <x v="1"/>
  </r>
  <r>
    <x v="1"/>
    <d v="1899-12-30T21:02:32"/>
    <n v="2.1160000000000001"/>
    <x v="1"/>
    <n v="145.53"/>
    <x v="1"/>
  </r>
  <r>
    <x v="1"/>
    <d v="1899-12-30T21:02:35"/>
    <n v="19.61"/>
    <x v="1"/>
    <n v="521.29999999999995"/>
    <x v="1"/>
  </r>
  <r>
    <x v="1"/>
    <d v="1899-12-30T21:02:37"/>
    <n v="45.286000000000001"/>
    <x v="1"/>
    <n v="656.74300000000005"/>
    <x v="1"/>
  </r>
  <r>
    <x v="1"/>
    <d v="1899-12-30T21:02:39"/>
    <n v="2.2370000000000001"/>
    <x v="1"/>
    <n v="232.31100000000001"/>
    <x v="1"/>
  </r>
  <r>
    <x v="1"/>
    <d v="1899-12-30T21:02:42"/>
    <n v="3.25"/>
    <x v="1"/>
    <n v="383.41699999999997"/>
    <x v="1"/>
  </r>
  <r>
    <x v="1"/>
    <d v="1899-12-30T21:02:45"/>
    <n v="2.0099999999999998"/>
    <x v="1"/>
    <n v="123.98399999999999"/>
    <x v="1"/>
  </r>
  <r>
    <x v="1"/>
    <d v="1899-12-30T21:02:47"/>
    <n v="2.915"/>
    <x v="1"/>
    <n v="119.812"/>
    <x v="1"/>
  </r>
  <r>
    <x v="1"/>
    <d v="1899-12-30T21:02:50"/>
    <n v="2.4089999999999998"/>
    <x v="1"/>
    <n v="187.25800000000001"/>
    <x v="1"/>
  </r>
  <r>
    <x v="1"/>
    <d v="1899-12-30T21:02:53"/>
    <n v="5.2149999999999999"/>
    <x v="1"/>
    <n v="106.87"/>
    <x v="1"/>
  </r>
  <r>
    <x v="1"/>
    <d v="1899-12-30T21:02:55"/>
    <n v="2.3079999999999998"/>
    <x v="1"/>
    <n v="312.89800000000002"/>
    <x v="1"/>
  </r>
  <r>
    <x v="1"/>
    <d v="1899-12-30T21:02:57"/>
    <n v="2.2250000000000001"/>
    <x v="1"/>
    <n v="114.657"/>
    <x v="1"/>
  </r>
  <r>
    <x v="1"/>
    <d v="1899-12-30T21:02:59"/>
    <n v="2.4140000000000001"/>
    <x v="1"/>
    <n v="135.584"/>
    <x v="1"/>
  </r>
  <r>
    <x v="1"/>
    <d v="1899-12-30T21:03:01"/>
    <n v="2.847"/>
    <x v="1"/>
    <n v="130.291"/>
    <x v="1"/>
  </r>
  <r>
    <x v="1"/>
    <d v="1899-12-30T21:03:02"/>
    <n v="2.3929999999999998"/>
    <x v="1"/>
    <n v="202.589"/>
    <x v="1"/>
  </r>
  <r>
    <x v="1"/>
    <d v="1899-12-30T21:03:06"/>
    <n v="2.387"/>
    <x v="1"/>
    <n v="139.476"/>
    <x v="1"/>
  </r>
  <r>
    <x v="1"/>
    <d v="1899-12-30T21:03:07"/>
    <n v="2.242"/>
    <x v="1"/>
    <n v="109.569"/>
    <x v="1"/>
  </r>
  <r>
    <x v="1"/>
    <d v="1899-12-30T21:03:08"/>
    <n v="2.4769999999999999"/>
    <x v="1"/>
    <n v="114.43600000000001"/>
    <x v="1"/>
  </r>
  <r>
    <x v="1"/>
    <d v="1899-12-30T21:03:16"/>
    <n v="2.3359999999999999"/>
    <x v="1"/>
    <n v="167.214"/>
    <x v="1"/>
  </r>
  <r>
    <x v="1"/>
    <d v="1899-12-30T21:03:18"/>
    <n v="2.016"/>
    <x v="1"/>
    <n v="100.904"/>
    <x v="1"/>
  </r>
  <r>
    <x v="1"/>
    <d v="1899-12-30T21:03:20"/>
    <n v="3.149"/>
    <x v="1"/>
    <n v="113.21"/>
    <x v="1"/>
  </r>
  <r>
    <x v="1"/>
    <d v="1899-12-30T21:03:21"/>
    <n v="4.3150000000000004"/>
    <x v="1"/>
    <n v="101.607"/>
    <x v="1"/>
  </r>
  <r>
    <x v="1"/>
    <d v="1899-12-30T21:03:23"/>
    <n v="2.133"/>
    <x v="1"/>
    <n v="112.447"/>
    <x v="1"/>
  </r>
  <r>
    <x v="1"/>
    <d v="1899-12-30T21:03:25"/>
    <n v="2.0779999999999998"/>
    <x v="1"/>
    <n v="110.114"/>
    <x v="1"/>
  </r>
  <r>
    <x v="1"/>
    <d v="1899-12-30T21:03:27"/>
    <n v="2.9420000000000002"/>
    <x v="1"/>
    <n v="101.325"/>
    <x v="1"/>
  </r>
  <r>
    <x v="1"/>
    <d v="1899-12-30T21:03:28"/>
    <n v="3.9569999999999999"/>
    <x v="1"/>
    <n v="169.98699999999999"/>
    <x v="1"/>
  </r>
  <r>
    <x v="1"/>
    <d v="1899-12-30T21:03:31"/>
    <n v="2.5059999999999998"/>
    <x v="1"/>
    <n v="136.161"/>
    <x v="1"/>
  </r>
  <r>
    <x v="1"/>
    <d v="1899-12-30T21:03:33"/>
    <n v="6.0739999999999998"/>
    <x v="1"/>
    <n v="409.87900000000002"/>
    <x v="1"/>
  </r>
  <r>
    <x v="1"/>
    <d v="1899-12-30T21:03:35"/>
    <n v="5.9850000000000003"/>
    <x v="1"/>
    <n v="336.31799999999998"/>
    <x v="1"/>
  </r>
  <r>
    <x v="1"/>
    <d v="1899-12-30T21:03:36"/>
    <n v="13.798"/>
    <x v="1"/>
    <n v="130.87299999999999"/>
    <x v="1"/>
  </r>
  <r>
    <x v="1"/>
    <d v="1899-12-30T21:03:39"/>
    <n v="3.0550000000000002"/>
    <x v="1"/>
    <n v="226.69900000000001"/>
    <x v="1"/>
  </r>
  <r>
    <x v="1"/>
    <d v="1899-12-30T21:03:40"/>
    <n v="12.288"/>
    <x v="1"/>
    <n v="405.70600000000002"/>
    <x v="1"/>
  </r>
  <r>
    <x v="1"/>
    <d v="1899-12-30T21:03:42"/>
    <n v="2.4500000000000002"/>
    <x v="1"/>
    <n v="115.44499999999999"/>
    <x v="1"/>
  </r>
  <r>
    <x v="1"/>
    <d v="1899-12-30T21:03:43"/>
    <n v="2.0339999999999998"/>
    <x v="1"/>
    <n v="102.29900000000001"/>
    <x v="1"/>
  </r>
  <r>
    <x v="1"/>
    <d v="1899-12-30T21:03:45"/>
    <n v="2.77"/>
    <x v="1"/>
    <n v="280.767"/>
    <x v="1"/>
  </r>
  <r>
    <x v="1"/>
    <d v="1899-12-30T21:03:46"/>
    <n v="2.403"/>
    <x v="1"/>
    <n v="207.934"/>
    <x v="1"/>
  </r>
  <r>
    <x v="1"/>
    <d v="1899-12-30T21:03:48"/>
    <n v="2.2730000000000001"/>
    <x v="1"/>
    <n v="111.155"/>
    <x v="1"/>
  </r>
  <r>
    <x v="1"/>
    <d v="1899-12-30T21:03:49"/>
    <n v="2.3420000000000001"/>
    <x v="1"/>
    <n v="107.432"/>
    <x v="1"/>
  </r>
  <r>
    <x v="1"/>
    <d v="1899-12-30T21:03:51"/>
    <n v="2.48"/>
    <x v="1"/>
    <n v="159.62299999999999"/>
    <x v="1"/>
  </r>
  <r>
    <x v="1"/>
    <d v="1899-12-30T21:03:52"/>
    <n v="2.5720000000000001"/>
    <x v="1"/>
    <n v="138.124"/>
    <x v="1"/>
  </r>
  <r>
    <x v="1"/>
    <d v="1899-12-30T21:03:53"/>
    <n v="2.75"/>
    <x v="1"/>
    <n v="151.929"/>
    <x v="1"/>
  </r>
  <r>
    <x v="1"/>
    <d v="1899-12-30T21:03:55"/>
    <n v="3.2719999999999998"/>
    <x v="1"/>
    <n v="271.12"/>
    <x v="1"/>
  </r>
  <r>
    <x v="1"/>
    <d v="1899-12-30T21:03:57"/>
    <n v="3.0310000000000001"/>
    <x v="1"/>
    <n v="134.14099999999999"/>
    <x v="1"/>
  </r>
  <r>
    <x v="1"/>
    <d v="1899-12-30T21:03:58"/>
    <n v="2.5910000000000002"/>
    <x v="1"/>
    <n v="132.86000000000001"/>
    <x v="1"/>
  </r>
  <r>
    <x v="1"/>
    <d v="1899-12-30T21:04:00"/>
    <n v="3.843"/>
    <x v="1"/>
    <n v="309.63099999999997"/>
    <x v="1"/>
  </r>
  <r>
    <x v="1"/>
    <d v="1899-12-30T21:04:02"/>
    <n v="2.0579999999999998"/>
    <x v="1"/>
    <n v="152.85300000000001"/>
    <x v="1"/>
  </r>
  <r>
    <x v="1"/>
    <d v="1899-12-30T21:04:03"/>
    <n v="2.5470000000000002"/>
    <x v="1"/>
    <n v="229.398"/>
    <x v="1"/>
  </r>
  <r>
    <x v="1"/>
    <d v="1899-12-30T21:04:05"/>
    <n v="7.952"/>
    <x v="1"/>
    <n v="357.9"/>
    <x v="1"/>
  </r>
  <r>
    <x v="1"/>
    <d v="1899-12-30T21:04:07"/>
    <n v="11.811999999999999"/>
    <x v="1"/>
    <n v="347.77800000000002"/>
    <x v="1"/>
  </r>
  <r>
    <x v="1"/>
    <d v="1899-12-30T21:04:10"/>
    <n v="2.2410000000000001"/>
    <x v="1"/>
    <n v="146.4"/>
    <x v="1"/>
  </r>
  <r>
    <x v="1"/>
    <d v="1899-12-30T21:04:11"/>
    <n v="2.6619999999999999"/>
    <x v="1"/>
    <n v="112.977"/>
    <x v="1"/>
  </r>
  <r>
    <x v="1"/>
    <d v="1899-12-30T21:04:12"/>
    <n v="2.4049999999999998"/>
    <x v="1"/>
    <n v="139.45400000000001"/>
    <x v="1"/>
  </r>
  <r>
    <x v="1"/>
    <d v="1899-12-30T21:04:15"/>
    <n v="2.6190000000000002"/>
    <x v="1"/>
    <n v="463.637"/>
    <x v="1"/>
  </r>
  <r>
    <x v="1"/>
    <d v="1899-12-30T21:04:17"/>
    <n v="2.6379999999999999"/>
    <x v="1"/>
    <n v="122.17700000000001"/>
    <x v="1"/>
  </r>
  <r>
    <x v="1"/>
    <d v="1899-12-30T21:04:18"/>
    <n v="2.3439999999999999"/>
    <x v="1"/>
    <n v="108.69799999999999"/>
    <x v="1"/>
  </r>
  <r>
    <x v="1"/>
    <d v="1899-12-30T21:04:21"/>
    <n v="2.4609999999999999"/>
    <x v="1"/>
    <n v="153.197"/>
    <x v="1"/>
  </r>
  <r>
    <x v="1"/>
    <d v="1899-12-30T21:04:24"/>
    <n v="2.5270000000000001"/>
    <x v="1"/>
    <n v="105.27"/>
    <x v="1"/>
  </r>
  <r>
    <x v="1"/>
    <d v="1899-12-30T21:04:26"/>
    <n v="41.485999999999997"/>
    <x v="1"/>
    <n v="279.255"/>
    <x v="1"/>
  </r>
  <r>
    <x v="1"/>
    <d v="1899-12-30T21:04:28"/>
    <n v="2.1560000000000001"/>
    <x v="1"/>
    <n v="101.502"/>
    <x v="1"/>
  </r>
  <r>
    <x v="1"/>
    <d v="1899-12-30T21:04:29"/>
    <n v="2.3319999999999999"/>
    <x v="1"/>
    <n v="156.274"/>
    <x v="1"/>
  </r>
  <r>
    <x v="1"/>
    <d v="1899-12-30T21:04:30"/>
    <n v="2.06"/>
    <x v="1"/>
    <n v="101.267"/>
    <x v="1"/>
  </r>
  <r>
    <x v="1"/>
    <d v="1899-12-30T21:04:32"/>
    <n v="2.2469999999999999"/>
    <x v="1"/>
    <n v="191.571"/>
    <x v="1"/>
  </r>
  <r>
    <x v="1"/>
    <d v="1899-12-30T21:04:36"/>
    <n v="2.1930000000000001"/>
    <x v="1"/>
    <n v="100.982"/>
    <x v="1"/>
  </r>
  <r>
    <x v="1"/>
    <d v="1899-12-30T21:04:37"/>
    <n v="3.1309999999999998"/>
    <x v="1"/>
    <n v="225.208"/>
    <x v="1"/>
  </r>
  <r>
    <x v="1"/>
    <d v="1899-12-30T21:04:39"/>
    <n v="2.198"/>
    <x v="1"/>
    <n v="154.12700000000001"/>
    <x v="1"/>
  </r>
  <r>
    <x v="1"/>
    <d v="1899-12-30T21:04:40"/>
    <n v="2.6070000000000002"/>
    <x v="1"/>
    <n v="257.27999999999997"/>
    <x v="1"/>
  </r>
  <r>
    <x v="1"/>
    <d v="1899-12-30T21:04:42"/>
    <n v="17.573"/>
    <x v="1"/>
    <n v="162.126"/>
    <x v="1"/>
  </r>
  <r>
    <x v="1"/>
    <d v="1899-12-30T21:04:44"/>
    <n v="5.2439999999999998"/>
    <x v="1"/>
    <n v="737.85199999999998"/>
    <x v="1"/>
  </r>
  <r>
    <x v="1"/>
    <d v="1899-12-30T21:04:46"/>
    <n v="2.948"/>
    <x v="1"/>
    <n v="164.999"/>
    <x v="1"/>
  </r>
  <r>
    <x v="1"/>
    <d v="1899-12-30T21:04:47"/>
    <n v="2.2599999999999998"/>
    <x v="1"/>
    <n v="104.375"/>
    <x v="1"/>
  </r>
  <r>
    <x v="1"/>
    <d v="1899-12-30T21:04:49"/>
    <n v="3.234"/>
    <x v="1"/>
    <n v="203.833"/>
    <x v="1"/>
  </r>
  <r>
    <x v="1"/>
    <d v="1899-12-30T21:04:53"/>
    <n v="2.766"/>
    <x v="1"/>
    <n v="188.21700000000001"/>
    <x v="1"/>
  </r>
  <r>
    <x v="1"/>
    <d v="1899-12-30T21:04:57"/>
    <n v="2.3919999999999999"/>
    <x v="1"/>
    <n v="111.958"/>
    <x v="1"/>
  </r>
  <r>
    <x v="1"/>
    <d v="1899-12-30T21:04:58"/>
    <n v="3.1880000000000002"/>
    <x v="1"/>
    <n v="124.101"/>
    <x v="1"/>
  </r>
  <r>
    <x v="1"/>
    <d v="1899-12-30T21:05:04"/>
    <n v="2.4409999999999998"/>
    <x v="1"/>
    <n v="209.87100000000001"/>
    <x v="1"/>
  </r>
  <r>
    <x v="1"/>
    <d v="1899-12-30T21:05:06"/>
    <n v="4.0060000000000002"/>
    <x v="1"/>
    <n v="150.678"/>
    <x v="1"/>
  </r>
  <r>
    <x v="1"/>
    <d v="1899-12-30T21:05:09"/>
    <n v="2.915"/>
    <x v="1"/>
    <n v="137.84700000000001"/>
    <x v="1"/>
  </r>
  <r>
    <x v="1"/>
    <d v="1899-12-30T21:05:12"/>
    <n v="2.09"/>
    <x v="1"/>
    <n v="120.26600000000001"/>
    <x v="1"/>
  </r>
  <r>
    <x v="1"/>
    <d v="1899-12-30T21:05:13"/>
    <n v="2.5550000000000002"/>
    <x v="1"/>
    <n v="114.56699999999999"/>
    <x v="1"/>
  </r>
  <r>
    <x v="1"/>
    <d v="1899-12-30T21:05:14"/>
    <n v="3.7589999999999999"/>
    <x v="1"/>
    <n v="143.87"/>
    <x v="1"/>
  </r>
  <r>
    <x v="1"/>
    <d v="1899-12-30T21:05:16"/>
    <n v="2"/>
    <x v="1"/>
    <n v="109.578"/>
    <x v="1"/>
  </r>
  <r>
    <x v="1"/>
    <d v="1899-12-30T21:05:17"/>
    <n v="2.41"/>
    <x v="1"/>
    <n v="103.97799999999999"/>
    <x v="1"/>
  </r>
  <r>
    <x v="1"/>
    <d v="1899-12-30T21:05:19"/>
    <n v="2.0369999999999999"/>
    <x v="1"/>
    <n v="130.26400000000001"/>
    <x v="1"/>
  </r>
  <r>
    <x v="1"/>
    <d v="1899-12-30T21:05:20"/>
    <n v="8.3940000000000001"/>
    <x v="1"/>
    <n v="170.821"/>
    <x v="1"/>
  </r>
  <r>
    <x v="1"/>
    <d v="1899-12-30T21:05:21"/>
    <n v="2.6680000000000001"/>
    <x v="1"/>
    <n v="135.619"/>
    <x v="1"/>
  </r>
  <r>
    <x v="1"/>
    <d v="1899-12-30T21:05:24"/>
    <n v="4.8540000000000001"/>
    <x v="1"/>
    <n v="122.392"/>
    <x v="1"/>
  </r>
  <r>
    <x v="1"/>
    <d v="1899-12-30T21:05:26"/>
    <n v="9.4960000000000004"/>
    <x v="1"/>
    <n v="137.899"/>
    <x v="1"/>
  </r>
  <r>
    <x v="1"/>
    <d v="1899-12-30T21:05:28"/>
    <n v="2.4710000000000001"/>
    <x v="1"/>
    <n v="126.11"/>
    <x v="1"/>
  </r>
  <r>
    <x v="1"/>
    <d v="1899-12-30T21:05:30"/>
    <n v="4.3769999999999998"/>
    <x v="1"/>
    <n v="122.801"/>
    <x v="1"/>
  </r>
  <r>
    <x v="1"/>
    <d v="1899-12-30T21:05:33"/>
    <n v="2.4670000000000001"/>
    <x v="1"/>
    <n v="124.404"/>
    <x v="1"/>
  </r>
  <r>
    <x v="1"/>
    <d v="1899-12-30T21:05:34"/>
    <n v="2.556"/>
    <x v="1"/>
    <n v="141.71"/>
    <x v="1"/>
  </r>
  <r>
    <x v="1"/>
    <d v="1899-12-30T21:05:35"/>
    <n v="19.425000000000001"/>
    <x v="1"/>
    <n v="252.4"/>
    <x v="1"/>
  </r>
  <r>
    <x v="1"/>
    <d v="1899-12-30T21:05:37"/>
    <n v="2.4159999999999999"/>
    <x v="1"/>
    <n v="217.70400000000001"/>
    <x v="1"/>
  </r>
  <r>
    <x v="1"/>
    <d v="1899-12-30T21:05:40"/>
    <n v="7.6"/>
    <x v="1"/>
    <n v="137.11600000000001"/>
    <x v="1"/>
  </r>
  <r>
    <x v="1"/>
    <d v="1899-12-30T21:05:42"/>
    <n v="2.2280000000000002"/>
    <x v="1"/>
    <n v="366.40499999999997"/>
    <x v="1"/>
  </r>
  <r>
    <x v="1"/>
    <d v="1899-12-30T21:05:44"/>
    <n v="4.2430000000000003"/>
    <x v="1"/>
    <n v="293.22000000000003"/>
    <x v="1"/>
  </r>
  <r>
    <x v="1"/>
    <d v="1899-12-30T21:05:46"/>
    <n v="13.712999999999999"/>
    <x v="1"/>
    <n v="172.583"/>
    <x v="1"/>
  </r>
  <r>
    <x v="1"/>
    <d v="1899-12-30T21:05:47"/>
    <n v="2.823"/>
    <x v="1"/>
    <n v="155.79900000000001"/>
    <x v="1"/>
  </r>
  <r>
    <x v="1"/>
    <d v="1899-12-30T21:05:49"/>
    <n v="6.37"/>
    <x v="1"/>
    <n v="282.74700000000001"/>
    <x v="1"/>
  </r>
  <r>
    <x v="1"/>
    <d v="1899-12-30T21:05:50"/>
    <n v="2.1"/>
    <x v="1"/>
    <n v="115.12"/>
    <x v="1"/>
  </r>
  <r>
    <x v="1"/>
    <d v="1899-12-30T21:05:52"/>
    <n v="2.0750000000000002"/>
    <x v="1"/>
    <n v="103.449"/>
    <x v="1"/>
  </r>
  <r>
    <x v="1"/>
    <d v="1899-12-30T21:05:57"/>
    <n v="2.552"/>
    <x v="1"/>
    <n v="100.13200000000001"/>
    <x v="1"/>
  </r>
  <r>
    <x v="1"/>
    <d v="1899-12-30T21:05:59"/>
    <n v="2.0739999999999998"/>
    <x v="1"/>
    <n v="211.5"/>
    <x v="1"/>
  </r>
  <r>
    <x v="1"/>
    <d v="1899-12-30T21:06:00"/>
    <n v="2.444"/>
    <x v="1"/>
    <n v="102.78400000000001"/>
    <x v="1"/>
  </r>
  <r>
    <x v="1"/>
    <d v="1899-12-30T21:06:01"/>
    <n v="2.3159999999999998"/>
    <x v="1"/>
    <n v="121.64400000000001"/>
    <x v="1"/>
  </r>
  <r>
    <x v="1"/>
    <d v="1899-12-30T21:06:03"/>
    <n v="2.2240000000000002"/>
    <x v="1"/>
    <n v="130.70599999999999"/>
    <x v="1"/>
  </r>
  <r>
    <x v="1"/>
    <d v="1899-12-30T21:06:04"/>
    <n v="1.9490000000000001"/>
    <x v="1"/>
    <n v="117.422"/>
    <x v="1"/>
  </r>
  <r>
    <x v="1"/>
    <d v="1899-12-30T21:06:08"/>
    <n v="2.7280000000000002"/>
    <x v="1"/>
    <n v="144.98599999999999"/>
    <x v="1"/>
  </r>
  <r>
    <x v="1"/>
    <d v="1899-12-30T21:06:09"/>
    <n v="2.101"/>
    <x v="1"/>
    <n v="155.495"/>
    <x v="1"/>
  </r>
  <r>
    <x v="1"/>
    <d v="1899-12-30T21:06:12"/>
    <n v="2.1509999999999998"/>
    <x v="1"/>
    <n v="160.80799999999999"/>
    <x v="1"/>
  </r>
  <r>
    <x v="1"/>
    <d v="1899-12-30T21:06:14"/>
    <n v="2.1539999999999999"/>
    <x v="1"/>
    <n v="140.178"/>
    <x v="1"/>
  </r>
  <r>
    <x v="1"/>
    <d v="1899-12-30T21:06:16"/>
    <n v="11.198"/>
    <x v="1"/>
    <n v="156.88"/>
    <x v="1"/>
  </r>
  <r>
    <x v="1"/>
    <d v="1899-12-30T21:06:17"/>
    <n v="2.198"/>
    <x v="1"/>
    <n v="110.79"/>
    <x v="1"/>
  </r>
  <r>
    <x v="1"/>
    <d v="1899-12-30T21:06:18"/>
    <n v="2.161"/>
    <x v="1"/>
    <n v="105.82599999999999"/>
    <x v="1"/>
  </r>
  <r>
    <x v="1"/>
    <d v="1899-12-30T21:06:20"/>
    <n v="2.2869999999999999"/>
    <x v="1"/>
    <n v="247.876"/>
    <x v="1"/>
  </r>
  <r>
    <x v="1"/>
    <d v="1899-12-30T21:06:25"/>
    <n v="2.996"/>
    <x v="1"/>
    <n v="116.455"/>
    <x v="1"/>
  </r>
  <r>
    <x v="1"/>
    <d v="1899-12-30T21:06:29"/>
    <n v="2.766"/>
    <x v="1"/>
    <n v="151.73400000000001"/>
    <x v="1"/>
  </r>
  <r>
    <x v="1"/>
    <d v="1899-12-30T21:06:30"/>
    <n v="2.762"/>
    <x v="1"/>
    <n v="123.51300000000001"/>
    <x v="1"/>
  </r>
  <r>
    <x v="1"/>
    <d v="1899-12-30T21:06:32"/>
    <n v="2.1539999999999999"/>
    <x v="1"/>
    <n v="129.58000000000001"/>
    <x v="1"/>
  </r>
  <r>
    <x v="1"/>
    <d v="1899-12-30T21:06:34"/>
    <n v="2.2109999999999999"/>
    <x v="1"/>
    <n v="118.428"/>
    <x v="1"/>
  </r>
  <r>
    <x v="1"/>
    <d v="1899-12-30T21:06:37"/>
    <n v="2.35"/>
    <x v="1"/>
    <n v="163.32599999999999"/>
    <x v="1"/>
  </r>
  <r>
    <x v="1"/>
    <d v="1899-12-30T21:06:39"/>
    <n v="209.67099999999999"/>
    <x v="1"/>
    <n v="593.40700000000004"/>
    <x v="1"/>
  </r>
  <r>
    <x v="1"/>
    <d v="1899-12-30T21:06:41"/>
    <n v="9.3529999999999998"/>
    <x v="1"/>
    <n v="216.94"/>
    <x v="1"/>
  </r>
  <r>
    <x v="1"/>
    <d v="1899-12-30T21:06:43"/>
    <n v="2.2400000000000002"/>
    <x v="1"/>
    <n v="136.21899999999999"/>
    <x v="1"/>
  </r>
  <r>
    <x v="1"/>
    <d v="1899-12-30T21:06:44"/>
    <n v="2.5259999999999998"/>
    <x v="1"/>
    <n v="115.14"/>
    <x v="1"/>
  </r>
  <r>
    <x v="1"/>
    <d v="1899-12-30T21:06:46"/>
    <n v="10.112"/>
    <x v="1"/>
    <n v="175.904"/>
    <x v="1"/>
  </r>
  <r>
    <x v="1"/>
    <d v="1899-12-30T21:06:47"/>
    <n v="3.4020000000000001"/>
    <x v="1"/>
    <n v="318.18200000000002"/>
    <x v="1"/>
  </r>
  <r>
    <x v="1"/>
    <d v="1899-12-30T21:06:48"/>
    <n v="2.0150000000000001"/>
    <x v="1"/>
    <n v="179.708"/>
    <x v="1"/>
  </r>
  <r>
    <x v="1"/>
    <d v="1899-12-30T21:06:50"/>
    <n v="2.5179999999999998"/>
    <x v="1"/>
    <n v="406.36200000000002"/>
    <x v="1"/>
  </r>
  <r>
    <x v="1"/>
    <d v="1899-12-30T21:06:52"/>
    <n v="2.391"/>
    <x v="1"/>
    <n v="200.595"/>
    <x v="1"/>
  </r>
  <r>
    <x v="1"/>
    <d v="1899-12-30T21:06:53"/>
    <n v="2.024"/>
    <x v="1"/>
    <n v="114.111"/>
    <x v="1"/>
  </r>
  <r>
    <x v="1"/>
    <d v="1899-12-30T21:06:55"/>
    <n v="2.0680000000000001"/>
    <x v="1"/>
    <n v="242.68199999999999"/>
    <x v="1"/>
  </r>
  <r>
    <x v="1"/>
    <d v="1899-12-30T21:06:56"/>
    <n v="2.266"/>
    <x v="1"/>
    <n v="146.69999999999999"/>
    <x v="1"/>
  </r>
  <r>
    <x v="1"/>
    <d v="1899-12-30T21:06:58"/>
    <n v="4.6029999999999998"/>
    <x v="1"/>
    <n v="166.88"/>
    <x v="1"/>
  </r>
  <r>
    <x v="1"/>
    <d v="1899-12-30T21:07:01"/>
    <n v="4.3630000000000004"/>
    <x v="1"/>
    <n v="171.81800000000001"/>
    <x v="1"/>
  </r>
  <r>
    <x v="1"/>
    <d v="1899-12-30T21:07:04"/>
    <n v="2.1890000000000001"/>
    <x v="1"/>
    <n v="193.36799999999999"/>
    <x v="1"/>
  </r>
  <r>
    <x v="1"/>
    <d v="1899-12-30T21:07:05"/>
    <n v="2.1520000000000001"/>
    <x v="1"/>
    <n v="101.55200000000001"/>
    <x v="1"/>
  </r>
  <r>
    <x v="1"/>
    <d v="1899-12-30T21:07:08"/>
    <n v="2.7789999999999999"/>
    <x v="1"/>
    <n v="156.12200000000001"/>
    <x v="1"/>
  </r>
  <r>
    <x v="1"/>
    <d v="1899-12-30T21:07:11"/>
    <n v="2.1360000000000001"/>
    <x v="1"/>
    <n v="100.26900000000001"/>
    <x v="1"/>
  </r>
  <r>
    <x v="1"/>
    <d v="1899-12-30T21:07:13"/>
    <n v="2.7559999999999998"/>
    <x v="1"/>
    <n v="103.998"/>
    <x v="1"/>
  </r>
  <r>
    <x v="1"/>
    <d v="1899-12-30T21:07:16"/>
    <n v="2.621"/>
    <x v="1"/>
    <n v="140.97800000000001"/>
    <x v="1"/>
  </r>
  <r>
    <x v="1"/>
    <d v="1899-12-30T21:07:17"/>
    <n v="2.1930000000000001"/>
    <x v="1"/>
    <n v="101.79"/>
    <x v="1"/>
  </r>
  <r>
    <x v="1"/>
    <d v="1899-12-30T21:07:20"/>
    <n v="2.1320000000000001"/>
    <x v="1"/>
    <n v="140.541"/>
    <x v="1"/>
  </r>
  <r>
    <x v="1"/>
    <d v="1899-12-30T21:07:21"/>
    <n v="2.1549999999999998"/>
    <x v="1"/>
    <n v="109.17700000000001"/>
    <x v="1"/>
  </r>
  <r>
    <x v="1"/>
    <d v="1899-12-30T21:07:23"/>
    <n v="3.0110000000000001"/>
    <x v="1"/>
    <n v="115.605"/>
    <x v="1"/>
  </r>
  <r>
    <x v="1"/>
    <d v="1899-12-30T21:07:24"/>
    <n v="2.532"/>
    <x v="1"/>
    <n v="185.68100000000001"/>
    <x v="1"/>
  </r>
  <r>
    <x v="1"/>
    <d v="1899-12-30T21:07:25"/>
    <n v="4.4560000000000004"/>
    <x v="1"/>
    <n v="110.869"/>
    <x v="1"/>
  </r>
  <r>
    <x v="1"/>
    <d v="1899-12-30T21:07:29"/>
    <n v="2.419"/>
    <x v="1"/>
    <n v="121.85"/>
    <x v="1"/>
  </r>
  <r>
    <x v="1"/>
    <d v="1899-12-30T21:07:32"/>
    <n v="3.4929999999999999"/>
    <x v="1"/>
    <n v="129.21199999999999"/>
    <x v="1"/>
  </r>
  <r>
    <x v="1"/>
    <d v="1899-12-30T21:07:34"/>
    <n v="2.99"/>
    <x v="1"/>
    <n v="206.69900000000001"/>
    <x v="1"/>
  </r>
  <r>
    <x v="1"/>
    <d v="1899-12-30T21:07:35"/>
    <n v="5.3330000000000002"/>
    <x v="1"/>
    <n v="126.38200000000001"/>
    <x v="1"/>
  </r>
  <r>
    <x v="1"/>
    <d v="1899-12-30T21:07:37"/>
    <n v="2.02"/>
    <x v="1"/>
    <n v="100.95399999999999"/>
    <x v="1"/>
  </r>
  <r>
    <x v="1"/>
    <d v="1899-12-30T21:07:38"/>
    <n v="2.6749999999999998"/>
    <x v="1"/>
    <n v="103.194"/>
    <x v="1"/>
  </r>
  <r>
    <x v="1"/>
    <d v="1899-12-30T21:07:39"/>
    <n v="2.3639999999999999"/>
    <x v="1"/>
    <n v="150.273"/>
    <x v="1"/>
  </r>
  <r>
    <x v="1"/>
    <d v="1899-12-30T21:07:41"/>
    <n v="2.2709999999999999"/>
    <x v="1"/>
    <n v="101.69"/>
    <x v="1"/>
  </r>
  <r>
    <x v="1"/>
    <d v="1899-12-30T21:07:42"/>
    <n v="2.2410000000000001"/>
    <x v="1"/>
    <n v="157.86000000000001"/>
    <x v="1"/>
  </r>
  <r>
    <x v="1"/>
    <d v="1899-12-30T21:07:43"/>
    <n v="8.8629999999999995"/>
    <x v="1"/>
    <n v="282.8"/>
    <x v="1"/>
  </r>
  <r>
    <x v="1"/>
    <d v="1899-12-30T21:07:44"/>
    <n v="2.8919999999999999"/>
    <x v="1"/>
    <n v="140.399"/>
    <x v="1"/>
  </r>
  <r>
    <x v="1"/>
    <d v="1899-12-30T21:07:46"/>
    <n v="2.3879999999999999"/>
    <x v="1"/>
    <n v="151.59399999999999"/>
    <x v="1"/>
  </r>
  <r>
    <x v="1"/>
    <d v="1899-12-30T21:07:47"/>
    <n v="2.431"/>
    <x v="1"/>
    <n v="127.595"/>
    <x v="1"/>
  </r>
  <r>
    <x v="1"/>
    <d v="1899-12-30T21:07:48"/>
    <n v="2.6850000000000001"/>
    <x v="1"/>
    <n v="120.52800000000001"/>
    <x v="1"/>
  </r>
  <r>
    <x v="1"/>
    <d v="1899-12-30T21:07:56"/>
    <n v="5.6189999999999998"/>
    <x v="1"/>
    <n v="98.215999999999994"/>
    <x v="1"/>
  </r>
  <r>
    <x v="1"/>
    <d v="1899-12-30T21:08:02"/>
    <n v="8.19"/>
    <x v="1"/>
    <n v="146.85"/>
    <x v="1"/>
  </r>
  <r>
    <x v="1"/>
    <d v="1899-12-30T21:08:03"/>
    <n v="2.1349999999999998"/>
    <x v="1"/>
    <n v="103.72199999999999"/>
    <x v="1"/>
  </r>
  <r>
    <x v="1"/>
    <d v="1899-12-30T21:08:04"/>
    <n v="1.982"/>
    <x v="1"/>
    <n v="117.83"/>
    <x v="1"/>
  </r>
  <r>
    <x v="1"/>
    <d v="1899-12-30T21:08:05"/>
    <n v="2.6259999999999999"/>
    <x v="1"/>
    <n v="105.73"/>
    <x v="1"/>
  </r>
  <r>
    <x v="1"/>
    <d v="1899-12-30T21:08:07"/>
    <n v="2.444"/>
    <x v="1"/>
    <n v="174.602"/>
    <x v="1"/>
  </r>
  <r>
    <x v="1"/>
    <d v="1899-12-30T21:08:08"/>
    <n v="2.4580000000000002"/>
    <x v="1"/>
    <n v="279.55200000000002"/>
    <x v="1"/>
  </r>
  <r>
    <x v="1"/>
    <d v="1899-12-30T21:08:09"/>
    <n v="4.319"/>
    <x v="1"/>
    <n v="404.29399999999998"/>
    <x v="1"/>
  </r>
  <r>
    <x v="1"/>
    <d v="1899-12-30T21:08:11"/>
    <n v="7.1619999999999999"/>
    <x v="1"/>
    <n v="290.923"/>
    <x v="1"/>
  </r>
  <r>
    <x v="1"/>
    <d v="1899-12-30T21:08:13"/>
    <n v="2.5680000000000001"/>
    <x v="1"/>
    <n v="145.571"/>
    <x v="1"/>
  </r>
  <r>
    <x v="1"/>
    <d v="1899-12-30T21:08:14"/>
    <n v="3.956"/>
    <x v="1"/>
    <n v="414.57600000000002"/>
    <x v="1"/>
  </r>
  <r>
    <x v="1"/>
    <d v="1899-12-30T21:08:16"/>
    <n v="4.0910000000000002"/>
    <x v="1"/>
    <n v="271.529"/>
    <x v="1"/>
  </r>
  <r>
    <x v="1"/>
    <d v="1899-12-30T21:08:18"/>
    <n v="5.7729999999999997"/>
    <x v="1"/>
    <n v="147.66"/>
    <x v="1"/>
  </r>
  <r>
    <x v="1"/>
    <d v="1899-12-30T21:08:19"/>
    <n v="2.3420000000000001"/>
    <x v="1"/>
    <n v="270.25799999999998"/>
    <x v="1"/>
  </r>
  <r>
    <x v="1"/>
    <d v="1899-12-30T21:08:24"/>
    <n v="2.6339999999999999"/>
    <x v="1"/>
    <n v="133.714"/>
    <x v="1"/>
  </r>
  <r>
    <x v="1"/>
    <d v="1899-12-30T21:08:26"/>
    <n v="19.065999999999999"/>
    <x v="1"/>
    <n v="261.39400000000001"/>
    <x v="1"/>
  </r>
  <r>
    <x v="1"/>
    <d v="1899-12-30T21:08:27"/>
    <n v="2.1579999999999999"/>
    <x v="1"/>
    <n v="103.52"/>
    <x v="1"/>
  </r>
  <r>
    <x v="1"/>
    <d v="1899-12-30T21:08:29"/>
    <n v="7.7569999999999997"/>
    <x v="1"/>
    <n v="288.11599999999999"/>
    <x v="1"/>
  </r>
  <r>
    <x v="1"/>
    <d v="1899-12-30T21:08:34"/>
    <n v="2.089"/>
    <x v="1"/>
    <n v="131.97300000000001"/>
    <x v="1"/>
  </r>
  <r>
    <x v="1"/>
    <d v="1899-12-30T21:08:35"/>
    <n v="2.2639999999999998"/>
    <x v="1"/>
    <n v="158.60599999999999"/>
    <x v="1"/>
  </r>
  <r>
    <x v="1"/>
    <d v="1899-12-30T21:08:37"/>
    <n v="2.2599999999999998"/>
    <x v="1"/>
    <n v="128.601"/>
    <x v="1"/>
  </r>
  <r>
    <x v="1"/>
    <d v="1899-12-30T21:08:38"/>
    <n v="3.2170000000000001"/>
    <x v="1"/>
    <n v="163.62100000000001"/>
    <x v="1"/>
  </r>
  <r>
    <x v="1"/>
    <d v="1899-12-30T21:08:40"/>
    <n v="2.0219999999999998"/>
    <x v="1"/>
    <n v="125.416"/>
    <x v="1"/>
  </r>
  <r>
    <x v="1"/>
    <d v="1899-12-30T21:08:41"/>
    <n v="2.4689999999999999"/>
    <x v="1"/>
    <n v="101.881"/>
    <x v="1"/>
  </r>
  <r>
    <x v="1"/>
    <d v="1899-12-30T21:08:44"/>
    <n v="2.4500000000000002"/>
    <x v="1"/>
    <n v="120.227"/>
    <x v="1"/>
  </r>
  <r>
    <x v="1"/>
    <d v="1899-12-30T21:08:45"/>
    <n v="2.1509999999999998"/>
    <x v="1"/>
    <n v="122.96"/>
    <x v="1"/>
  </r>
  <r>
    <x v="1"/>
    <d v="1899-12-30T21:08:46"/>
    <n v="2.335"/>
    <x v="1"/>
    <n v="118.968"/>
    <x v="1"/>
  </r>
  <r>
    <x v="1"/>
    <d v="1899-12-30T21:08:50"/>
    <n v="2.0960000000000001"/>
    <x v="1"/>
    <n v="110.69"/>
    <x v="1"/>
  </r>
  <r>
    <x v="1"/>
    <d v="1899-12-30T21:08:51"/>
    <n v="2.0649999999999999"/>
    <x v="1"/>
    <n v="105.801"/>
    <x v="1"/>
  </r>
  <r>
    <x v="1"/>
    <d v="1899-12-30T21:08:52"/>
    <n v="2.355"/>
    <x v="1"/>
    <n v="129.215"/>
    <x v="1"/>
  </r>
  <r>
    <x v="1"/>
    <d v="1899-12-30T21:08:54"/>
    <n v="2.0910000000000002"/>
    <x v="1"/>
    <n v="135.15899999999999"/>
    <x v="1"/>
  </r>
  <r>
    <x v="1"/>
    <d v="1899-12-30T21:08:55"/>
    <n v="2.5049999999999999"/>
    <x v="1"/>
    <n v="132.89599999999999"/>
    <x v="1"/>
  </r>
  <r>
    <x v="1"/>
    <d v="1899-12-30T21:08:57"/>
    <n v="2.1179999999999999"/>
    <x v="1"/>
    <n v="147.99"/>
    <x v="1"/>
  </r>
  <r>
    <x v="1"/>
    <d v="1899-12-30T21:08:58"/>
    <n v="2.95"/>
    <x v="1"/>
    <n v="137.66999999999999"/>
    <x v="1"/>
  </r>
  <r>
    <x v="1"/>
    <d v="1899-12-30T21:08:59"/>
    <n v="2.7170000000000001"/>
    <x v="1"/>
    <n v="124.711"/>
    <x v="1"/>
  </r>
  <r>
    <x v="1"/>
    <d v="1899-12-30T21:09:00"/>
    <n v="2.028"/>
    <x v="1"/>
    <n v="160.209"/>
    <x v="1"/>
  </r>
  <r>
    <x v="1"/>
    <d v="1899-12-30T21:09:01"/>
    <n v="2.57"/>
    <x v="1"/>
    <n v="171.31800000000001"/>
    <x v="1"/>
  </r>
  <r>
    <x v="1"/>
    <d v="1899-12-30T21:09:04"/>
    <n v="3.931"/>
    <x v="1"/>
    <n v="184.68100000000001"/>
    <x v="1"/>
  </r>
  <r>
    <x v="1"/>
    <d v="1899-12-30T21:09:05"/>
    <n v="3.1240000000000001"/>
    <x v="1"/>
    <n v="154.97999999999999"/>
    <x v="1"/>
  </r>
  <r>
    <x v="1"/>
    <d v="1899-12-30T21:09:07"/>
    <n v="1.9810000000000001"/>
    <x v="1"/>
    <n v="146.45699999999999"/>
    <x v="1"/>
  </r>
  <r>
    <x v="1"/>
    <d v="1899-12-30T21:09:10"/>
    <n v="3.1789999999999998"/>
    <x v="1"/>
    <n v="102.90900000000001"/>
    <x v="1"/>
  </r>
  <r>
    <x v="1"/>
    <d v="1899-12-30T21:09:12"/>
    <n v="2.58"/>
    <x v="1"/>
    <n v="118.67"/>
    <x v="1"/>
  </r>
  <r>
    <x v="1"/>
    <d v="1899-12-30T21:09:13"/>
    <n v="3.282"/>
    <x v="1"/>
    <n v="163.72999999999999"/>
    <x v="1"/>
  </r>
  <r>
    <x v="1"/>
    <d v="1899-12-30T21:09:15"/>
    <n v="2.1070000000000002"/>
    <x v="1"/>
    <n v="234.267"/>
    <x v="1"/>
  </r>
  <r>
    <x v="1"/>
    <d v="1899-12-30T21:09:16"/>
    <n v="2.4500000000000002"/>
    <x v="1"/>
    <n v="159.78"/>
    <x v="1"/>
  </r>
  <r>
    <x v="1"/>
    <d v="1899-12-30T21:09:17"/>
    <n v="2.2440000000000002"/>
    <x v="1"/>
    <n v="144.905"/>
    <x v="1"/>
  </r>
  <r>
    <x v="1"/>
    <d v="1899-12-30T21:09:18"/>
    <n v="2.9769999999999999"/>
    <x v="1"/>
    <n v="106.19499999999999"/>
    <x v="1"/>
  </r>
  <r>
    <x v="1"/>
    <d v="1899-12-30T21:09:21"/>
    <n v="2.1280000000000001"/>
    <x v="1"/>
    <n v="174.34100000000001"/>
    <x v="1"/>
  </r>
  <r>
    <x v="1"/>
    <d v="1899-12-30T21:09:25"/>
    <n v="2.024"/>
    <x v="1"/>
    <n v="146.72"/>
    <x v="1"/>
  </r>
  <r>
    <x v="1"/>
    <d v="1899-12-30T21:09:27"/>
    <n v="13.223000000000001"/>
    <x v="1"/>
    <n v="170.31"/>
    <x v="1"/>
  </r>
  <r>
    <x v="1"/>
    <d v="1899-12-30T21:09:31"/>
    <n v="2.077"/>
    <x v="1"/>
    <n v="161.63800000000001"/>
    <x v="1"/>
  </r>
  <r>
    <x v="1"/>
    <d v="1899-12-30T21:09:32"/>
    <n v="3.43"/>
    <x v="1"/>
    <n v="246.75"/>
    <x v="1"/>
  </r>
  <r>
    <x v="1"/>
    <d v="1899-12-30T21:09:35"/>
    <n v="8.2850000000000001"/>
    <x v="1"/>
    <n v="227.59100000000001"/>
    <x v="1"/>
  </r>
  <r>
    <x v="1"/>
    <d v="1899-12-30T21:09:40"/>
    <n v="2.1150000000000002"/>
    <x v="1"/>
    <n v="107.64"/>
    <x v="1"/>
  </r>
  <r>
    <x v="1"/>
    <d v="1899-12-30T21:09:41"/>
    <n v="2.637"/>
    <x v="1"/>
    <n v="115.71599999999999"/>
    <x v="1"/>
  </r>
  <r>
    <x v="1"/>
    <d v="1899-12-30T21:09:42"/>
    <n v="2.1619999999999999"/>
    <x v="1"/>
    <n v="189.239"/>
    <x v="1"/>
  </r>
  <r>
    <x v="1"/>
    <d v="1899-12-30T21:09:43"/>
    <n v="2.37"/>
    <x v="1"/>
    <n v="170.66"/>
    <x v="1"/>
  </r>
  <r>
    <x v="1"/>
    <d v="1899-12-30T21:09:45"/>
    <n v="4.5540000000000003"/>
    <x v="1"/>
    <n v="153.101"/>
    <x v="1"/>
  </r>
  <r>
    <x v="1"/>
    <d v="1899-12-30T21:09:46"/>
    <n v="3.0409999999999999"/>
    <x v="1"/>
    <n v="143.57900000000001"/>
    <x v="1"/>
  </r>
  <r>
    <x v="1"/>
    <d v="1899-12-30T21:09:48"/>
    <n v="4.6539999999999999"/>
    <x v="1"/>
    <n v="299.39499999999998"/>
    <x v="1"/>
  </r>
  <r>
    <x v="1"/>
    <d v="1899-12-30T21:09:50"/>
    <n v="2.4510000000000001"/>
    <x v="1"/>
    <n v="112.69199999999999"/>
    <x v="1"/>
  </r>
  <r>
    <x v="1"/>
    <d v="1899-12-30T21:09:52"/>
    <n v="3.1840000000000002"/>
    <x v="1"/>
    <n v="449.20499999999998"/>
    <x v="1"/>
  </r>
  <r>
    <x v="1"/>
    <d v="1899-12-30T21:09:53"/>
    <n v="2.0369999999999999"/>
    <x v="1"/>
    <n v="157.72300000000001"/>
    <x v="1"/>
  </r>
  <r>
    <x v="1"/>
    <d v="1899-12-30T21:09:56"/>
    <n v="3.0640000000000001"/>
    <x v="1"/>
    <n v="112.726"/>
    <x v="1"/>
  </r>
  <r>
    <x v="1"/>
    <d v="1899-12-30T21:09:57"/>
    <n v="2.5670000000000002"/>
    <x v="1"/>
    <n v="174.76900000000001"/>
    <x v="1"/>
  </r>
  <r>
    <x v="1"/>
    <d v="1899-12-30T21:09:59"/>
    <n v="2.383"/>
    <x v="1"/>
    <n v="217.251"/>
    <x v="1"/>
  </r>
  <r>
    <x v="1"/>
    <d v="1899-12-30T21:10:00"/>
    <n v="2.1739999999999999"/>
    <x v="1"/>
    <n v="139.83099999999999"/>
    <x v="1"/>
  </r>
  <r>
    <x v="1"/>
    <d v="1899-12-30T21:10:01"/>
    <n v="2.423"/>
    <x v="1"/>
    <n v="175.554"/>
    <x v="1"/>
  </r>
  <r>
    <x v="1"/>
    <d v="1899-12-30T21:10:03"/>
    <n v="3.3069999999999999"/>
    <x v="1"/>
    <n v="142.41999999999999"/>
    <x v="1"/>
  </r>
  <r>
    <x v="1"/>
    <d v="1899-12-30T21:10:05"/>
    <n v="16.09"/>
    <x v="1"/>
    <n v="333.928"/>
    <x v="1"/>
  </r>
  <r>
    <x v="1"/>
    <d v="1899-12-30T21:10:07"/>
    <n v="2.4980000000000002"/>
    <x v="1"/>
    <n v="191.18100000000001"/>
    <x v="1"/>
  </r>
  <r>
    <x v="1"/>
    <d v="1899-12-30T21:10:09"/>
    <n v="2.1360000000000001"/>
    <x v="1"/>
    <n v="115.291"/>
    <x v="1"/>
  </r>
  <r>
    <x v="1"/>
    <d v="1899-12-30T21:10:10"/>
    <n v="4.58"/>
    <x v="1"/>
    <n v="187.392"/>
    <x v="1"/>
  </r>
  <r>
    <x v="1"/>
    <d v="1899-12-30T21:10:11"/>
    <n v="22.542000000000002"/>
    <x v="1"/>
    <n v="243.40199999999999"/>
    <x v="1"/>
  </r>
  <r>
    <x v="1"/>
    <d v="1899-12-30T21:10:13"/>
    <n v="2.6429999999999998"/>
    <x v="1"/>
    <n v="204.422"/>
    <x v="1"/>
  </r>
  <r>
    <x v="1"/>
    <d v="1899-12-30T21:10:15"/>
    <n v="31.721"/>
    <x v="1"/>
    <n v="225.291"/>
    <x v="1"/>
  </r>
  <r>
    <x v="1"/>
    <d v="1899-12-30T21:10:16"/>
    <n v="19.603999999999999"/>
    <x v="1"/>
    <n v="368.74700000000001"/>
    <x v="1"/>
  </r>
  <r>
    <x v="1"/>
    <d v="1899-12-30T21:10:18"/>
    <n v="1.994"/>
    <x v="1"/>
    <n v="168.17699999999999"/>
    <x v="1"/>
  </r>
  <r>
    <x v="1"/>
    <d v="1899-12-30T21:10:19"/>
    <n v="2.629"/>
    <x v="1"/>
    <n v="299.37"/>
    <x v="1"/>
  </r>
  <r>
    <x v="1"/>
    <d v="1899-12-30T21:10:21"/>
    <n v="4.3970000000000002"/>
    <x v="1"/>
    <n v="135.92099999999999"/>
    <x v="1"/>
  </r>
  <r>
    <x v="1"/>
    <d v="1899-12-30T21:10:23"/>
    <n v="2.3210000000000002"/>
    <x v="1"/>
    <n v="201.75399999999999"/>
    <x v="1"/>
  </r>
  <r>
    <x v="1"/>
    <d v="1899-12-30T21:10:26"/>
    <n v="2.3420000000000001"/>
    <x v="1"/>
    <n v="113.497"/>
    <x v="1"/>
  </r>
  <r>
    <x v="1"/>
    <d v="1899-12-30T21:10:27"/>
    <n v="2.7450000000000001"/>
    <x v="1"/>
    <n v="126.2"/>
    <x v="1"/>
  </r>
  <r>
    <x v="1"/>
    <d v="1899-12-30T21:10:30"/>
    <n v="3.262"/>
    <x v="1"/>
    <n v="126.467"/>
    <x v="1"/>
  </r>
  <r>
    <x v="1"/>
    <d v="1899-12-30T21:10:31"/>
    <n v="2.238"/>
    <x v="1"/>
    <n v="175.34"/>
    <x v="1"/>
  </r>
  <r>
    <x v="1"/>
    <d v="1899-12-30T21:10:32"/>
    <n v="2.2080000000000002"/>
    <x v="1"/>
    <n v="247.226"/>
    <x v="1"/>
  </r>
  <r>
    <x v="1"/>
    <d v="1899-12-30T21:10:35"/>
    <n v="2.2549999999999999"/>
    <x v="1"/>
    <n v="114.377"/>
    <x v="1"/>
  </r>
  <r>
    <x v="1"/>
    <d v="1899-12-30T21:10:39"/>
    <n v="10.753"/>
    <x v="1"/>
    <n v="161.226"/>
    <x v="1"/>
  </r>
  <r>
    <x v="1"/>
    <d v="1899-12-30T21:10:40"/>
    <n v="2.0579999999999998"/>
    <x v="1"/>
    <n v="131.613"/>
    <x v="1"/>
  </r>
  <r>
    <x v="1"/>
    <d v="1899-12-30T21:10:41"/>
    <n v="3.6459999999999999"/>
    <x v="1"/>
    <n v="319.36799999999999"/>
    <x v="1"/>
  </r>
  <r>
    <x v="1"/>
    <d v="1899-12-30T21:10:44"/>
    <n v="5.2889999999999997"/>
    <x v="1"/>
    <n v="106.342"/>
    <x v="1"/>
  </r>
  <r>
    <x v="1"/>
    <d v="1899-12-30T21:10:46"/>
    <n v="2.218"/>
    <x v="1"/>
    <n v="104.5"/>
    <x v="1"/>
  </r>
  <r>
    <x v="1"/>
    <d v="1899-12-30T21:10:48"/>
    <n v="2.157"/>
    <x v="1"/>
    <n v="109.94499999999999"/>
    <x v="1"/>
  </r>
  <r>
    <x v="1"/>
    <d v="1899-12-30T21:10:49"/>
    <n v="2.101"/>
    <x v="1"/>
    <n v="109.574"/>
    <x v="1"/>
  </r>
  <r>
    <x v="1"/>
    <d v="1899-12-30T21:10:51"/>
    <n v="2.7"/>
    <x v="1"/>
    <n v="118.48399999999999"/>
    <x v="1"/>
  </r>
  <r>
    <x v="1"/>
    <d v="1899-12-30T21:10:52"/>
    <n v="2.2549999999999999"/>
    <x v="1"/>
    <n v="122.34099999999999"/>
    <x v="1"/>
  </r>
  <r>
    <x v="1"/>
    <d v="1899-12-30T21:10:56"/>
    <n v="6.0949999999999998"/>
    <x v="1"/>
    <n v="99.75"/>
    <x v="1"/>
  </r>
  <r>
    <x v="1"/>
    <d v="1899-12-30T21:11:02"/>
    <n v="2.4390000000000001"/>
    <x v="1"/>
    <n v="190.761"/>
    <x v="1"/>
  </r>
  <r>
    <x v="1"/>
    <d v="1899-12-30T21:11:05"/>
    <n v="2.7879999999999998"/>
    <x v="1"/>
    <n v="111.849"/>
    <x v="1"/>
  </r>
  <r>
    <x v="1"/>
    <d v="1899-12-30T21:11:06"/>
    <n v="2.4159999999999999"/>
    <x v="1"/>
    <n v="116.422"/>
    <x v="1"/>
  </r>
  <r>
    <x v="1"/>
    <d v="1899-12-30T21:11:07"/>
    <n v="2.254"/>
    <x v="1"/>
    <n v="100.65600000000001"/>
    <x v="1"/>
  </r>
  <r>
    <x v="1"/>
    <d v="1899-12-30T21:11:08"/>
    <n v="2.0219999999999998"/>
    <x v="1"/>
    <n v="104.48399999999999"/>
    <x v="1"/>
  </r>
  <r>
    <x v="1"/>
    <d v="1899-12-30T21:11:09"/>
    <n v="2.2629999999999999"/>
    <x v="1"/>
    <n v="141.27600000000001"/>
    <x v="1"/>
  </r>
  <r>
    <x v="1"/>
    <d v="1899-12-30T21:11:11"/>
    <n v="4.18"/>
    <x v="1"/>
    <n v="316.89999999999998"/>
    <x v="1"/>
  </r>
  <r>
    <x v="1"/>
    <d v="1899-12-30T21:11:12"/>
    <n v="7.8250000000000002"/>
    <x v="1"/>
    <n v="159.96100000000001"/>
    <x v="1"/>
  </r>
  <r>
    <x v="1"/>
    <d v="1899-12-30T21:11:14"/>
    <n v="3.33"/>
    <x v="1"/>
    <n v="139.38"/>
    <x v="1"/>
  </r>
  <r>
    <x v="1"/>
    <d v="1899-12-30T21:11:16"/>
    <n v="6.0819999999999999"/>
    <x v="1"/>
    <n v="300.78800000000001"/>
    <x v="1"/>
  </r>
  <r>
    <x v="1"/>
    <d v="1899-12-30T21:11:17"/>
    <n v="6.109"/>
    <x v="1"/>
    <n v="293.45999999999998"/>
    <x v="1"/>
  </r>
  <r>
    <x v="1"/>
    <d v="1899-12-30T21:11:19"/>
    <n v="3.367"/>
    <x v="1"/>
    <n v="293.44799999999998"/>
    <x v="1"/>
  </r>
  <r>
    <x v="1"/>
    <d v="1899-12-30T21:11:22"/>
    <n v="2.2599999999999998"/>
    <x v="1"/>
    <n v="137.374"/>
    <x v="1"/>
  </r>
  <r>
    <x v="1"/>
    <d v="1899-12-30T21:11:23"/>
    <n v="2.5960000000000001"/>
    <x v="1"/>
    <n v="215.30500000000001"/>
    <x v="1"/>
  </r>
  <r>
    <x v="1"/>
    <d v="1899-12-30T21:11:25"/>
    <n v="4.883"/>
    <x v="1"/>
    <n v="270.67"/>
    <x v="1"/>
  </r>
  <r>
    <x v="1"/>
    <d v="1899-12-30T21:11:26"/>
    <n v="4.835"/>
    <x v="1"/>
    <n v="187.65799999999999"/>
    <x v="1"/>
  </r>
  <r>
    <x v="1"/>
    <d v="1899-12-30T21:11:28"/>
    <n v="3.1230000000000002"/>
    <x v="1"/>
    <n v="331.27100000000002"/>
    <x v="1"/>
  </r>
  <r>
    <x v="1"/>
    <d v="1899-12-30T21:11:30"/>
    <n v="3.4329999999999998"/>
    <x v="1"/>
    <n v="168.53200000000001"/>
    <x v="1"/>
  </r>
  <r>
    <x v="1"/>
    <d v="1899-12-30T21:11:31"/>
    <n v="2.2610000000000001"/>
    <x v="1"/>
    <n v="106.321"/>
    <x v="1"/>
  </r>
  <r>
    <x v="1"/>
    <d v="1899-12-30T21:11:33"/>
    <n v="2.3050000000000002"/>
    <x v="1"/>
    <n v="107.535"/>
    <x v="1"/>
  </r>
  <r>
    <x v="1"/>
    <d v="1899-12-30T21:11:34"/>
    <n v="3.2890000000000001"/>
    <x v="1"/>
    <n v="139.22900000000001"/>
    <x v="1"/>
  </r>
  <r>
    <x v="1"/>
    <d v="1899-12-30T21:11:36"/>
    <n v="2.2480000000000002"/>
    <x v="1"/>
    <n v="200.714"/>
    <x v="1"/>
  </r>
  <r>
    <x v="1"/>
    <d v="1899-12-30T21:11:37"/>
    <n v="2.6469999999999998"/>
    <x v="1"/>
    <n v="135.99799999999999"/>
    <x v="1"/>
  </r>
  <r>
    <x v="1"/>
    <d v="1899-12-30T21:11:39"/>
    <n v="2.3210000000000002"/>
    <x v="1"/>
    <n v="174.46299999999999"/>
    <x v="1"/>
  </r>
  <r>
    <x v="1"/>
    <d v="1899-12-30T21:11:40"/>
    <n v="7.7590000000000003"/>
    <x v="1"/>
    <n v="197.108"/>
    <x v="1"/>
  </r>
  <r>
    <x v="1"/>
    <d v="1899-12-30T21:11:42"/>
    <n v="15.076000000000001"/>
    <x v="1"/>
    <n v="336.923"/>
    <x v="1"/>
  </r>
  <r>
    <x v="1"/>
    <d v="1899-12-30T21:11:44"/>
    <n v="2.0470000000000002"/>
    <x v="1"/>
    <n v="205.553"/>
    <x v="1"/>
  </r>
  <r>
    <x v="1"/>
    <d v="1899-12-30T21:11:46"/>
    <n v="11.146000000000001"/>
    <x v="1"/>
    <n v="116.124"/>
    <x v="1"/>
  </r>
  <r>
    <x v="1"/>
    <d v="1899-12-30T21:11:49"/>
    <n v="2.4380000000000002"/>
    <x v="1"/>
    <n v="160.959"/>
    <x v="1"/>
  </r>
  <r>
    <x v="1"/>
    <d v="1899-12-30T21:11:50"/>
    <n v="2.4540000000000002"/>
    <x v="1"/>
    <n v="130.43100000000001"/>
    <x v="1"/>
  </r>
  <r>
    <x v="1"/>
    <d v="1899-12-30T21:11:51"/>
    <n v="6.9349999999999996"/>
    <x v="1"/>
    <n v="119.539"/>
    <x v="1"/>
  </r>
  <r>
    <x v="1"/>
    <d v="1899-12-30T21:11:52"/>
    <n v="3.516"/>
    <x v="1"/>
    <n v="160.42699999999999"/>
    <x v="1"/>
  </r>
  <r>
    <x v="1"/>
    <d v="1899-12-30T21:11:54"/>
    <n v="3.5880000000000001"/>
    <x v="1"/>
    <n v="175.67599999999999"/>
    <x v="1"/>
  </r>
  <r>
    <x v="1"/>
    <d v="1899-12-30T21:11:56"/>
    <n v="4.8929999999999998"/>
    <x v="1"/>
    <n v="216.417"/>
    <x v="1"/>
  </r>
  <r>
    <x v="1"/>
    <d v="1899-12-30T21:11:57"/>
    <n v="2.0299999999999998"/>
    <x v="1"/>
    <n v="126.962"/>
    <x v="1"/>
  </r>
  <r>
    <x v="1"/>
    <d v="1899-12-30T21:11:59"/>
    <n v="3.2749999999999999"/>
    <x v="1"/>
    <n v="296.46899999999999"/>
    <x v="1"/>
  </r>
  <r>
    <x v="1"/>
    <d v="1899-12-30T21:12:01"/>
    <n v="2.6880000000000002"/>
    <x v="1"/>
    <n v="142.57300000000001"/>
    <x v="1"/>
  </r>
  <r>
    <x v="1"/>
    <d v="1899-12-30T21:12:02"/>
    <n v="2.851"/>
    <x v="1"/>
    <n v="145.36000000000001"/>
    <x v="1"/>
  </r>
  <r>
    <x v="1"/>
    <d v="1899-12-30T21:12:03"/>
    <n v="7.1340000000000003"/>
    <x v="1"/>
    <n v="173.404"/>
    <x v="1"/>
  </r>
  <r>
    <x v="1"/>
    <d v="1899-12-30T21:12:05"/>
    <n v="13.727"/>
    <x v="1"/>
    <n v="267.57499999999999"/>
    <x v="1"/>
  </r>
  <r>
    <x v="1"/>
    <d v="1899-12-30T21:12:07"/>
    <n v="2.556"/>
    <x v="1"/>
    <n v="118.699"/>
    <x v="1"/>
  </r>
  <r>
    <x v="1"/>
    <d v="1899-12-30T21:12:11"/>
    <n v="2.214"/>
    <x v="1"/>
    <n v="119.934"/>
    <x v="1"/>
  </r>
  <r>
    <x v="1"/>
    <d v="1899-12-30T21:12:13"/>
    <n v="2.0249999999999999"/>
    <x v="1"/>
    <n v="105.636"/>
    <x v="1"/>
  </r>
  <r>
    <x v="1"/>
    <d v="1899-12-30T21:12:15"/>
    <n v="2.5760000000000001"/>
    <x v="1"/>
    <n v="112.759"/>
    <x v="1"/>
  </r>
  <r>
    <x v="1"/>
    <d v="1899-12-30T21:12:17"/>
    <n v="2.056"/>
    <x v="1"/>
    <n v="153.858"/>
    <x v="1"/>
  </r>
  <r>
    <x v="1"/>
    <d v="1899-12-30T21:12:20"/>
    <n v="2.3820000000000001"/>
    <x v="1"/>
    <n v="116.82299999999999"/>
    <x v="1"/>
  </r>
  <r>
    <x v="1"/>
    <d v="1899-12-30T21:12:21"/>
    <n v="2.177"/>
    <x v="1"/>
    <n v="149.477"/>
    <x v="1"/>
  </r>
  <r>
    <x v="1"/>
    <d v="1899-12-30T21:12:22"/>
    <n v="2.077"/>
    <x v="1"/>
    <n v="108.74"/>
    <x v="1"/>
  </r>
  <r>
    <x v="1"/>
    <d v="1899-12-30T21:12:24"/>
    <n v="5.5069999999999997"/>
    <x v="1"/>
    <n v="176.761"/>
    <x v="1"/>
  </r>
  <r>
    <x v="1"/>
    <d v="1899-12-30T21:12:25"/>
    <n v="2.0470000000000002"/>
    <x v="1"/>
    <n v="157.44999999999999"/>
    <x v="1"/>
  </r>
  <r>
    <x v="1"/>
    <d v="1899-12-30T21:12:27"/>
    <n v="2.964"/>
    <x v="1"/>
    <n v="262.57"/>
    <x v="1"/>
  </r>
  <r>
    <x v="1"/>
    <d v="1899-12-30T21:12:28"/>
    <n v="2.2309999999999999"/>
    <x v="1"/>
    <n v="105.19"/>
    <x v="1"/>
  </r>
  <r>
    <x v="1"/>
    <d v="1899-12-30T21:12:30"/>
    <n v="2.48"/>
    <x v="1"/>
    <n v="217.36799999999999"/>
    <x v="1"/>
  </r>
  <r>
    <x v="1"/>
    <d v="1899-12-30T21:12:31"/>
    <n v="2.0870000000000002"/>
    <x v="1"/>
    <n v="135.839"/>
    <x v="1"/>
  </r>
  <r>
    <x v="1"/>
    <d v="1899-12-30T21:12:33"/>
    <n v="28"/>
    <x v="1"/>
    <n v="129.626"/>
    <x v="1"/>
  </r>
  <r>
    <x v="1"/>
    <d v="1899-12-30T21:12:34"/>
    <n v="2.5009999999999999"/>
    <x v="1"/>
    <n v="307.63799999999998"/>
    <x v="1"/>
  </r>
  <r>
    <x v="1"/>
    <d v="1899-12-30T21:12:36"/>
    <n v="3.4590000000000001"/>
    <x v="1"/>
    <n v="179.21600000000001"/>
    <x v="1"/>
  </r>
  <r>
    <x v="1"/>
    <d v="1899-12-30T21:12:37"/>
    <n v="2.0640000000000001"/>
    <x v="1"/>
    <n v="100.914"/>
    <x v="1"/>
  </r>
  <r>
    <x v="1"/>
    <d v="1899-12-30T21:12:38"/>
    <n v="2.4689999999999999"/>
    <x v="1"/>
    <n v="129.34"/>
    <x v="1"/>
  </r>
  <r>
    <x v="1"/>
    <d v="1899-12-30T21:12:40"/>
    <n v="8.7219999999999995"/>
    <x v="1"/>
    <n v="257.32900000000001"/>
    <x v="1"/>
  </r>
  <r>
    <x v="1"/>
    <d v="1899-12-30T21:12:42"/>
    <n v="2.3370000000000002"/>
    <x v="1"/>
    <n v="235.65799999999999"/>
    <x v="1"/>
  </r>
  <r>
    <x v="1"/>
    <d v="1899-12-30T21:12:43"/>
    <n v="2.399"/>
    <x v="1"/>
    <n v="143.87"/>
    <x v="1"/>
  </r>
  <r>
    <x v="1"/>
    <d v="1899-12-30T21:12:44"/>
    <n v="2.5649999999999999"/>
    <x v="1"/>
    <n v="161.80500000000001"/>
    <x v="1"/>
  </r>
  <r>
    <x v="1"/>
    <d v="1899-12-30T21:12:46"/>
    <n v="2.86"/>
    <x v="1"/>
    <n v="157.833"/>
    <x v="1"/>
  </r>
  <r>
    <x v="1"/>
    <d v="1899-12-30T21:12:47"/>
    <n v="6.0960000000000001"/>
    <x v="1"/>
    <n v="310.25400000000002"/>
    <x v="1"/>
  </r>
  <r>
    <x v="1"/>
    <d v="1899-12-30T21:12:49"/>
    <n v="2.4180000000000001"/>
    <x v="1"/>
    <n v="121.325"/>
    <x v="1"/>
  </r>
  <r>
    <x v="1"/>
    <d v="1899-12-30T21:12:50"/>
    <n v="3.35"/>
    <x v="1"/>
    <n v="146.46100000000001"/>
    <x v="1"/>
  </r>
  <r>
    <x v="1"/>
    <d v="1899-12-30T21:12:51"/>
    <n v="2.6739999999999999"/>
    <x v="1"/>
    <n v="144.73699999999999"/>
    <x v="1"/>
  </r>
  <r>
    <x v="1"/>
    <d v="1899-12-30T21:12:53"/>
    <n v="2.9460000000000002"/>
    <x v="1"/>
    <n v="190.952"/>
    <x v="1"/>
  </r>
  <r>
    <x v="1"/>
    <d v="1899-12-30T21:12:54"/>
    <n v="2.2690000000000001"/>
    <x v="1"/>
    <n v="137.94999999999999"/>
    <x v="1"/>
  </r>
  <r>
    <x v="1"/>
    <d v="1899-12-30T21:12:55"/>
    <n v="2.5390000000000001"/>
    <x v="1"/>
    <n v="123.435"/>
    <x v="1"/>
  </r>
  <r>
    <x v="1"/>
    <d v="1899-12-30T21:12:57"/>
    <n v="8.3780000000000001"/>
    <x v="1"/>
    <n v="127.374"/>
    <x v="1"/>
  </r>
  <r>
    <x v="1"/>
    <d v="1899-12-30T21:12:59"/>
    <n v="2.1669999999999998"/>
    <x v="1"/>
    <n v="188.602"/>
    <x v="1"/>
  </r>
  <r>
    <x v="1"/>
    <d v="1899-12-30T21:13:01"/>
    <n v="13.411"/>
    <x v="1"/>
    <n v="277.84800000000001"/>
    <x v="1"/>
  </r>
  <r>
    <x v="1"/>
    <d v="1899-12-30T21:13:02"/>
    <n v="2.452"/>
    <x v="1"/>
    <n v="186.44"/>
    <x v="1"/>
  </r>
  <r>
    <x v="1"/>
    <d v="1899-12-30T21:13:04"/>
    <n v="2.3809999999999998"/>
    <x v="1"/>
    <n v="199.29400000000001"/>
    <x v="1"/>
  </r>
  <r>
    <x v="1"/>
    <d v="1899-12-30T21:13:05"/>
    <n v="2.3090000000000002"/>
    <x v="1"/>
    <n v="116.101"/>
    <x v="1"/>
  </r>
  <r>
    <x v="1"/>
    <d v="1899-12-30T21:13:06"/>
    <n v="2.6459999999999999"/>
    <x v="1"/>
    <n v="135.892"/>
    <x v="1"/>
  </r>
  <r>
    <x v="1"/>
    <d v="1899-12-30T21:13:07"/>
    <n v="3.335"/>
    <x v="1"/>
    <n v="189.88"/>
    <x v="1"/>
  </r>
  <r>
    <x v="1"/>
    <d v="1899-12-30T21:13:09"/>
    <n v="2.06"/>
    <x v="1"/>
    <n v="159.86000000000001"/>
    <x v="1"/>
  </r>
  <r>
    <x v="1"/>
    <d v="1899-12-30T21:13:11"/>
    <n v="2.8570000000000002"/>
    <x v="1"/>
    <n v="143.53700000000001"/>
    <x v="1"/>
  </r>
  <r>
    <x v="1"/>
    <d v="1899-12-30T21:13:13"/>
    <n v="3.0750000000000002"/>
    <x v="1"/>
    <n v="176.887"/>
    <x v="1"/>
  </r>
  <r>
    <x v="1"/>
    <d v="1899-12-30T21:13:15"/>
    <n v="2.7450000000000001"/>
    <x v="1"/>
    <n v="117.654"/>
    <x v="1"/>
  </r>
  <r>
    <x v="1"/>
    <d v="1899-12-30T21:13:16"/>
    <n v="16.305"/>
    <x v="1"/>
    <n v="164.512"/>
    <x v="1"/>
  </r>
  <r>
    <x v="1"/>
    <d v="1899-12-30T21:13:17"/>
    <n v="2.1269999999999998"/>
    <x v="1"/>
    <n v="108.149"/>
    <x v="1"/>
  </r>
  <r>
    <x v="1"/>
    <d v="1899-12-30T21:13:18"/>
    <n v="2.4049999999999998"/>
    <x v="1"/>
    <n v="111.33799999999999"/>
    <x v="1"/>
  </r>
  <r>
    <x v="1"/>
    <d v="1899-12-30T21:13:20"/>
    <n v="2.31"/>
    <x v="1"/>
    <n v="101.23699999999999"/>
    <x v="1"/>
  </r>
  <r>
    <x v="1"/>
    <d v="1899-12-30T21:13:21"/>
    <n v="3.6019999999999999"/>
    <x v="1"/>
    <n v="100.68899999999999"/>
    <x v="1"/>
  </r>
  <r>
    <x v="1"/>
    <d v="1899-12-30T21:13:23"/>
    <n v="2.5110000000000001"/>
    <x v="1"/>
    <n v="138.55099999999999"/>
    <x v="1"/>
  </r>
  <r>
    <x v="1"/>
    <d v="1899-12-30T21:13:24"/>
    <n v="4.1550000000000002"/>
    <x v="1"/>
    <n v="153.30099999999999"/>
    <x v="1"/>
  </r>
  <r>
    <x v="1"/>
    <d v="1899-12-30T21:13:26"/>
    <n v="2.63"/>
    <x v="1"/>
    <n v="157.96"/>
    <x v="1"/>
  </r>
  <r>
    <x v="1"/>
    <d v="1899-12-30T21:13:27"/>
    <n v="9.907"/>
    <x v="1"/>
    <n v="117.127"/>
    <x v="1"/>
  </r>
  <r>
    <x v="1"/>
    <d v="1899-12-30T21:13:29"/>
    <n v="5.6360000000000001"/>
    <x v="1"/>
    <n v="103.499"/>
    <x v="1"/>
  </r>
  <r>
    <x v="1"/>
    <d v="1899-12-30T21:13:30"/>
    <n v="3.01"/>
    <x v="1"/>
    <n v="237.25800000000001"/>
    <x v="1"/>
  </r>
  <r>
    <x v="1"/>
    <d v="1899-12-30T21:13:32"/>
    <n v="11.308"/>
    <x v="1"/>
    <n v="142.80199999999999"/>
    <x v="1"/>
  </r>
  <r>
    <x v="1"/>
    <d v="1899-12-30T21:13:33"/>
    <n v="2.5230000000000001"/>
    <x v="1"/>
    <n v="184.24799999999999"/>
    <x v="1"/>
  </r>
  <r>
    <x v="1"/>
    <d v="1899-12-30T21:13:35"/>
    <n v="2.3170000000000002"/>
    <x v="1"/>
    <n v="125.804"/>
    <x v="1"/>
  </r>
  <r>
    <x v="1"/>
    <d v="1899-12-30T21:13:36"/>
    <n v="2.2690000000000001"/>
    <x v="1"/>
    <n v="140.93899999999999"/>
    <x v="1"/>
  </r>
  <r>
    <x v="1"/>
    <d v="1899-12-30T21:13:39"/>
    <n v="3.9660000000000002"/>
    <x v="1"/>
    <n v="109.58199999999999"/>
    <x v="1"/>
  </r>
  <r>
    <x v="1"/>
    <d v="1899-12-30T21:13:40"/>
    <n v="2.714"/>
    <x v="1"/>
    <n v="174.417"/>
    <x v="1"/>
  </r>
  <r>
    <x v="1"/>
    <d v="1899-12-30T21:13:42"/>
    <n v="3.8149999999999999"/>
    <x v="1"/>
    <n v="152.96899999999999"/>
    <x v="1"/>
  </r>
  <r>
    <x v="1"/>
    <d v="1899-12-30T21:13:43"/>
    <n v="2.7330000000000001"/>
    <x v="1"/>
    <n v="181.702"/>
    <x v="1"/>
  </r>
  <r>
    <x v="1"/>
    <d v="1899-12-30T21:13:44"/>
    <n v="2.2040000000000002"/>
    <x v="1"/>
    <n v="120.27200000000001"/>
    <x v="1"/>
  </r>
  <r>
    <x v="1"/>
    <d v="1899-12-30T21:13:45"/>
    <n v="2.2949999999999999"/>
    <x v="1"/>
    <n v="135.11199999999999"/>
    <x v="1"/>
  </r>
  <r>
    <x v="1"/>
    <d v="1899-12-30T21:13:47"/>
    <n v="18.716999999999999"/>
    <x v="1"/>
    <n v="256.57600000000002"/>
    <x v="1"/>
  </r>
  <r>
    <x v="1"/>
    <d v="1899-12-30T21:13:49"/>
    <n v="2.1520000000000001"/>
    <x v="1"/>
    <n v="108.902"/>
    <x v="1"/>
  </r>
  <r>
    <x v="1"/>
    <d v="1899-12-30T21:13:50"/>
    <n v="2.4180000000000001"/>
    <x v="1"/>
    <n v="110.55500000000001"/>
    <x v="1"/>
  </r>
  <r>
    <x v="1"/>
    <d v="1899-12-30T21:13:52"/>
    <n v="2.5369999999999999"/>
    <x v="1"/>
    <n v="153.47900000000001"/>
    <x v="1"/>
  </r>
  <r>
    <x v="1"/>
    <d v="1899-12-30T21:13:53"/>
    <n v="2.3969999999999998"/>
    <x v="1"/>
    <n v="106.42400000000001"/>
    <x v="1"/>
  </r>
  <r>
    <x v="1"/>
    <d v="1899-12-30T21:13:54"/>
    <n v="2.923"/>
    <x v="1"/>
    <n v="220.67400000000001"/>
    <x v="1"/>
  </r>
  <r>
    <x v="1"/>
    <d v="1899-12-30T21:13:56"/>
    <n v="2.069"/>
    <x v="1"/>
    <n v="106.958"/>
    <x v="1"/>
  </r>
  <r>
    <x v="1"/>
    <d v="1899-12-30T21:13:58"/>
    <n v="2.2250000000000001"/>
    <x v="1"/>
    <n v="234.58"/>
    <x v="1"/>
  </r>
  <r>
    <x v="1"/>
    <d v="1899-12-30T21:13:59"/>
    <n v="2.1349999999999998"/>
    <x v="1"/>
    <n v="199.376"/>
    <x v="1"/>
  </r>
  <r>
    <x v="1"/>
    <d v="1899-12-30T21:14:01"/>
    <n v="2.5590000000000002"/>
    <x v="1"/>
    <n v="118.88"/>
    <x v="1"/>
  </r>
  <r>
    <x v="1"/>
    <d v="1899-12-30T21:14:02"/>
    <n v="11.275"/>
    <x v="1"/>
    <n v="315.178"/>
    <x v="1"/>
  </r>
  <r>
    <x v="1"/>
    <d v="1899-12-30T21:14:04"/>
    <n v="3.6749999999999998"/>
    <x v="1"/>
    <n v="156.548"/>
    <x v="1"/>
  </r>
  <r>
    <x v="1"/>
    <d v="1899-12-30T21:14:05"/>
    <n v="2.2879999999999998"/>
    <x v="1"/>
    <n v="122.74299999999999"/>
    <x v="1"/>
  </r>
  <r>
    <x v="1"/>
    <d v="1899-12-30T21:14:07"/>
    <n v="11.339"/>
    <x v="1"/>
    <n v="119.11"/>
    <x v="1"/>
  </r>
  <r>
    <x v="1"/>
    <d v="1899-12-30T21:14:08"/>
    <n v="2.6909999999999998"/>
    <x v="1"/>
    <n v="148.52500000000001"/>
    <x v="1"/>
  </r>
  <r>
    <x v="1"/>
    <d v="1899-12-30T21:14:10"/>
    <n v="8.7420000000000009"/>
    <x v="1"/>
    <n v="169.25"/>
    <x v="1"/>
  </r>
  <r>
    <x v="1"/>
    <d v="1899-12-30T21:14:11"/>
    <n v="2.8210000000000002"/>
    <x v="1"/>
    <n v="132.44"/>
    <x v="1"/>
  </r>
  <r>
    <x v="1"/>
    <d v="1899-12-30T21:14:12"/>
    <n v="2.5179999999999998"/>
    <x v="1"/>
    <n v="136.458"/>
    <x v="1"/>
  </r>
  <r>
    <x v="1"/>
    <d v="1899-12-30T21:14:14"/>
    <n v="3.5630000000000002"/>
    <x v="1"/>
    <n v="113.34399999999999"/>
    <x v="1"/>
  </r>
  <r>
    <x v="1"/>
    <d v="1899-12-30T21:14:17"/>
    <n v="2.12"/>
    <x v="1"/>
    <n v="191.684"/>
    <x v="1"/>
  </r>
  <r>
    <x v="1"/>
    <d v="1899-12-30T21:14:20"/>
    <n v="2.1779999999999999"/>
    <x v="1"/>
    <n v="117.23"/>
    <x v="1"/>
  </r>
  <r>
    <x v="1"/>
    <d v="1899-12-30T21:14:21"/>
    <n v="3.839"/>
    <x v="1"/>
    <n v="107.70699999999999"/>
    <x v="1"/>
  </r>
  <r>
    <x v="1"/>
    <d v="1899-12-30T21:14:22"/>
    <n v="2.7069999999999999"/>
    <x v="1"/>
    <n v="147.34899999999999"/>
    <x v="1"/>
  </r>
  <r>
    <x v="1"/>
    <d v="1899-12-30T21:14:23"/>
    <n v="2.0529999999999999"/>
    <x v="1"/>
    <n v="100.20399999999999"/>
    <x v="1"/>
  </r>
  <r>
    <x v="1"/>
    <d v="1899-12-30T21:14:25"/>
    <n v="2.327"/>
    <x v="1"/>
    <n v="128.19200000000001"/>
    <x v="1"/>
  </r>
  <r>
    <x v="1"/>
    <d v="1899-12-30T21:14:27"/>
    <n v="2.625"/>
    <x v="1"/>
    <n v="152.62200000000001"/>
    <x v="1"/>
  </r>
  <r>
    <x v="1"/>
    <d v="1899-12-30T21:14:28"/>
    <n v="2.323"/>
    <x v="1"/>
    <n v="111.446"/>
    <x v="1"/>
  </r>
  <r>
    <x v="1"/>
    <d v="1899-12-30T21:14:30"/>
    <n v="2.335"/>
    <x v="1"/>
    <n v="147.46899999999999"/>
    <x v="1"/>
  </r>
  <r>
    <x v="1"/>
    <d v="1899-12-30T21:14:31"/>
    <n v="2.161"/>
    <x v="1"/>
    <n v="104.57899999999999"/>
    <x v="1"/>
  </r>
  <r>
    <x v="1"/>
    <d v="1899-12-30T21:14:32"/>
    <n v="2.6269999999999998"/>
    <x v="1"/>
    <n v="127.59"/>
    <x v="1"/>
  </r>
  <r>
    <x v="1"/>
    <d v="1899-12-30T21:14:35"/>
    <n v="2.4249999999999998"/>
    <x v="1"/>
    <n v="170.863"/>
    <x v="1"/>
  </r>
  <r>
    <x v="1"/>
    <d v="1899-12-30T21:14:36"/>
    <n v="4.601"/>
    <x v="1"/>
    <n v="104.762"/>
    <x v="1"/>
  </r>
  <r>
    <x v="1"/>
    <d v="1899-12-30T21:14:37"/>
    <n v="2.0369999999999999"/>
    <x v="1"/>
    <n v="121.988"/>
    <x v="1"/>
  </r>
  <r>
    <x v="1"/>
    <d v="1899-12-30T21:14:39"/>
    <n v="6.923"/>
    <x v="1"/>
    <n v="139.79300000000001"/>
    <x v="1"/>
  </r>
  <r>
    <x v="1"/>
    <d v="1899-12-30T21:14:42"/>
    <n v="2.387"/>
    <x v="1"/>
    <n v="146.42099999999999"/>
    <x v="1"/>
  </r>
  <r>
    <x v="1"/>
    <d v="1899-12-30T21:14:44"/>
    <n v="1.968"/>
    <x v="1"/>
    <n v="126.521"/>
    <x v="1"/>
  </r>
  <r>
    <x v="1"/>
    <d v="1899-12-30T21:14:46"/>
    <n v="2.2970000000000002"/>
    <x v="1"/>
    <n v="109.678"/>
    <x v="1"/>
  </r>
  <r>
    <x v="1"/>
    <d v="1899-12-30T21:14:48"/>
    <n v="2.0249999999999999"/>
    <x v="1"/>
    <n v="121.96299999999999"/>
    <x v="1"/>
  </r>
  <r>
    <x v="1"/>
    <d v="1899-12-30T21:14:50"/>
    <n v="2.2210000000000001"/>
    <x v="1"/>
    <n v="111.59099999999999"/>
    <x v="1"/>
  </r>
  <r>
    <x v="1"/>
    <d v="1899-12-30T21:14:51"/>
    <n v="2.9830000000000001"/>
    <x v="1"/>
    <n v="150.59700000000001"/>
    <x v="1"/>
  </r>
  <r>
    <x v="1"/>
    <d v="1899-12-30T21:14:53"/>
    <n v="12.067"/>
    <x v="1"/>
    <n v="285.459"/>
    <x v="1"/>
  </r>
  <r>
    <x v="1"/>
    <d v="1899-12-30T21:14:56"/>
    <n v="4.9320000000000004"/>
    <x v="1"/>
    <n v="149.33199999999999"/>
    <x v="1"/>
  </r>
  <r>
    <x v="1"/>
    <d v="1899-12-30T21:14:57"/>
    <n v="2.2919999999999998"/>
    <x v="1"/>
    <n v="124.411"/>
    <x v="1"/>
  </r>
  <r>
    <x v="1"/>
    <d v="1899-12-30T21:14:58"/>
    <n v="2.359"/>
    <x v="1"/>
    <n v="105.316"/>
    <x v="1"/>
  </r>
  <r>
    <x v="1"/>
    <d v="1899-12-30T21:14:59"/>
    <n v="2.6139999999999999"/>
    <x v="1"/>
    <n v="134.22499999999999"/>
    <x v="1"/>
  </r>
  <r>
    <x v="1"/>
    <d v="1899-12-30T21:15:01"/>
    <n v="6.694"/>
    <x v="1"/>
    <n v="322.209"/>
    <x v="1"/>
  </r>
  <r>
    <x v="1"/>
    <d v="1899-12-30T21:15:02"/>
    <n v="2.0129999999999999"/>
    <x v="1"/>
    <n v="116.458"/>
    <x v="1"/>
  </r>
  <r>
    <x v="1"/>
    <d v="1899-12-30T21:15:04"/>
    <n v="7.8390000000000004"/>
    <x v="1"/>
    <n v="355.50599999999997"/>
    <x v="1"/>
  </r>
  <r>
    <x v="1"/>
    <d v="1899-12-30T21:15:05"/>
    <n v="2.762"/>
    <x v="1"/>
    <n v="227.75299999999999"/>
    <x v="1"/>
  </r>
  <r>
    <x v="1"/>
    <d v="1899-12-30T21:15:08"/>
    <n v="2.1219999999999999"/>
    <x v="1"/>
    <n v="160.34100000000001"/>
    <x v="1"/>
  </r>
  <r>
    <x v="1"/>
    <d v="1899-12-30T21:15:09"/>
    <n v="2.86"/>
    <x v="1"/>
    <n v="106.565"/>
    <x v="1"/>
  </r>
  <r>
    <x v="1"/>
    <d v="1899-12-30T21:15:10"/>
    <n v="1.982"/>
    <x v="1"/>
    <n v="103.339"/>
    <x v="1"/>
  </r>
  <r>
    <x v="1"/>
    <d v="1899-12-30T21:15:12"/>
    <n v="2.383"/>
    <x v="1"/>
    <n v="193.33699999999999"/>
    <x v="1"/>
  </r>
  <r>
    <x v="1"/>
    <d v="1899-12-30T21:15:14"/>
    <n v="2.1640000000000001"/>
    <x v="1"/>
    <n v="100.639"/>
    <x v="1"/>
  </r>
  <r>
    <x v="1"/>
    <d v="1899-12-30T21:15:17"/>
    <n v="2.492"/>
    <x v="1"/>
    <n v="111.23"/>
    <x v="1"/>
  </r>
  <r>
    <x v="1"/>
    <d v="1899-12-30T21:15:20"/>
    <n v="3.6960000000000002"/>
    <x v="1"/>
    <n v="195.78"/>
    <x v="1"/>
  </r>
  <r>
    <x v="1"/>
    <d v="1899-12-30T21:15:23"/>
    <n v="2.524"/>
    <x v="1"/>
    <n v="172.72300000000001"/>
    <x v="1"/>
  </r>
  <r>
    <x v="1"/>
    <d v="1899-12-30T21:15:24"/>
    <n v="2.923"/>
    <x v="1"/>
    <n v="192.1"/>
    <x v="1"/>
  </r>
  <r>
    <x v="1"/>
    <d v="1899-12-30T21:15:27"/>
    <n v="2.306"/>
    <x v="1"/>
    <n v="106.706"/>
    <x v="1"/>
  </r>
  <r>
    <x v="1"/>
    <d v="1899-12-30T21:15:29"/>
    <n v="1.986"/>
    <x v="1"/>
    <n v="120.92"/>
    <x v="1"/>
  </r>
  <r>
    <x v="1"/>
    <d v="1899-12-30T21:15:30"/>
    <n v="5.42"/>
    <x v="1"/>
    <n v="113.376"/>
    <x v="1"/>
  </r>
  <r>
    <x v="1"/>
    <d v="1899-12-30T21:15:31"/>
    <n v="1.9410000000000001"/>
    <x v="1"/>
    <n v="131.20699999999999"/>
    <x v="1"/>
  </r>
  <r>
    <x v="1"/>
    <d v="1899-12-30T21:15:33"/>
    <n v="2.282"/>
    <x v="1"/>
    <n v="296.459"/>
    <x v="1"/>
  </r>
  <r>
    <x v="1"/>
    <d v="1899-12-30T21:15:36"/>
    <n v="2.1779999999999999"/>
    <x v="1"/>
    <n v="181.46600000000001"/>
    <x v="1"/>
  </r>
  <r>
    <x v="1"/>
    <d v="1899-12-30T21:15:37"/>
    <n v="2.3650000000000002"/>
    <x v="1"/>
    <n v="122.577"/>
    <x v="1"/>
  </r>
  <r>
    <x v="1"/>
    <d v="1899-12-30T21:15:39"/>
    <n v="4.3140000000000001"/>
    <x v="1"/>
    <n v="207.636"/>
    <x v="1"/>
  </r>
  <r>
    <x v="1"/>
    <d v="1899-12-30T21:15:40"/>
    <n v="2.4340000000000002"/>
    <x v="1"/>
    <n v="149.97999999999999"/>
    <x v="1"/>
  </r>
  <r>
    <x v="1"/>
    <d v="1899-12-30T21:15:42"/>
    <n v="2.3250000000000002"/>
    <x v="1"/>
    <n v="162.32400000000001"/>
    <x v="1"/>
  </r>
  <r>
    <x v="1"/>
    <d v="1899-12-30T21:15:43"/>
    <n v="2.9870000000000001"/>
    <x v="1"/>
    <n v="320.755"/>
    <x v="1"/>
  </r>
  <r>
    <x v="1"/>
    <d v="1899-12-30T21:15:45"/>
    <n v="3.95"/>
    <x v="1"/>
    <n v="181.93"/>
    <x v="1"/>
  </r>
  <r>
    <x v="1"/>
    <d v="1899-12-30T21:15:46"/>
    <n v="2.117"/>
    <x v="1"/>
    <n v="459.79700000000003"/>
    <x v="1"/>
  </r>
  <r>
    <x v="1"/>
    <d v="1899-12-30T21:15:48"/>
    <n v="33.177999999999997"/>
    <x v="1"/>
    <n v="305.149"/>
    <x v="1"/>
  </r>
  <r>
    <x v="1"/>
    <d v="1899-12-30T21:15:50"/>
    <n v="4.3819999999999997"/>
    <x v="1"/>
    <n v="205.56"/>
    <x v="1"/>
  </r>
  <r>
    <x v="1"/>
    <d v="1899-12-30T21:15:51"/>
    <n v="1.9970000000000001"/>
    <x v="1"/>
    <n v="222.59399999999999"/>
    <x v="1"/>
  </r>
  <r>
    <x v="1"/>
    <d v="1899-12-30T21:15:54"/>
    <n v="10.994999999999999"/>
    <x v="1"/>
    <n v="448.73200000000003"/>
    <x v="1"/>
  </r>
  <r>
    <x v="1"/>
    <d v="1899-12-30T21:15:55"/>
    <n v="2.347"/>
    <x v="1"/>
    <n v="152.422"/>
    <x v="1"/>
  </r>
  <r>
    <x v="1"/>
    <d v="1899-12-30T21:15:57"/>
    <n v="2.6629999999999998"/>
    <x v="1"/>
    <n v="424.185"/>
    <x v="1"/>
  </r>
  <r>
    <x v="1"/>
    <d v="1899-12-30T21:16:01"/>
    <n v="2.2709999999999999"/>
    <x v="1"/>
    <n v="145.4"/>
    <x v="1"/>
  </r>
  <r>
    <x v="1"/>
    <d v="1899-12-30T21:16:03"/>
    <n v="2.2639999999999998"/>
    <x v="1"/>
    <n v="158.619"/>
    <x v="1"/>
  </r>
  <r>
    <x v="1"/>
    <d v="1899-12-30T21:16:05"/>
    <n v="2.5289999999999999"/>
    <x v="1"/>
    <n v="182.399"/>
    <x v="1"/>
  </r>
  <r>
    <x v="1"/>
    <d v="1899-12-30T21:16:06"/>
    <n v="2.1349999999999998"/>
    <x v="1"/>
    <n v="125.505"/>
    <x v="1"/>
  </r>
  <r>
    <x v="1"/>
    <d v="1899-12-30T21:16:07"/>
    <n v="2.1789999999999998"/>
    <x v="1"/>
    <n v="162.298"/>
    <x v="1"/>
  </r>
  <r>
    <x v="1"/>
    <d v="1899-12-30T21:16:09"/>
    <n v="8.5980000000000008"/>
    <x v="1"/>
    <n v="400.46300000000002"/>
    <x v="1"/>
  </r>
  <r>
    <x v="1"/>
    <d v="1899-12-30T21:16:10"/>
    <n v="2.4940000000000002"/>
    <x v="1"/>
    <n v="140.542"/>
    <x v="1"/>
  </r>
  <r>
    <x v="1"/>
    <d v="1899-12-30T21:16:11"/>
    <n v="2.4409999999999998"/>
    <x v="1"/>
    <n v="100.467"/>
    <x v="1"/>
  </r>
  <r>
    <x v="1"/>
    <d v="1899-12-30T21:16:13"/>
    <n v="8.5419999999999998"/>
    <x v="1"/>
    <n v="200.834"/>
    <x v="1"/>
  </r>
  <r>
    <x v="1"/>
    <d v="1899-12-30T21:16:15"/>
    <n v="2.2839999999999998"/>
    <x v="1"/>
    <n v="185.69900000000001"/>
    <x v="1"/>
  </r>
  <r>
    <x v="1"/>
    <d v="1899-12-30T21:16:17"/>
    <n v="4.0720000000000001"/>
    <x v="1"/>
    <n v="173.351"/>
    <x v="1"/>
  </r>
  <r>
    <x v="1"/>
    <d v="1899-12-30T21:16:18"/>
    <n v="9.6709999999999994"/>
    <x v="1"/>
    <n v="310.25099999999998"/>
    <x v="1"/>
  </r>
  <r>
    <x v="1"/>
    <d v="1899-12-30T21:16:19"/>
    <n v="2.9820000000000002"/>
    <x v="1"/>
    <n v="118.62"/>
    <x v="1"/>
  </r>
  <r>
    <x v="1"/>
    <d v="1899-12-30T21:16:21"/>
    <n v="2.2000000000000002"/>
    <x v="1"/>
    <n v="111.524"/>
    <x v="1"/>
  </r>
  <r>
    <x v="1"/>
    <d v="1899-12-30T21:16:23"/>
    <n v="2.1419999999999999"/>
    <x v="1"/>
    <n v="112.601"/>
    <x v="1"/>
  </r>
  <r>
    <x v="1"/>
    <d v="1899-12-30T21:16:25"/>
    <n v="2.5150000000000001"/>
    <x v="1"/>
    <n v="110.56399999999999"/>
    <x v="1"/>
  </r>
  <r>
    <x v="1"/>
    <d v="1899-12-30T21:16:26"/>
    <n v="2.0499999999999998"/>
    <x v="1"/>
    <n v="100.506"/>
    <x v="1"/>
  </r>
  <r>
    <x v="1"/>
    <d v="1899-12-30T21:16:27"/>
    <n v="2.3759999999999999"/>
    <x v="1"/>
    <n v="112.779"/>
    <x v="1"/>
  </r>
  <r>
    <x v="1"/>
    <d v="1899-12-30T21:16:29"/>
    <n v="2.7109999999999999"/>
    <x v="1"/>
    <n v="139.83799999999999"/>
    <x v="1"/>
  </r>
  <r>
    <x v="1"/>
    <d v="1899-12-30T21:16:30"/>
    <n v="2.448"/>
    <x v="1"/>
    <n v="110.812"/>
    <x v="1"/>
  </r>
  <r>
    <x v="1"/>
    <d v="1899-12-30T21:16:32"/>
    <n v="1.9990000000000001"/>
    <x v="1"/>
    <n v="100.896"/>
    <x v="1"/>
  </r>
  <r>
    <x v="1"/>
    <d v="1899-12-30T21:16:34"/>
    <n v="7.5410000000000004"/>
    <x v="1"/>
    <n v="152.30000000000001"/>
    <x v="1"/>
  </r>
  <r>
    <x v="1"/>
    <d v="1899-12-30T21:16:36"/>
    <n v="2.5720000000000001"/>
    <x v="1"/>
    <n v="193.14"/>
    <x v="1"/>
  </r>
  <r>
    <x v="1"/>
    <d v="1899-12-30T21:16:37"/>
    <n v="2.2349999999999999"/>
    <x v="1"/>
    <n v="169.20699999999999"/>
    <x v="1"/>
  </r>
  <r>
    <x v="1"/>
    <d v="1899-12-30T21:16:38"/>
    <n v="9.1270000000000007"/>
    <x v="1"/>
    <n v="233.107"/>
    <x v="1"/>
  </r>
  <r>
    <x v="1"/>
    <d v="1899-12-30T21:16:40"/>
    <n v="2.4900000000000002"/>
    <x v="1"/>
    <n v="126.38"/>
    <x v="1"/>
  </r>
  <r>
    <x v="1"/>
    <d v="1899-12-30T21:16:41"/>
    <n v="2.339"/>
    <x v="1"/>
    <n v="111.51"/>
    <x v="1"/>
  </r>
  <r>
    <x v="1"/>
    <d v="1899-12-30T21:16:42"/>
    <n v="2.3610000000000002"/>
    <x v="1"/>
    <n v="149.66800000000001"/>
    <x v="1"/>
  </r>
  <r>
    <x v="1"/>
    <d v="1899-12-30T21:16:43"/>
    <n v="2.133"/>
    <x v="1"/>
    <n v="109.167"/>
    <x v="1"/>
  </r>
  <r>
    <x v="1"/>
    <d v="1899-12-30T21:16:44"/>
    <n v="2.4289999999999998"/>
    <x v="1"/>
    <n v="132.869"/>
    <x v="1"/>
  </r>
  <r>
    <x v="1"/>
    <d v="1899-12-30T21:16:45"/>
    <n v="2.0110000000000001"/>
    <x v="1"/>
    <n v="106.88"/>
    <x v="1"/>
  </r>
  <r>
    <x v="1"/>
    <d v="1899-12-30T21:16:47"/>
    <n v="2.3330000000000002"/>
    <x v="1"/>
    <n v="190.49199999999999"/>
    <x v="1"/>
  </r>
  <r>
    <x v="1"/>
    <d v="1899-12-30T21:16:48"/>
    <n v="3.1120000000000001"/>
    <x v="1"/>
    <n v="299.61"/>
    <x v="1"/>
  </r>
  <r>
    <x v="1"/>
    <d v="1899-12-30T21:16:49"/>
    <n v="2.508"/>
    <x v="1"/>
    <n v="128.96100000000001"/>
    <x v="1"/>
  </r>
  <r>
    <x v="1"/>
    <d v="1899-12-30T21:16:51"/>
    <n v="3.3679999999999999"/>
    <x v="1"/>
    <n v="285.50900000000001"/>
    <x v="1"/>
  </r>
  <r>
    <x v="1"/>
    <d v="1899-12-30T21:16:52"/>
    <n v="5.6360000000000001"/>
    <x v="1"/>
    <n v="175.21899999999999"/>
    <x v="1"/>
  </r>
  <r>
    <x v="1"/>
    <d v="1899-12-30T21:16:54"/>
    <n v="3.6709999999999998"/>
    <x v="1"/>
    <n v="182.39"/>
    <x v="1"/>
  </r>
  <r>
    <x v="1"/>
    <d v="1899-12-30T21:16:55"/>
    <n v="3.1960000000000002"/>
    <x v="1"/>
    <n v="133.14699999999999"/>
    <x v="1"/>
  </r>
  <r>
    <x v="1"/>
    <d v="1899-12-30T21:16:57"/>
    <n v="2.319"/>
    <x v="1"/>
    <n v="164.46899999999999"/>
    <x v="1"/>
  </r>
  <r>
    <x v="1"/>
    <d v="1899-12-30T21:16:58"/>
    <n v="2.5310000000000001"/>
    <x v="1"/>
    <n v="238.22499999999999"/>
    <x v="1"/>
  </r>
  <r>
    <x v="1"/>
    <d v="1899-12-30T21:17:00"/>
    <n v="2.0870000000000002"/>
    <x v="1"/>
    <n v="202.44800000000001"/>
    <x v="1"/>
  </r>
  <r>
    <x v="1"/>
    <d v="1899-12-30T21:17:01"/>
    <n v="2.46"/>
    <x v="1"/>
    <n v="139.928"/>
    <x v="1"/>
  </r>
  <r>
    <x v="1"/>
    <d v="1899-12-30T21:17:03"/>
    <n v="4.798"/>
    <x v="1"/>
    <n v="184.4"/>
    <x v="1"/>
  </r>
  <r>
    <x v="1"/>
    <d v="1899-12-30T21:17:05"/>
    <n v="2.1949999999999998"/>
    <x v="1"/>
    <n v="112.71899999999999"/>
    <x v="1"/>
  </r>
  <r>
    <x v="1"/>
    <d v="1899-12-30T21:17:06"/>
    <n v="3.3210000000000002"/>
    <x v="1"/>
    <n v="118.95099999999999"/>
    <x v="1"/>
  </r>
  <r>
    <x v="1"/>
    <d v="1899-12-30T21:17:07"/>
    <n v="2.149"/>
    <x v="1"/>
    <n v="165.65600000000001"/>
    <x v="1"/>
  </r>
  <r>
    <x v="1"/>
    <d v="1899-12-30T21:17:08"/>
    <n v="2.6840000000000002"/>
    <x v="1"/>
    <n v="135.4"/>
    <x v="1"/>
  </r>
  <r>
    <x v="1"/>
    <d v="1899-12-30T21:17:09"/>
    <n v="2.1970000000000001"/>
    <x v="1"/>
    <n v="206.66300000000001"/>
    <x v="1"/>
  </r>
  <r>
    <x v="1"/>
    <d v="1899-12-30T21:17:10"/>
    <n v="5.032"/>
    <x v="1"/>
    <n v="143.541"/>
    <x v="1"/>
  </r>
  <r>
    <x v="1"/>
    <d v="1899-12-30T21:17:12"/>
    <n v="2.5459999999999998"/>
    <x v="1"/>
    <n v="289.971"/>
    <x v="1"/>
  </r>
  <r>
    <x v="1"/>
    <d v="1899-12-30T21:17:13"/>
    <n v="2.875"/>
    <x v="1"/>
    <n v="132.63900000000001"/>
    <x v="1"/>
  </r>
  <r>
    <x v="1"/>
    <d v="1899-12-30T21:17:15"/>
    <n v="2.2080000000000002"/>
    <x v="1"/>
    <n v="126.752"/>
    <x v="1"/>
  </r>
  <r>
    <x v="1"/>
    <d v="1899-12-30T21:17:16"/>
    <n v="4.516"/>
    <x v="1"/>
    <n v="178.95599999999999"/>
    <x v="1"/>
  </r>
  <r>
    <x v="1"/>
    <d v="1899-12-30T21:17:18"/>
    <n v="119.514"/>
    <x v="1"/>
    <n v="249.53299999999999"/>
    <x v="1"/>
  </r>
  <r>
    <x v="1"/>
    <d v="1899-12-30T21:17:19"/>
    <n v="3.4849999999999999"/>
    <x v="1"/>
    <n v="243.816"/>
    <x v="1"/>
  </r>
  <r>
    <x v="1"/>
    <d v="1899-12-30T21:17:21"/>
    <n v="2.9119999999999999"/>
    <x v="1"/>
    <n v="197.541"/>
    <x v="1"/>
  </r>
  <r>
    <x v="1"/>
    <d v="1899-12-30T21:17:23"/>
    <n v="4.5960000000000001"/>
    <x v="1"/>
    <n v="210.49"/>
    <x v="1"/>
  </r>
  <r>
    <x v="1"/>
    <d v="1899-12-30T21:17:24"/>
    <n v="2.9670000000000001"/>
    <x v="1"/>
    <n v="259.37400000000002"/>
    <x v="1"/>
  </r>
  <r>
    <x v="1"/>
    <d v="1899-12-30T21:17:25"/>
    <n v="3.2"/>
    <x v="1"/>
    <n v="239.435"/>
    <x v="1"/>
  </r>
  <r>
    <x v="1"/>
    <d v="1899-12-30T21:17:27"/>
    <n v="2.9460000000000002"/>
    <x v="1"/>
    <n v="190.952"/>
    <x v="1"/>
  </r>
  <r>
    <x v="1"/>
    <d v="1899-12-30T21:17:29"/>
    <n v="3.9969999999999999"/>
    <x v="1"/>
    <n v="194.2"/>
    <x v="1"/>
  </r>
  <r>
    <x v="1"/>
    <d v="1899-12-30T21:17:32"/>
    <n v="2.0539999999999998"/>
    <x v="1"/>
    <n v="125.541"/>
    <x v="1"/>
  </r>
  <r>
    <x v="1"/>
    <d v="1899-12-30T21:17:35"/>
    <n v="2.2789999999999999"/>
    <x v="1"/>
    <n v="107.114"/>
    <x v="1"/>
  </r>
  <r>
    <x v="1"/>
    <d v="1899-12-30T21:17:36"/>
    <n v="2.0449999999999999"/>
    <x v="1"/>
    <n v="135.36600000000001"/>
    <x v="1"/>
  </r>
  <r>
    <x v="1"/>
    <d v="1899-12-30T21:17:39"/>
    <n v="2.56"/>
    <x v="1"/>
    <n v="108.133"/>
    <x v="1"/>
  </r>
  <r>
    <x v="1"/>
    <d v="1899-12-30T21:17:40"/>
    <n v="2.7349999999999999"/>
    <x v="1"/>
    <n v="125.309"/>
    <x v="1"/>
  </r>
  <r>
    <x v="1"/>
    <d v="1899-12-30T21:17:41"/>
    <n v="6.3620000000000001"/>
    <x v="1"/>
    <n v="94.808999999999997"/>
    <x v="1"/>
  </r>
  <r>
    <x v="1"/>
    <d v="1899-12-30T21:17:42"/>
    <n v="2.4769999999999999"/>
    <x v="1"/>
    <n v="112.536"/>
    <x v="1"/>
  </r>
  <r>
    <x v="1"/>
    <d v="1899-12-30T21:17:44"/>
    <n v="3.621"/>
    <x v="1"/>
    <n v="138.14599999999999"/>
    <x v="1"/>
  </r>
  <r>
    <x v="1"/>
    <d v="1899-12-30T21:17:45"/>
    <n v="3.4369999999999998"/>
    <x v="1"/>
    <n v="263.416"/>
    <x v="1"/>
  </r>
  <r>
    <x v="1"/>
    <d v="1899-12-30T21:17:46"/>
    <n v="2.3809999999999998"/>
    <x v="1"/>
    <n v="204.935"/>
    <x v="1"/>
  </r>
  <r>
    <x v="1"/>
    <d v="1899-12-30T21:17:48"/>
    <n v="8.1359999999999992"/>
    <x v="1"/>
    <n v="290.22399999999999"/>
    <x v="1"/>
  </r>
  <r>
    <x v="1"/>
    <d v="1899-12-30T21:17:49"/>
    <n v="2.8679999999999999"/>
    <x v="1"/>
    <n v="180.9"/>
    <x v="1"/>
  </r>
  <r>
    <x v="1"/>
    <d v="1899-12-30T21:17:51"/>
    <n v="3.0710000000000002"/>
    <x v="1"/>
    <n v="144.30799999999999"/>
    <x v="1"/>
  </r>
  <r>
    <x v="1"/>
    <d v="1899-12-30T21:17:52"/>
    <n v="3.54"/>
    <x v="1"/>
    <n v="155.44200000000001"/>
    <x v="1"/>
  </r>
  <r>
    <x v="1"/>
    <d v="1899-12-30T21:17:53"/>
    <n v="2.6120000000000001"/>
    <x v="1"/>
    <n v="194.285"/>
    <x v="1"/>
  </r>
  <r>
    <x v="1"/>
    <d v="1899-12-30T21:17:55"/>
    <n v="2.2879999999999998"/>
    <x v="1"/>
    <n v="279.46300000000002"/>
    <x v="1"/>
  </r>
  <r>
    <x v="1"/>
    <d v="1899-12-30T21:17:56"/>
    <n v="2.0390000000000001"/>
    <x v="1"/>
    <n v="129.34299999999999"/>
    <x v="1"/>
  </r>
  <r>
    <x v="1"/>
    <d v="1899-12-30T21:17:58"/>
    <n v="2.3410000000000002"/>
    <x v="1"/>
    <n v="220.40899999999999"/>
    <x v="1"/>
  </r>
  <r>
    <x v="1"/>
    <d v="1899-12-30T21:17:59"/>
    <n v="2.6339999999999999"/>
    <x v="1"/>
    <n v="182.102"/>
    <x v="1"/>
  </r>
  <r>
    <x v="1"/>
    <d v="1899-12-30T21:18:01"/>
    <n v="2.3719999999999999"/>
    <x v="1"/>
    <n v="212.6"/>
    <x v="1"/>
  </r>
  <r>
    <x v="1"/>
    <d v="1899-12-30T21:18:02"/>
    <n v="2.6819999999999999"/>
    <x v="1"/>
    <n v="112.53"/>
    <x v="1"/>
  </r>
  <r>
    <x v="1"/>
    <d v="1899-12-30T21:18:03"/>
    <n v="5.8639999999999999"/>
    <x v="1"/>
    <n v="155.79900000000001"/>
    <x v="1"/>
  </r>
  <r>
    <x v="1"/>
    <d v="1899-12-30T21:18:05"/>
    <n v="2.33"/>
    <x v="1"/>
    <n v="111.393"/>
    <x v="1"/>
  </r>
  <r>
    <x v="1"/>
    <d v="1899-12-30T21:18:06"/>
    <n v="4.8579999999999997"/>
    <x v="1"/>
    <n v="140.91900000000001"/>
    <x v="1"/>
  </r>
  <r>
    <x v="1"/>
    <d v="1899-12-30T21:18:07"/>
    <n v="2.3639999999999999"/>
    <x v="1"/>
    <n v="194.15799999999999"/>
    <x v="1"/>
  </r>
  <r>
    <x v="1"/>
    <d v="1899-12-30T21:18:08"/>
    <n v="2.726"/>
    <x v="1"/>
    <n v="196.346"/>
    <x v="1"/>
  </r>
  <r>
    <x v="1"/>
    <d v="1899-12-30T21:18:09"/>
    <n v="13.273"/>
    <x v="1"/>
    <n v="159.75899999999999"/>
    <x v="1"/>
  </r>
  <r>
    <x v="1"/>
    <d v="1899-12-30T21:18:10"/>
    <n v="2.294"/>
    <x v="1"/>
    <n v="115.94199999999999"/>
    <x v="1"/>
  </r>
  <r>
    <x v="1"/>
    <d v="1899-12-30T21:18:12"/>
    <n v="2.84"/>
    <x v="1"/>
    <n v="170.297"/>
    <x v="1"/>
  </r>
  <r>
    <x v="1"/>
    <d v="1899-12-30T21:18:13"/>
    <n v="2.556"/>
    <x v="1"/>
    <n v="141.99199999999999"/>
    <x v="1"/>
  </r>
  <r>
    <x v="1"/>
    <d v="1899-12-30T21:18:15"/>
    <n v="7.2"/>
    <x v="1"/>
    <n v="217.10499999999999"/>
    <x v="1"/>
  </r>
  <r>
    <x v="1"/>
    <d v="1899-12-30T21:18:16"/>
    <n v="2.8839999999999999"/>
    <x v="1"/>
    <n v="182.76300000000001"/>
    <x v="1"/>
  </r>
  <r>
    <x v="1"/>
    <d v="1899-12-30T21:18:17"/>
    <n v="3.4420000000000002"/>
    <x v="1"/>
    <n v="183.22900000000001"/>
    <x v="1"/>
  </r>
  <r>
    <x v="1"/>
    <d v="1899-12-30T21:18:19"/>
    <n v="3.23"/>
    <x v="1"/>
    <n v="137.22300000000001"/>
    <x v="1"/>
  </r>
  <r>
    <x v="1"/>
    <d v="1899-12-30T21:18:20"/>
    <n v="2.14"/>
    <x v="1"/>
    <n v="139.91300000000001"/>
    <x v="1"/>
  </r>
  <r>
    <x v="1"/>
    <d v="1899-12-30T21:18:22"/>
    <n v="23.024000000000001"/>
    <x v="1"/>
    <n v="285.40499999999997"/>
    <x v="1"/>
  </r>
  <r>
    <x v="1"/>
    <d v="1899-12-30T21:18:24"/>
    <n v="24.053999999999998"/>
    <x v="1"/>
    <n v="381.221"/>
    <x v="1"/>
  </r>
  <r>
    <x v="1"/>
    <d v="1899-12-30T21:18:26"/>
    <n v="42.709000000000003"/>
    <x v="1"/>
    <n v="460.36500000000001"/>
    <x v="1"/>
  </r>
  <r>
    <x v="1"/>
    <d v="1899-12-30T21:18:27"/>
    <n v="2.762"/>
    <x v="1"/>
    <n v="546.29999999999995"/>
    <x v="1"/>
  </r>
  <r>
    <x v="1"/>
    <d v="1899-12-30T21:18:29"/>
    <n v="15.472"/>
    <x v="1"/>
    <n v="181.21600000000001"/>
    <x v="1"/>
  </r>
  <r>
    <x v="1"/>
    <d v="1899-12-30T21:18:31"/>
    <n v="10.907999999999999"/>
    <x v="1"/>
    <n v="378.33699999999999"/>
    <x v="1"/>
  </r>
  <r>
    <x v="1"/>
    <d v="1899-12-30T21:18:33"/>
    <n v="3.581"/>
    <x v="1"/>
    <n v="346.59300000000002"/>
    <x v="1"/>
  </r>
  <r>
    <x v="1"/>
    <d v="1899-12-30T21:18:35"/>
    <n v="9.31"/>
    <x v="1"/>
    <n v="645.83399999999995"/>
    <x v="1"/>
  </r>
  <r>
    <x v="1"/>
    <d v="1899-12-30T21:18:36"/>
    <n v="15.577999999999999"/>
    <x v="1"/>
    <n v="133.672"/>
    <x v="1"/>
  </r>
  <r>
    <x v="1"/>
    <d v="1899-12-30T21:18:38"/>
    <n v="2.6680000000000001"/>
    <x v="1"/>
    <n v="233.64099999999999"/>
    <x v="1"/>
  </r>
  <r>
    <x v="1"/>
    <d v="1899-12-30T21:18:40"/>
    <n v="2.778"/>
    <x v="1"/>
    <n v="139.59"/>
    <x v="1"/>
  </r>
  <r>
    <x v="1"/>
    <d v="1899-12-30T21:18:42"/>
    <n v="2.1309999999999998"/>
    <x v="1"/>
    <n v="107.907"/>
    <x v="1"/>
  </r>
  <r>
    <x v="1"/>
    <d v="1899-12-30T21:18:45"/>
    <n v="2.0379999999999998"/>
    <x v="1"/>
    <n v="140.36000000000001"/>
    <x v="1"/>
  </r>
  <r>
    <x v="1"/>
    <d v="1899-12-30T21:18:47"/>
    <n v="2.8690000000000002"/>
    <x v="1"/>
    <n v="134.46700000000001"/>
    <x v="1"/>
  </r>
  <r>
    <x v="1"/>
    <d v="1899-12-30T21:18:48"/>
    <n v="2.2869999999999999"/>
    <x v="1"/>
    <n v="283.93900000000002"/>
    <x v="1"/>
  </r>
  <r>
    <x v="1"/>
    <d v="1899-12-30T21:18:51"/>
    <n v="284.69099999999997"/>
    <x v="1"/>
    <n v="784.80600000000004"/>
    <x v="1"/>
  </r>
  <r>
    <x v="1"/>
    <d v="1899-12-30T21:18:52"/>
    <n v="2.29"/>
    <x v="1"/>
    <n v="186.10900000000001"/>
    <x v="1"/>
  </r>
  <r>
    <x v="1"/>
    <d v="1899-12-30T21:18:54"/>
    <n v="9.3640000000000008"/>
    <x v="1"/>
    <n v="181.95400000000001"/>
    <x v="1"/>
  </r>
  <r>
    <x v="1"/>
    <d v="1899-12-30T21:18:55"/>
    <n v="11.278"/>
    <x v="1"/>
    <n v="258.83600000000001"/>
    <x v="1"/>
  </r>
  <r>
    <x v="1"/>
    <d v="1899-12-30T21:18:57"/>
    <n v="2.101"/>
    <x v="1"/>
    <n v="243.33500000000001"/>
    <x v="1"/>
  </r>
  <r>
    <x v="1"/>
    <d v="1899-12-30T21:18:59"/>
    <n v="2.33"/>
    <x v="1"/>
    <n v="144.51499999999999"/>
    <x v="1"/>
  </r>
  <r>
    <x v="1"/>
    <d v="1899-12-30T21:19:01"/>
    <n v="2.3719999999999999"/>
    <x v="1"/>
    <n v="119.33199999999999"/>
    <x v="1"/>
  </r>
  <r>
    <x v="1"/>
    <d v="1899-12-30T21:19:03"/>
    <n v="3.512"/>
    <x v="1"/>
    <n v="300.60300000000001"/>
    <x v="1"/>
  </r>
  <r>
    <x v="1"/>
    <d v="1899-12-30T21:19:05"/>
    <n v="2.036"/>
    <x v="1"/>
    <n v="247.57300000000001"/>
    <x v="1"/>
  </r>
  <r>
    <x v="1"/>
    <d v="1899-12-30T21:19:11"/>
    <n v="2.3759999999999999"/>
    <x v="1"/>
    <n v="148.86099999999999"/>
    <x v="1"/>
  </r>
  <r>
    <x v="1"/>
    <d v="1899-12-30T21:19:12"/>
    <n v="2.0270000000000001"/>
    <x v="1"/>
    <n v="130.279"/>
    <x v="1"/>
  </r>
  <r>
    <x v="1"/>
    <d v="1899-12-30T21:19:14"/>
    <n v="3.05"/>
    <x v="1"/>
    <n v="265.99"/>
    <x v="1"/>
  </r>
  <r>
    <x v="1"/>
    <d v="1899-12-30T21:19:15"/>
    <n v="2.472"/>
    <x v="1"/>
    <n v="193.13900000000001"/>
    <x v="1"/>
  </r>
  <r>
    <x v="1"/>
    <d v="1899-12-30T21:19:16"/>
    <n v="8.298"/>
    <x v="1"/>
    <n v="117.682"/>
    <x v="1"/>
  </r>
  <r>
    <x v="1"/>
    <d v="1899-12-30T21:19:17"/>
    <n v="2.5920000000000001"/>
    <x v="1"/>
    <n v="227.87799999999999"/>
    <x v="1"/>
  </r>
  <r>
    <x v="1"/>
    <d v="1899-12-30T21:19:20"/>
    <n v="6.96"/>
    <x v="1"/>
    <n v="149.21"/>
    <x v="1"/>
  </r>
  <r>
    <x v="1"/>
    <d v="1899-12-30T21:19:21"/>
    <n v="2.569"/>
    <x v="1"/>
    <n v="108.905"/>
    <x v="1"/>
  </r>
  <r>
    <x v="1"/>
    <d v="1899-12-30T21:19:24"/>
    <n v="3.2719999999999998"/>
    <x v="1"/>
    <n v="147.93199999999999"/>
    <x v="1"/>
  </r>
  <r>
    <x v="1"/>
    <d v="1899-12-30T21:19:25"/>
    <n v="8.8789999999999996"/>
    <x v="1"/>
    <n v="142.87200000000001"/>
    <x v="1"/>
  </r>
  <r>
    <x v="1"/>
    <d v="1899-12-30T21:19:26"/>
    <n v="2.7850000000000001"/>
    <x v="1"/>
    <n v="179.90299999999999"/>
    <x v="1"/>
  </r>
  <r>
    <x v="1"/>
    <d v="1899-12-30T21:19:28"/>
    <n v="2.8980000000000001"/>
    <x v="1"/>
    <n v="206.13800000000001"/>
    <x v="1"/>
  </r>
  <r>
    <x v="1"/>
    <d v="1899-12-30T21:19:29"/>
    <n v="5.8479999999999999"/>
    <x v="1"/>
    <n v="256.63099999999997"/>
    <x v="1"/>
  </r>
  <r>
    <x v="1"/>
    <d v="1899-12-30T21:19:30"/>
    <n v="4.4370000000000003"/>
    <x v="1"/>
    <n v="163.523"/>
    <x v="1"/>
  </r>
  <r>
    <x v="1"/>
    <d v="1899-12-30T21:19:32"/>
    <n v="15.638999999999999"/>
    <x v="1"/>
    <n v="272.72000000000003"/>
    <x v="1"/>
  </r>
  <r>
    <x v="1"/>
    <d v="1899-12-30T21:19:34"/>
    <n v="6.9870000000000001"/>
    <x v="1"/>
    <n v="956.44"/>
    <x v="1"/>
  </r>
  <r>
    <x v="1"/>
    <d v="1899-12-30T21:19:37"/>
    <n v="2.5550000000000002"/>
    <x v="1"/>
    <n v="171.47"/>
    <x v="1"/>
  </r>
  <r>
    <x v="1"/>
    <d v="1899-12-30T21:19:39"/>
    <n v="2.4129999999999998"/>
    <x v="1"/>
    <n v="169.12799999999999"/>
    <x v="1"/>
  </r>
  <r>
    <x v="1"/>
    <d v="1899-12-30T21:19:40"/>
    <n v="2.3610000000000002"/>
    <x v="1"/>
    <n v="154.619"/>
    <x v="1"/>
  </r>
  <r>
    <x v="1"/>
    <d v="1899-12-30T21:19:41"/>
    <n v="2.3260000000000001"/>
    <x v="1"/>
    <n v="182.33099999999999"/>
    <x v="1"/>
  </r>
  <r>
    <x v="1"/>
    <d v="1899-12-30T21:19:43"/>
    <n v="2.5779999999999998"/>
    <x v="1"/>
    <n v="124.152"/>
    <x v="1"/>
  </r>
  <r>
    <x v="1"/>
    <d v="1899-12-30T21:19:44"/>
    <n v="6.37"/>
    <x v="1"/>
    <n v="259.65600000000001"/>
    <x v="1"/>
  </r>
  <r>
    <x v="1"/>
    <d v="1899-12-30T21:19:46"/>
    <n v="2.577"/>
    <x v="1"/>
    <n v="257.41899999999998"/>
    <x v="1"/>
  </r>
  <r>
    <x v="1"/>
    <d v="1899-12-30T21:19:47"/>
    <n v="2.7839999999999998"/>
    <x v="1"/>
    <n v="268.83199999999999"/>
    <x v="1"/>
  </r>
  <r>
    <x v="1"/>
    <d v="1899-12-30T21:19:49"/>
    <n v="2.8109999999999999"/>
    <x v="1"/>
    <n v="256.85199999999998"/>
    <x v="1"/>
  </r>
  <r>
    <x v="1"/>
    <d v="1899-12-30T21:19:51"/>
    <n v="2.5489999999999999"/>
    <x v="1"/>
    <n v="415.29199999999997"/>
    <x v="1"/>
  </r>
  <r>
    <x v="1"/>
    <d v="1899-12-30T21:19:52"/>
    <n v="2.8860000000000001"/>
    <x v="1"/>
    <n v="195.98400000000001"/>
    <x v="1"/>
  </r>
  <r>
    <x v="1"/>
    <d v="1899-12-30T21:19:54"/>
    <n v="4.6920000000000002"/>
    <x v="1"/>
    <n v="220.923"/>
    <x v="1"/>
  </r>
  <r>
    <x v="1"/>
    <d v="1899-12-30T21:19:55"/>
    <n v="5.3049999999999997"/>
    <x v="1"/>
    <n v="152.36600000000001"/>
    <x v="1"/>
  </r>
  <r>
    <x v="1"/>
    <d v="1899-12-30T21:19:56"/>
    <n v="2.3239999999999998"/>
    <x v="1"/>
    <n v="112.43899999999999"/>
    <x v="1"/>
  </r>
  <r>
    <x v="1"/>
    <d v="1899-12-30T21:19:57"/>
    <n v="2.2330000000000001"/>
    <x v="1"/>
    <n v="141.41499999999999"/>
    <x v="1"/>
  </r>
  <r>
    <x v="1"/>
    <d v="1899-12-30T21:19:58"/>
    <n v="2.5760000000000001"/>
    <x v="1"/>
    <n v="145.65899999999999"/>
    <x v="1"/>
  </r>
  <r>
    <x v="1"/>
    <d v="1899-12-30T21:20:00"/>
    <n v="2.5659999999999998"/>
    <x v="1"/>
    <n v="217.60400000000001"/>
    <x v="1"/>
  </r>
  <r>
    <x v="1"/>
    <d v="1899-12-30T21:20:01"/>
    <n v="2.0750000000000002"/>
    <x v="1"/>
    <n v="154.124"/>
    <x v="1"/>
  </r>
  <r>
    <x v="1"/>
    <d v="1899-12-30T21:20:03"/>
    <n v="2.734"/>
    <x v="1"/>
    <n v="268.14999999999998"/>
    <x v="1"/>
  </r>
  <r>
    <x v="1"/>
    <d v="1899-12-30T21:20:04"/>
    <n v="2.5030000000000001"/>
    <x v="1"/>
    <n v="164.614"/>
    <x v="1"/>
  </r>
  <r>
    <x v="1"/>
    <d v="1899-12-30T21:20:06"/>
    <n v="2.6739999999999999"/>
    <x v="1"/>
    <n v="201.56"/>
    <x v="1"/>
  </r>
  <r>
    <x v="1"/>
    <d v="1899-12-30T21:20:07"/>
    <n v="2.9169999999999998"/>
    <x v="1"/>
    <n v="113.101"/>
    <x v="1"/>
  </r>
  <r>
    <x v="1"/>
    <d v="1899-12-30T21:20:09"/>
    <n v="3.121"/>
    <x v="1"/>
    <n v="306.51"/>
    <x v="1"/>
  </r>
  <r>
    <x v="1"/>
    <d v="1899-12-30T21:20:10"/>
    <n v="11.374000000000001"/>
    <x v="1"/>
    <n v="191.761"/>
    <x v="1"/>
  </r>
  <r>
    <x v="1"/>
    <d v="1899-12-30T21:20:12"/>
    <n v="2.1819999999999999"/>
    <x v="1"/>
    <n v="189.60900000000001"/>
    <x v="1"/>
  </r>
  <r>
    <x v="1"/>
    <d v="1899-12-30T21:20:14"/>
    <n v="3.03"/>
    <x v="1"/>
    <n v="131.13"/>
    <x v="1"/>
  </r>
  <r>
    <x v="1"/>
    <d v="1899-12-30T21:20:15"/>
    <n v="4.2560000000000002"/>
    <x v="1"/>
    <n v="127.24"/>
    <x v="1"/>
  </r>
  <r>
    <x v="1"/>
    <d v="1899-12-30T21:20:16"/>
    <n v="17.303000000000001"/>
    <x v="1"/>
    <n v="187.39"/>
    <x v="1"/>
  </r>
  <r>
    <x v="1"/>
    <d v="1899-12-30T21:20:17"/>
    <n v="2.3159999999999998"/>
    <x v="1"/>
    <n v="162.16300000000001"/>
    <x v="1"/>
  </r>
  <r>
    <x v="1"/>
    <d v="1899-12-30T21:20:18"/>
    <n v="2.3410000000000002"/>
    <x v="1"/>
    <n v="207.34899999999999"/>
    <x v="1"/>
  </r>
  <r>
    <x v="1"/>
    <d v="1899-12-30T21:20:20"/>
    <n v="7.2809999999999997"/>
    <x v="1"/>
    <n v="363.45400000000001"/>
    <x v="1"/>
  </r>
  <r>
    <x v="1"/>
    <d v="1899-12-30T21:20:22"/>
    <n v="3.294"/>
    <x v="1"/>
    <n v="317.24799999999999"/>
    <x v="1"/>
  </r>
  <r>
    <x v="1"/>
    <d v="1899-12-30T21:20:23"/>
    <n v="6.3250000000000002"/>
    <x v="1"/>
    <n v="331.25"/>
    <x v="1"/>
  </r>
  <r>
    <x v="1"/>
    <d v="1899-12-30T21:20:25"/>
    <n v="2.39"/>
    <x v="1"/>
    <n v="262.55500000000001"/>
    <x v="1"/>
  </r>
  <r>
    <x v="1"/>
    <d v="1899-12-30T21:20:26"/>
    <n v="2.3220000000000001"/>
    <x v="1"/>
    <n v="239.34"/>
    <x v="1"/>
  </r>
  <r>
    <x v="1"/>
    <d v="1899-12-30T21:20:28"/>
    <n v="2.948"/>
    <x v="1"/>
    <n v="126.91"/>
    <x v="1"/>
  </r>
  <r>
    <x v="1"/>
    <d v="1899-12-30T21:20:30"/>
    <n v="30.765000000000001"/>
    <x v="1"/>
    <n v="231.53399999999999"/>
    <x v="1"/>
  </r>
  <r>
    <x v="1"/>
    <d v="1899-12-30T21:20:31"/>
    <n v="5.1710000000000003"/>
    <x v="1"/>
    <n v="141.953"/>
    <x v="1"/>
  </r>
  <r>
    <x v="1"/>
    <d v="1899-12-30T21:20:32"/>
    <n v="2.0489999999999999"/>
    <x v="1"/>
    <n v="102.581"/>
    <x v="1"/>
  </r>
  <r>
    <x v="1"/>
    <d v="1899-12-30T21:20:34"/>
    <n v="3.0350000000000001"/>
    <x v="1"/>
    <n v="212.72300000000001"/>
    <x v="1"/>
  </r>
  <r>
    <x v="1"/>
    <d v="1899-12-30T21:20:36"/>
    <n v="2.1760000000000002"/>
    <x v="1"/>
    <n v="143.58199999999999"/>
    <x v="1"/>
  </r>
  <r>
    <x v="1"/>
    <d v="1899-12-30T21:20:37"/>
    <n v="1.9990000000000001"/>
    <x v="1"/>
    <n v="164.55799999999999"/>
    <x v="1"/>
  </r>
  <r>
    <x v="1"/>
    <d v="1899-12-30T21:20:38"/>
    <n v="2.048"/>
    <x v="1"/>
    <n v="152.37799999999999"/>
    <x v="1"/>
  </r>
  <r>
    <x v="1"/>
    <d v="1899-12-30T21:20:40"/>
    <n v="2.7490000000000001"/>
    <x v="1"/>
    <n v="137.99100000000001"/>
    <x v="1"/>
  </r>
  <r>
    <x v="1"/>
    <d v="1899-12-30T21:20:41"/>
    <n v="11.31"/>
    <x v="1"/>
    <n v="252.80500000000001"/>
    <x v="1"/>
  </r>
  <r>
    <x v="1"/>
    <d v="1899-12-30T21:20:42"/>
    <n v="3.8730000000000002"/>
    <x v="1"/>
    <n v="105.92100000000001"/>
    <x v="1"/>
  </r>
  <r>
    <x v="1"/>
    <d v="1899-12-30T21:20:43"/>
    <n v="2.3340000000000001"/>
    <x v="1"/>
    <n v="134.46"/>
    <x v="1"/>
  </r>
  <r>
    <x v="1"/>
    <d v="1899-12-30T21:20:44"/>
    <n v="2.306"/>
    <x v="1"/>
    <n v="137.81399999999999"/>
    <x v="1"/>
  </r>
  <r>
    <x v="1"/>
    <d v="1899-12-30T21:20:45"/>
    <n v="2.206"/>
    <x v="1"/>
    <n v="124.63"/>
    <x v="1"/>
  </r>
  <r>
    <x v="1"/>
    <d v="1899-12-30T21:20:47"/>
    <n v="2.2679999999999998"/>
    <x v="1"/>
    <n v="116.393"/>
    <x v="1"/>
  </r>
  <r>
    <x v="1"/>
    <d v="1899-12-30T21:20:51"/>
    <n v="3.3420000000000001"/>
    <x v="1"/>
    <n v="117.122"/>
    <x v="1"/>
  </r>
  <r>
    <x v="1"/>
    <d v="1899-12-30T21:20:53"/>
    <n v="2.2400000000000002"/>
    <x v="1"/>
    <n v="106.239"/>
    <x v="1"/>
  </r>
  <r>
    <x v="1"/>
    <d v="1899-12-30T21:20:54"/>
    <n v="3.1749999999999998"/>
    <x v="1"/>
    <n v="102.114"/>
    <x v="1"/>
  </r>
  <r>
    <x v="1"/>
    <d v="1899-12-30T21:20:56"/>
    <n v="2.7639999999999998"/>
    <x v="1"/>
    <n v="113.807"/>
    <x v="1"/>
  </r>
  <r>
    <x v="1"/>
    <d v="1899-12-30T21:20:57"/>
    <n v="6.9939999999999998"/>
    <x v="1"/>
    <n v="135.874"/>
    <x v="1"/>
  </r>
  <r>
    <x v="1"/>
    <d v="1899-12-30T21:20:59"/>
    <n v="6.109"/>
    <x v="1"/>
    <n v="371.45"/>
    <x v="1"/>
  </r>
  <r>
    <x v="1"/>
    <d v="1899-12-30T21:21:00"/>
    <n v="2.306"/>
    <x v="1"/>
    <n v="127.544"/>
    <x v="1"/>
  </r>
  <r>
    <x v="1"/>
    <d v="1899-12-30T21:21:01"/>
    <n v="2.4969999999999999"/>
    <x v="1"/>
    <n v="127.28100000000001"/>
    <x v="1"/>
  </r>
  <r>
    <x v="1"/>
    <d v="1899-12-30T21:21:02"/>
    <n v="1.9810000000000001"/>
    <x v="1"/>
    <n v="127.7"/>
    <x v="1"/>
  </r>
  <r>
    <x v="1"/>
    <d v="1899-12-30T21:21:03"/>
    <n v="2.0840000000000001"/>
    <x v="1"/>
    <n v="136.93700000000001"/>
    <x v="1"/>
  </r>
  <r>
    <x v="1"/>
    <d v="1899-12-30T21:21:06"/>
    <n v="3.9249999999999998"/>
    <x v="1"/>
    <n v="434.22"/>
    <x v="1"/>
  </r>
  <r>
    <x v="1"/>
    <d v="1899-12-30T21:21:07"/>
    <n v="5.577"/>
    <x v="1"/>
    <n v="125.568"/>
    <x v="1"/>
  </r>
  <r>
    <x v="1"/>
    <d v="1899-12-30T21:21:09"/>
    <n v="2.5169999999999999"/>
    <x v="1"/>
    <n v="128.96899999999999"/>
    <x v="1"/>
  </r>
  <r>
    <x v="1"/>
    <d v="1899-12-30T21:21:11"/>
    <n v="7.78"/>
    <x v="1"/>
    <n v="117.38"/>
    <x v="1"/>
  </r>
  <r>
    <x v="1"/>
    <d v="1899-12-30T21:21:12"/>
    <n v="3.4049999999999998"/>
    <x v="1"/>
    <n v="139.501"/>
    <x v="1"/>
  </r>
  <r>
    <x v="1"/>
    <d v="1899-12-30T21:21:13"/>
    <n v="2.2690000000000001"/>
    <x v="1"/>
    <n v="184.87299999999999"/>
    <x v="1"/>
  </r>
  <r>
    <x v="1"/>
    <d v="1899-12-30T21:21:15"/>
    <n v="11.851000000000001"/>
    <x v="1"/>
    <n v="160.589"/>
    <x v="1"/>
  </r>
  <r>
    <x v="1"/>
    <d v="1899-12-30T21:21:15"/>
    <n v="6.5590000000000002"/>
    <x v="1"/>
    <n v="134.50700000000001"/>
    <x v="1"/>
  </r>
  <r>
    <x v="1"/>
    <d v="1899-12-30T21:21:16"/>
    <n v="2.9180000000000001"/>
    <x v="1"/>
    <n v="182.43899999999999"/>
    <x v="1"/>
  </r>
  <r>
    <x v="1"/>
    <d v="1899-12-30T21:21:18"/>
    <n v="2.2280000000000002"/>
    <x v="1"/>
    <n v="279.7"/>
    <x v="1"/>
  </r>
  <r>
    <x v="1"/>
    <d v="1899-12-30T21:21:19"/>
    <n v="2.4260000000000002"/>
    <x v="1"/>
    <n v="127.664"/>
    <x v="1"/>
  </r>
  <r>
    <x v="1"/>
    <d v="1899-12-30T21:21:20"/>
    <n v="2.4239999999999999"/>
    <x v="1"/>
    <n v="124.979"/>
    <x v="1"/>
  </r>
  <r>
    <x v="1"/>
    <d v="1899-12-30T21:21:21"/>
    <n v="2.2450000000000001"/>
    <x v="1"/>
    <n v="220.84"/>
    <x v="1"/>
  </r>
  <r>
    <x v="1"/>
    <d v="1899-12-30T21:21:22"/>
    <n v="2.0489999999999999"/>
    <x v="1"/>
    <n v="170.815"/>
    <x v="1"/>
  </r>
  <r>
    <x v="1"/>
    <d v="1899-12-30T21:21:24"/>
    <n v="3.762"/>
    <x v="1"/>
    <n v="179.23699999999999"/>
    <x v="1"/>
  </r>
  <r>
    <x v="1"/>
    <d v="1899-12-30T21:21:26"/>
    <n v="2.827"/>
    <x v="1"/>
    <n v="100.9"/>
    <x v="1"/>
  </r>
  <r>
    <x v="1"/>
    <d v="1899-12-30T21:21:27"/>
    <n v="2.0840000000000001"/>
    <x v="1"/>
    <n v="135.24700000000001"/>
    <x v="1"/>
  </r>
  <r>
    <x v="1"/>
    <d v="1899-12-30T21:21:28"/>
    <n v="2.1949999999999998"/>
    <x v="1"/>
    <n v="126.952"/>
    <x v="1"/>
  </r>
  <r>
    <x v="1"/>
    <d v="1899-12-30T21:21:29"/>
    <n v="5.0229999999999997"/>
    <x v="1"/>
    <n v="163.56100000000001"/>
    <x v="1"/>
  </r>
  <r>
    <x v="1"/>
    <d v="1899-12-30T21:21:31"/>
    <n v="2.2559999999999998"/>
    <x v="1"/>
    <n v="208.70400000000001"/>
    <x v="1"/>
  </r>
  <r>
    <x v="1"/>
    <d v="1899-12-30T21:21:33"/>
    <n v="1.9850000000000001"/>
    <x v="1"/>
    <n v="110.44"/>
    <x v="1"/>
  </r>
  <r>
    <x v="1"/>
    <d v="1899-12-30T21:21:34"/>
    <n v="17.753"/>
    <x v="1"/>
    <n v="212.691"/>
    <x v="1"/>
  </r>
  <r>
    <x v="1"/>
    <d v="1899-12-30T21:21:35"/>
    <n v="2.423"/>
    <x v="1"/>
    <n v="166.417"/>
    <x v="1"/>
  </r>
  <r>
    <x v="1"/>
    <d v="1899-12-30T21:21:36"/>
    <n v="2.1080000000000001"/>
    <x v="1"/>
    <n v="122.89700000000001"/>
    <x v="1"/>
  </r>
  <r>
    <x v="1"/>
    <d v="1899-12-30T21:21:37"/>
    <n v="2.2440000000000002"/>
    <x v="1"/>
    <n v="146.285"/>
    <x v="1"/>
  </r>
  <r>
    <x v="1"/>
    <d v="1899-12-30T21:21:39"/>
    <n v="1.984"/>
    <x v="1"/>
    <n v="112.178"/>
    <x v="1"/>
  </r>
  <r>
    <x v="1"/>
    <d v="1899-12-30T21:21:40"/>
    <n v="10.045999999999999"/>
    <x v="1"/>
    <n v="142.733"/>
    <x v="1"/>
  </r>
  <r>
    <x v="1"/>
    <d v="1899-12-30T21:21:42"/>
    <n v="4.3040000000000003"/>
    <x v="1"/>
    <n v="150.27099999999999"/>
    <x v="1"/>
  </r>
  <r>
    <x v="1"/>
    <d v="1899-12-30T21:21:47"/>
    <n v="2.5110000000000001"/>
    <x v="1"/>
    <n v="178.89699999999999"/>
    <x v="1"/>
  </r>
  <r>
    <x v="1"/>
    <d v="1899-12-30T21:21:50"/>
    <n v="2.302"/>
    <x v="1"/>
    <n v="226.50200000000001"/>
    <x v="1"/>
  </r>
  <r>
    <x v="1"/>
    <d v="1899-12-30T21:21:51"/>
    <n v="6.7080000000000002"/>
    <x v="1"/>
    <n v="226.45500000000001"/>
    <x v="1"/>
  </r>
  <r>
    <x v="1"/>
    <d v="1899-12-30T21:21:52"/>
    <n v="2.1179999999999999"/>
    <x v="1"/>
    <n v="105.526"/>
    <x v="1"/>
  </r>
  <r>
    <x v="1"/>
    <d v="1899-12-30T21:21:54"/>
    <n v="3.786"/>
    <x v="1"/>
    <n v="123.723"/>
    <x v="1"/>
  </r>
  <r>
    <x v="1"/>
    <d v="1899-12-30T21:21:57"/>
    <n v="2.2919999999999998"/>
    <x v="1"/>
    <n v="104.14700000000001"/>
    <x v="1"/>
  </r>
  <r>
    <x v="1"/>
    <d v="1899-12-30T21:21:59"/>
    <n v="4.1459999999999999"/>
    <x v="1"/>
    <n v="145.81"/>
    <x v="1"/>
  </r>
  <r>
    <x v="1"/>
    <d v="1899-12-30T21:22:00"/>
    <n v="1.9390000000000001"/>
    <x v="1"/>
    <n v="101.831"/>
    <x v="1"/>
  </r>
  <r>
    <x v="1"/>
    <d v="1899-12-30T21:22:02"/>
    <n v="2.496"/>
    <x v="1"/>
    <n v="109.21899999999999"/>
    <x v="1"/>
  </r>
  <r>
    <x v="1"/>
    <d v="1899-12-30T21:22:06"/>
    <n v="2.6539999999999999"/>
    <x v="1"/>
    <n v="104.211"/>
    <x v="1"/>
  </r>
  <r>
    <x v="1"/>
    <d v="1899-12-30T21:22:07"/>
    <n v="2.7709999999999999"/>
    <x v="1"/>
    <n v="157.65799999999999"/>
    <x v="1"/>
  </r>
  <r>
    <x v="1"/>
    <d v="1899-12-30T21:22:09"/>
    <n v="1.9830000000000001"/>
    <x v="1"/>
    <n v="108.7"/>
    <x v="1"/>
  </r>
  <r>
    <x v="1"/>
    <d v="1899-12-30T21:22:10"/>
    <n v="2.2549999999999999"/>
    <x v="1"/>
    <n v="112.261"/>
    <x v="1"/>
  </r>
  <r>
    <x v="1"/>
    <d v="1899-12-30T21:22:12"/>
    <n v="4.2309999999999999"/>
    <x v="1"/>
    <n v="147.41200000000001"/>
    <x v="1"/>
  </r>
  <r>
    <x v="1"/>
    <d v="1899-12-30T21:22:13"/>
    <n v="2.1970000000000001"/>
    <x v="1"/>
    <n v="200.995"/>
    <x v="1"/>
  </r>
  <r>
    <x v="1"/>
    <d v="1899-12-30T21:22:15"/>
    <n v="2.605"/>
    <x v="1"/>
    <n v="131.53299999999999"/>
    <x v="1"/>
  </r>
  <r>
    <x v="1"/>
    <d v="1899-12-30T21:22:16"/>
    <n v="2.3719999999999999"/>
    <x v="1"/>
    <n v="211.44800000000001"/>
    <x v="1"/>
  </r>
  <r>
    <x v="1"/>
    <d v="1899-12-30T21:22:18"/>
    <n v="8.0540000000000003"/>
    <x v="1"/>
    <n v="258.78100000000001"/>
    <x v="1"/>
  </r>
  <r>
    <x v="1"/>
    <d v="1899-12-30T21:22:19"/>
    <n v="2.218"/>
    <x v="1"/>
    <n v="111.666"/>
    <x v="1"/>
  </r>
  <r>
    <x v="1"/>
    <d v="1899-12-30T21:22:20"/>
    <n v="2.8410000000000002"/>
    <x v="1"/>
    <n v="105.911"/>
    <x v="1"/>
  </r>
  <r>
    <x v="1"/>
    <d v="1899-12-30T21:22:21"/>
    <n v="2.1110000000000002"/>
    <x v="1"/>
    <n v="117.69799999999999"/>
    <x v="1"/>
  </r>
  <r>
    <x v="1"/>
    <d v="1899-12-30T21:22:22"/>
    <n v="2.2909999999999999"/>
    <x v="1"/>
    <n v="117.55500000000001"/>
    <x v="1"/>
  </r>
  <r>
    <x v="1"/>
    <d v="1899-12-30T21:22:23"/>
    <n v="2.1"/>
    <x v="1"/>
    <n v="102.295"/>
    <x v="1"/>
  </r>
  <r>
    <x v="1"/>
    <d v="1899-12-30T21:22:25"/>
    <n v="2.3820000000000001"/>
    <x v="1"/>
    <n v="513.51099999999997"/>
    <x v="1"/>
  </r>
  <r>
    <x v="1"/>
    <d v="1899-12-30T21:22:26"/>
    <n v="2.6480000000000001"/>
    <x v="1"/>
    <n v="163.25200000000001"/>
    <x v="1"/>
  </r>
  <r>
    <x v="1"/>
    <d v="1899-12-30T21:22:27"/>
    <n v="2.4830000000000001"/>
    <x v="1"/>
    <n v="175.304"/>
    <x v="1"/>
  </r>
  <r>
    <x v="1"/>
    <d v="1899-12-30T21:22:28"/>
    <n v="2.5169999999999999"/>
    <x v="1"/>
    <n v="110.895"/>
    <x v="1"/>
  </r>
  <r>
    <x v="1"/>
    <d v="1899-12-30T21:22:29"/>
    <n v="2.262"/>
    <x v="1"/>
    <n v="104.578"/>
    <x v="1"/>
  </r>
  <r>
    <x v="1"/>
    <d v="1899-12-30T21:22:31"/>
    <n v="2.2490000000000001"/>
    <x v="1"/>
    <n v="138.387"/>
    <x v="1"/>
  </r>
  <r>
    <x v="1"/>
    <d v="1899-12-30T21:22:32"/>
    <n v="2.6840000000000002"/>
    <x v="1"/>
    <n v="146.66900000000001"/>
    <x v="1"/>
  </r>
  <r>
    <x v="1"/>
    <d v="1899-12-30T21:22:33"/>
    <n v="2.3410000000000002"/>
    <x v="1"/>
    <n v="123.386"/>
    <x v="1"/>
  </r>
  <r>
    <x v="1"/>
    <d v="1899-12-30T21:22:35"/>
    <n v="2.3809999999999998"/>
    <x v="1"/>
    <n v="158.64500000000001"/>
    <x v="1"/>
  </r>
  <r>
    <x v="1"/>
    <d v="1899-12-30T21:22:36"/>
    <n v="15.032999999999999"/>
    <x v="1"/>
    <n v="360.28899999999999"/>
    <x v="1"/>
  </r>
  <r>
    <x v="1"/>
    <d v="1899-12-30T21:22:37"/>
    <n v="2.7610000000000001"/>
    <x v="1"/>
    <n v="147.291"/>
    <x v="1"/>
  </r>
  <r>
    <x v="1"/>
    <d v="1899-12-30T21:22:39"/>
    <n v="2.1720000000000002"/>
    <x v="1"/>
    <n v="234.74100000000001"/>
    <x v="1"/>
  </r>
  <r>
    <x v="1"/>
    <d v="1899-12-30T21:22:40"/>
    <n v="2.8370000000000002"/>
    <x v="1"/>
    <n v="156.12100000000001"/>
    <x v="1"/>
  </r>
  <r>
    <x v="1"/>
    <d v="1899-12-30T21:22:42"/>
    <n v="7.7380000000000004"/>
    <x v="1"/>
    <n v="148.26"/>
    <x v="1"/>
  </r>
  <r>
    <x v="1"/>
    <d v="1899-12-30T21:22:43"/>
    <n v="3.9649999999999999"/>
    <x v="1"/>
    <n v="177.17"/>
    <x v="1"/>
  </r>
  <r>
    <x v="1"/>
    <d v="1899-12-30T21:22:44"/>
    <n v="2.2360000000000002"/>
    <x v="1"/>
    <n v="195.15899999999999"/>
    <x v="1"/>
  </r>
  <r>
    <x v="1"/>
    <d v="1899-12-30T21:22:46"/>
    <n v="2.496"/>
    <x v="1"/>
    <n v="190.48699999999999"/>
    <x v="1"/>
  </r>
  <r>
    <x v="1"/>
    <d v="1899-12-30T21:22:47"/>
    <n v="2.0179999999999998"/>
    <x v="1"/>
    <n v="105.215"/>
    <x v="1"/>
  </r>
  <r>
    <x v="1"/>
    <d v="1899-12-30T21:22:48"/>
    <n v="2.5009999999999999"/>
    <x v="1"/>
    <n v="101.961"/>
    <x v="1"/>
  </r>
  <r>
    <x v="1"/>
    <d v="1899-12-30T21:22:49"/>
    <n v="3.1520000000000001"/>
    <x v="1"/>
    <n v="158.22"/>
    <x v="1"/>
  </r>
  <r>
    <x v="1"/>
    <d v="1899-12-30T21:22:50"/>
    <n v="2.61"/>
    <x v="1"/>
    <n v="145.935"/>
    <x v="1"/>
  </r>
  <r>
    <x v="1"/>
    <d v="1899-12-30T21:22:52"/>
    <n v="2.1030000000000002"/>
    <x v="1"/>
    <n v="133.172"/>
    <x v="1"/>
  </r>
  <r>
    <x v="1"/>
    <d v="1899-12-30T21:22:54"/>
    <n v="6.6669999999999998"/>
    <x v="1"/>
    <n v="325.43799999999999"/>
    <x v="1"/>
  </r>
  <r>
    <x v="1"/>
    <d v="1899-12-30T21:22:55"/>
    <n v="14.891"/>
    <x v="1"/>
    <n v="497.21499999999997"/>
    <x v="1"/>
  </r>
  <r>
    <x v="1"/>
    <d v="1899-12-30T21:22:56"/>
    <n v="3.2959999999999998"/>
    <x v="1"/>
    <n v="247.27"/>
    <x v="1"/>
  </r>
  <r>
    <x v="1"/>
    <d v="1899-12-30T21:22:58"/>
    <n v="10.958"/>
    <x v="1"/>
    <n v="193.23"/>
    <x v="1"/>
  </r>
  <r>
    <x v="1"/>
    <d v="1899-12-30T21:23:00"/>
    <n v="2.492"/>
    <x v="1"/>
    <n v="114.61"/>
    <x v="1"/>
  </r>
  <r>
    <x v="1"/>
    <d v="1899-12-30T21:23:01"/>
    <n v="2.895"/>
    <x v="1"/>
    <n v="213.9"/>
    <x v="1"/>
  </r>
  <r>
    <x v="1"/>
    <d v="1899-12-30T21:23:03"/>
    <n v="3.8879999999999999"/>
    <x v="1"/>
    <n v="115.553"/>
    <x v="1"/>
  </r>
  <r>
    <x v="1"/>
    <d v="1899-12-30T21:23:04"/>
    <n v="2.5270000000000001"/>
    <x v="1"/>
    <n v="309.221"/>
    <x v="1"/>
  </r>
  <r>
    <x v="1"/>
    <d v="1899-12-30T21:23:06"/>
    <n v="3.5009999999999999"/>
    <x v="1"/>
    <n v="222.233"/>
    <x v="1"/>
  </r>
  <r>
    <x v="1"/>
    <d v="1899-12-30T21:23:07"/>
    <n v="2.5920000000000001"/>
    <x v="1"/>
    <n v="283.57499999999999"/>
    <x v="1"/>
  </r>
  <r>
    <x v="1"/>
    <d v="1899-12-30T21:23:08"/>
    <n v="2.0950000000000002"/>
    <x v="1"/>
    <n v="166.953"/>
    <x v="1"/>
  </r>
  <r>
    <x v="1"/>
    <d v="1899-12-30T21:23:10"/>
    <n v="13.955"/>
    <x v="1"/>
    <n v="261.911"/>
    <x v="1"/>
  </r>
  <r>
    <x v="1"/>
    <d v="1899-12-30T21:23:11"/>
    <n v="2.859"/>
    <x v="1"/>
    <n v="130.82"/>
    <x v="1"/>
  </r>
  <r>
    <x v="1"/>
    <d v="1899-12-30T21:23:12"/>
    <n v="2.3740000000000001"/>
    <x v="1"/>
    <n v="136.26"/>
    <x v="1"/>
  </r>
  <r>
    <x v="1"/>
    <d v="1899-12-30T21:23:14"/>
    <n v="2.3359999999999999"/>
    <x v="1"/>
    <n v="122.39100000000001"/>
    <x v="1"/>
  </r>
  <r>
    <x v="1"/>
    <d v="1899-12-30T21:23:15"/>
    <n v="2.7829999999999999"/>
    <x v="1"/>
    <n v="177.23099999999999"/>
    <x v="1"/>
  </r>
  <r>
    <x v="1"/>
    <d v="1899-12-30T21:23:16"/>
    <n v="2.407"/>
    <x v="1"/>
    <n v="219.42699999999999"/>
    <x v="1"/>
  </r>
  <r>
    <x v="1"/>
    <d v="1899-12-30T21:23:18"/>
    <n v="2.4249999999999998"/>
    <x v="1"/>
    <n v="138.98099999999999"/>
    <x v="1"/>
  </r>
  <r>
    <x v="1"/>
    <d v="1899-12-30T21:23:20"/>
    <n v="3.2160000000000002"/>
    <x v="1"/>
    <n v="205.852"/>
    <x v="1"/>
  </r>
  <r>
    <x v="1"/>
    <d v="1899-12-30T21:23:21"/>
    <n v="2.7480000000000002"/>
    <x v="1"/>
    <n v="129.37"/>
    <x v="1"/>
  </r>
  <r>
    <x v="1"/>
    <d v="1899-12-30T21:23:23"/>
    <n v="2.101"/>
    <x v="1"/>
    <n v="119.354"/>
    <x v="1"/>
  </r>
  <r>
    <x v="1"/>
    <d v="1899-12-30T21:23:24"/>
    <n v="2.2490000000000001"/>
    <x v="1"/>
    <n v="114.131"/>
    <x v="1"/>
  </r>
  <r>
    <x v="1"/>
    <d v="1899-12-30T21:23:25"/>
    <n v="2.835"/>
    <x v="1"/>
    <n v="137.1"/>
    <x v="1"/>
  </r>
  <r>
    <x v="1"/>
    <d v="1899-12-30T21:23:26"/>
    <n v="1.988"/>
    <x v="1"/>
    <n v="125.342"/>
    <x v="1"/>
  </r>
  <r>
    <x v="1"/>
    <d v="1899-12-30T21:23:27"/>
    <n v="2.601"/>
    <x v="1"/>
    <n v="119.59399999999999"/>
    <x v="1"/>
  </r>
  <r>
    <x v="1"/>
    <d v="1899-12-30T21:23:28"/>
    <n v="2.4260000000000002"/>
    <x v="1"/>
    <n v="227.17099999999999"/>
    <x v="1"/>
  </r>
  <r>
    <x v="1"/>
    <d v="1899-12-30T21:23:30"/>
    <n v="2.306"/>
    <x v="1"/>
    <n v="109.837"/>
    <x v="1"/>
  </r>
  <r>
    <x v="1"/>
    <d v="1899-12-30T21:23:31"/>
    <n v="3.0209999999999999"/>
    <x v="1"/>
    <n v="170.97"/>
    <x v="1"/>
  </r>
  <r>
    <x v="1"/>
    <d v="1899-12-30T21:23:32"/>
    <n v="2.5990000000000002"/>
    <x v="1"/>
    <n v="165.33199999999999"/>
    <x v="1"/>
  </r>
  <r>
    <x v="1"/>
    <d v="1899-12-30T21:23:33"/>
    <n v="2.367"/>
    <x v="1"/>
    <n v="194.37799999999999"/>
    <x v="1"/>
  </r>
  <r>
    <x v="1"/>
    <d v="1899-12-30T21:23:35"/>
    <n v="2.8559999999999999"/>
    <x v="1"/>
    <n v="230.47200000000001"/>
    <x v="1"/>
  </r>
  <r>
    <x v="1"/>
    <d v="1899-12-30T21:23:36"/>
    <n v="8.76"/>
    <x v="1"/>
    <n v="139.172"/>
    <x v="1"/>
  </r>
  <r>
    <x v="1"/>
    <d v="1899-12-30T21:23:38"/>
    <n v="2.1040000000000001"/>
    <x v="1"/>
    <n v="102.58"/>
    <x v="1"/>
  </r>
  <r>
    <x v="1"/>
    <d v="1899-12-30T21:23:39"/>
    <n v="2.2320000000000002"/>
    <x v="1"/>
    <n v="255.59700000000001"/>
    <x v="1"/>
  </r>
  <r>
    <x v="1"/>
    <d v="1899-12-30T21:23:41"/>
    <n v="2.758"/>
    <x v="1"/>
    <n v="382.26900000000001"/>
    <x v="1"/>
  </r>
  <r>
    <x v="1"/>
    <d v="1899-12-30T21:23:42"/>
    <n v="3.472"/>
    <x v="1"/>
    <n v="333.10700000000003"/>
    <x v="1"/>
  </r>
  <r>
    <x v="1"/>
    <d v="1899-12-30T21:23:44"/>
    <n v="7.75"/>
    <x v="1"/>
    <n v="300.63299999999998"/>
    <x v="1"/>
  </r>
  <r>
    <x v="1"/>
    <d v="1899-12-30T21:23:45"/>
    <n v="2.5910000000000002"/>
    <x v="1"/>
    <n v="224.40299999999999"/>
    <x v="1"/>
  </r>
  <r>
    <x v="1"/>
    <d v="1899-12-30T21:23:47"/>
    <n v="2.6909999999999998"/>
    <x v="1"/>
    <n v="229.49199999999999"/>
    <x v="1"/>
  </r>
  <r>
    <x v="1"/>
    <d v="1899-12-30T21:23:48"/>
    <n v="2.2799999999999998"/>
    <x v="1"/>
    <n v="386.72"/>
    <x v="1"/>
  </r>
  <r>
    <x v="1"/>
    <d v="1899-12-30T21:23:50"/>
    <n v="2.3969999999999998"/>
    <x v="1"/>
    <n v="322.18"/>
    <x v="1"/>
  </r>
  <r>
    <x v="1"/>
    <d v="1899-12-30T21:23:52"/>
    <n v="2.3719999999999999"/>
    <x v="1"/>
    <n v="219.40899999999999"/>
    <x v="1"/>
  </r>
  <r>
    <x v="1"/>
    <d v="1899-12-30T21:23:53"/>
    <n v="2.57"/>
    <x v="1"/>
    <n v="296.26900000000001"/>
    <x v="1"/>
  </r>
  <r>
    <x v="1"/>
    <d v="1899-12-30T21:23:54"/>
    <n v="2.1280000000000001"/>
    <x v="1"/>
    <n v="123.78"/>
    <x v="1"/>
  </r>
  <r>
    <x v="1"/>
    <d v="1899-12-30T21:23:56"/>
    <n v="9.7579999999999991"/>
    <x v="1"/>
    <n v="325.66699999999997"/>
    <x v="1"/>
  </r>
  <r>
    <x v="1"/>
    <d v="1899-12-30T21:23:57"/>
    <n v="2.056"/>
    <x v="1"/>
    <n v="201.447"/>
    <x v="1"/>
  </r>
  <r>
    <x v="1"/>
    <d v="1899-12-30T21:23:58"/>
    <n v="2.5710000000000002"/>
    <x v="1"/>
    <n v="240.691"/>
    <x v="1"/>
  </r>
  <r>
    <x v="1"/>
    <d v="1899-12-30T21:24:00"/>
    <n v="7.6950000000000003"/>
    <x v="1"/>
    <n v="189.839"/>
    <x v="1"/>
  </r>
  <r>
    <x v="1"/>
    <d v="1899-12-30T21:24:01"/>
    <n v="3.2719999999999998"/>
    <x v="1"/>
    <n v="140.94999999999999"/>
    <x v="1"/>
  </r>
  <r>
    <x v="1"/>
    <d v="1899-12-30T21:24:03"/>
    <n v="2.1779999999999999"/>
    <x v="1"/>
    <n v="163.75700000000001"/>
    <x v="1"/>
  </r>
  <r>
    <x v="1"/>
    <d v="1899-12-30T21:24:04"/>
    <n v="2.052"/>
    <x v="1"/>
    <n v="135.91999999999999"/>
    <x v="1"/>
  </r>
  <r>
    <x v="1"/>
    <d v="1899-12-30T21:24:05"/>
    <n v="2.7690000000000001"/>
    <x v="1"/>
    <n v="150.15"/>
    <x v="1"/>
  </r>
  <r>
    <x v="1"/>
    <d v="1899-12-30T21:24:07"/>
    <n v="6.1020000000000003"/>
    <x v="1"/>
    <n v="219.45"/>
    <x v="1"/>
  </r>
  <r>
    <x v="1"/>
    <d v="1899-12-30T21:24:08"/>
    <n v="2.2010000000000001"/>
    <x v="1"/>
    <n v="124.253"/>
    <x v="1"/>
  </r>
  <r>
    <x v="1"/>
    <d v="1899-12-30T21:24:09"/>
    <n v="2.444"/>
    <x v="1"/>
    <n v="176.92500000000001"/>
    <x v="1"/>
  </r>
  <r>
    <x v="1"/>
    <d v="1899-12-30T21:24:10"/>
    <n v="2.7930000000000001"/>
    <x v="1"/>
    <n v="262.245"/>
    <x v="1"/>
  </r>
  <r>
    <x v="1"/>
    <d v="1899-12-30T21:24:13"/>
    <n v="3.54"/>
    <x v="1"/>
    <n v="318.50200000000001"/>
    <x v="1"/>
  </r>
  <r>
    <x v="1"/>
    <d v="1899-12-30T21:24:14"/>
    <n v="7.766"/>
    <x v="1"/>
    <n v="310.702"/>
    <x v="1"/>
  </r>
  <r>
    <x v="1"/>
    <d v="1899-12-30T21:24:16"/>
    <n v="2.9079999999999999"/>
    <x v="1"/>
    <n v="191.55600000000001"/>
    <x v="1"/>
  </r>
  <r>
    <x v="1"/>
    <d v="1899-12-30T21:24:17"/>
    <n v="2.4390000000000001"/>
    <x v="1"/>
    <n v="145.869"/>
    <x v="1"/>
  </r>
  <r>
    <x v="1"/>
    <d v="1899-12-30T21:24:18"/>
    <n v="2.1040000000000001"/>
    <x v="1"/>
    <n v="184.33"/>
    <x v="1"/>
  </r>
  <r>
    <x v="1"/>
    <d v="1899-12-30T21:24:20"/>
    <n v="3.528"/>
    <x v="1"/>
    <n v="150.91499999999999"/>
    <x v="1"/>
  </r>
  <r>
    <x v="1"/>
    <d v="1899-12-30T21:24:21"/>
    <n v="2.6619999999999999"/>
    <x v="1"/>
    <n v="176.38200000000001"/>
    <x v="1"/>
  </r>
  <r>
    <x v="1"/>
    <d v="1899-12-30T21:24:23"/>
    <n v="8.1959999999999997"/>
    <x v="1"/>
    <n v="362.34800000000001"/>
    <x v="1"/>
  </r>
  <r>
    <x v="1"/>
    <d v="1899-12-30T21:24:24"/>
    <n v="14.731"/>
    <x v="1"/>
    <n v="331.68400000000003"/>
    <x v="1"/>
  </r>
  <r>
    <x v="1"/>
    <d v="1899-12-30T21:24:26"/>
    <n v="2.2759999999999998"/>
    <x v="1"/>
    <n v="111.783"/>
    <x v="1"/>
  </r>
  <r>
    <x v="1"/>
    <d v="1899-12-30T21:24:27"/>
    <n v="2.964"/>
    <x v="1"/>
    <n v="154.85"/>
    <x v="1"/>
  </r>
  <r>
    <x v="1"/>
    <d v="1899-12-30T21:24:28"/>
    <n v="1.98"/>
    <x v="1"/>
    <n v="108.68600000000001"/>
    <x v="1"/>
  </r>
  <r>
    <x v="1"/>
    <d v="1899-12-30T21:24:29"/>
    <n v="2.3690000000000002"/>
    <x v="1"/>
    <n v="106.947"/>
    <x v="1"/>
  </r>
  <r>
    <x v="1"/>
    <d v="1899-12-30T21:24:30"/>
    <n v="16.341000000000001"/>
    <x v="1"/>
    <n v="206.81800000000001"/>
    <x v="1"/>
  </r>
  <r>
    <x v="1"/>
    <d v="1899-12-30T21:24:31"/>
    <n v="2.0470000000000002"/>
    <x v="1"/>
    <n v="164.84700000000001"/>
    <x v="1"/>
  </r>
  <r>
    <x v="1"/>
    <d v="1899-12-30T21:24:32"/>
    <n v="5.806"/>
    <x v="1"/>
    <n v="145.1"/>
    <x v="1"/>
  </r>
  <r>
    <x v="1"/>
    <d v="1899-12-30T21:24:33"/>
    <n v="2.181"/>
    <x v="1"/>
    <n v="222.41200000000001"/>
    <x v="1"/>
  </r>
  <r>
    <x v="1"/>
    <d v="1899-12-30T21:24:34"/>
    <n v="2.1429999999999998"/>
    <x v="1"/>
    <n v="119.889"/>
    <x v="1"/>
  </r>
  <r>
    <x v="1"/>
    <d v="1899-12-30T21:24:36"/>
    <n v="2.827"/>
    <x v="1"/>
    <n v="403.69"/>
    <x v="1"/>
  </r>
  <r>
    <x v="1"/>
    <d v="1899-12-30T21:24:38"/>
    <n v="10.311999999999999"/>
    <x v="1"/>
    <n v="222.63399999999999"/>
    <x v="1"/>
  </r>
  <r>
    <x v="1"/>
    <d v="1899-12-30T21:24:39"/>
    <n v="9.7469999999999999"/>
    <x v="1"/>
    <n v="390.80599999999998"/>
    <x v="1"/>
  </r>
  <r>
    <x v="1"/>
    <d v="1899-12-30T21:24:40"/>
    <n v="4.3520000000000003"/>
    <x v="1"/>
    <n v="201.41499999999999"/>
    <x v="1"/>
  </r>
  <r>
    <x v="1"/>
    <d v="1899-12-30T21:24:42"/>
    <n v="3.528"/>
    <x v="1"/>
    <n v="299.33100000000002"/>
    <x v="1"/>
  </r>
  <r>
    <x v="1"/>
    <d v="1899-12-30T21:24:43"/>
    <n v="2.0859999999999999"/>
    <x v="1"/>
    <n v="113.181"/>
    <x v="1"/>
  </r>
  <r>
    <x v="1"/>
    <d v="1899-12-30T21:24:44"/>
    <n v="2.3340000000000001"/>
    <x v="1"/>
    <n v="200.131"/>
    <x v="1"/>
  </r>
  <r>
    <x v="1"/>
    <d v="1899-12-30T21:24:45"/>
    <n v="2.298"/>
    <x v="1"/>
    <n v="103.613"/>
    <x v="1"/>
  </r>
  <r>
    <x v="1"/>
    <d v="1899-12-30T21:24:46"/>
    <n v="2.024"/>
    <x v="1"/>
    <n v="132.53899999999999"/>
    <x v="1"/>
  </r>
  <r>
    <x v="1"/>
    <d v="1899-12-30T21:24:47"/>
    <n v="2.3580000000000001"/>
    <x v="1"/>
    <n v="143.94900000000001"/>
    <x v="1"/>
  </r>
  <r>
    <x v="1"/>
    <d v="1899-12-30T21:24:49"/>
    <n v="1.9930000000000001"/>
    <x v="1"/>
    <n v="134.77600000000001"/>
    <x v="1"/>
  </r>
  <r>
    <x v="1"/>
    <d v="1899-12-30T21:24:50"/>
    <n v="2.0579999999999998"/>
    <x v="1"/>
    <n v="189.86600000000001"/>
    <x v="1"/>
  </r>
  <r>
    <x v="1"/>
    <d v="1899-12-30T21:24:51"/>
    <n v="3.4870000000000001"/>
    <x v="1"/>
    <n v="351.86399999999998"/>
    <x v="1"/>
  </r>
  <r>
    <x v="1"/>
    <d v="1899-12-30T21:24:53"/>
    <n v="2.8130000000000002"/>
    <x v="1"/>
    <n v="189.39699999999999"/>
    <x v="1"/>
  </r>
  <r>
    <x v="1"/>
    <d v="1899-12-30T21:24:54"/>
    <n v="2.81"/>
    <x v="1"/>
    <n v="167.238"/>
    <x v="1"/>
  </r>
  <r>
    <x v="1"/>
    <d v="1899-12-30T21:24:55"/>
    <n v="2.9630000000000001"/>
    <x v="1"/>
    <n v="138.245"/>
    <x v="1"/>
  </r>
  <r>
    <x v="1"/>
    <d v="1899-12-30T21:24:56"/>
    <n v="3.3650000000000002"/>
    <x v="1"/>
    <n v="198.92599999999999"/>
    <x v="1"/>
  </r>
  <r>
    <x v="1"/>
    <d v="1899-12-30T21:24:57"/>
    <n v="13.760999999999999"/>
    <x v="1"/>
    <n v="267.49200000000002"/>
    <x v="1"/>
  </r>
  <r>
    <x v="1"/>
    <d v="1899-12-30T21:25:00"/>
    <n v="3.6240000000000001"/>
    <x v="1"/>
    <n v="260.33"/>
    <x v="1"/>
  </r>
  <r>
    <x v="1"/>
    <d v="1899-12-30T21:25:02"/>
    <n v="12.743"/>
    <x v="1"/>
    <n v="462.96600000000001"/>
    <x v="1"/>
  </r>
  <r>
    <x v="1"/>
    <d v="1899-12-30T21:25:03"/>
    <n v="4.8810000000000002"/>
    <x v="1"/>
    <n v="164.68899999999999"/>
    <x v="1"/>
  </r>
  <r>
    <x v="1"/>
    <d v="1899-12-30T21:25:05"/>
    <n v="2.2530000000000001"/>
    <x v="1"/>
    <n v="350.79599999999999"/>
    <x v="1"/>
  </r>
  <r>
    <x v="1"/>
    <d v="1899-12-30T21:25:06"/>
    <n v="3.0720000000000001"/>
    <x v="1"/>
    <n v="222.80500000000001"/>
    <x v="1"/>
  </r>
  <r>
    <x v="1"/>
    <d v="1899-12-30T21:25:08"/>
    <n v="2.9089999999999998"/>
    <x v="1"/>
    <n v="386.52199999999999"/>
    <x v="1"/>
  </r>
  <r>
    <x v="1"/>
    <d v="1899-12-30T21:25:09"/>
    <n v="2.1179999999999999"/>
    <x v="1"/>
    <n v="172.13900000000001"/>
    <x v="1"/>
  </r>
  <r>
    <x v="1"/>
    <d v="1899-12-30T21:25:10"/>
    <n v="4.1790000000000003"/>
    <x v="1"/>
    <n v="198.42699999999999"/>
    <x v="1"/>
  </r>
  <r>
    <x v="1"/>
    <d v="1899-12-30T21:25:12"/>
    <n v="1.9259999999999999"/>
    <x v="1"/>
    <n v="120.94199999999999"/>
    <x v="1"/>
  </r>
  <r>
    <x v="1"/>
    <d v="1899-12-30T21:25:14"/>
    <n v="2.78"/>
    <x v="1"/>
    <n v="857.31"/>
    <x v="1"/>
  </r>
  <r>
    <x v="1"/>
    <d v="1899-12-30T21:25:16"/>
    <n v="2.9129999999999998"/>
    <x v="1"/>
    <n v="233.309"/>
    <x v="1"/>
  </r>
  <r>
    <x v="1"/>
    <d v="1899-12-30T21:25:17"/>
    <n v="2.1640000000000001"/>
    <x v="1"/>
    <n v="163.328"/>
    <x v="1"/>
  </r>
  <r>
    <x v="1"/>
    <d v="1899-12-30T21:25:19"/>
    <n v="6.2809999999999997"/>
    <x v="1"/>
    <n v="303.82400000000001"/>
    <x v="1"/>
  </r>
  <r>
    <x v="1"/>
    <d v="1899-12-30T21:25:20"/>
    <n v="2.4049999999999998"/>
    <x v="1"/>
    <n v="156.357"/>
    <x v="1"/>
  </r>
  <r>
    <x v="1"/>
    <d v="1899-12-30T21:25:22"/>
    <n v="5.7610000000000001"/>
    <x v="1"/>
    <n v="183.18299999999999"/>
    <x v="1"/>
  </r>
  <r>
    <x v="1"/>
    <d v="1899-12-30T21:25:23"/>
    <n v="2.1869999999999998"/>
    <x v="1"/>
    <n v="116.60299999999999"/>
    <x v="1"/>
  </r>
  <r>
    <x v="1"/>
    <d v="1899-12-30T21:25:24"/>
    <n v="3.8620000000000001"/>
    <x v="1"/>
    <n v="183.40100000000001"/>
    <x v="1"/>
  </r>
  <r>
    <x v="1"/>
    <d v="1899-12-30T21:25:26"/>
    <n v="13.02"/>
    <x v="1"/>
    <n v="302.63499999999999"/>
    <x v="1"/>
  </r>
  <r>
    <x v="1"/>
    <d v="1899-12-30T21:25:27"/>
    <n v="2.3530000000000002"/>
    <x v="1"/>
    <n v="300.29500000000002"/>
    <x v="1"/>
  </r>
  <r>
    <x v="1"/>
    <d v="1899-12-30T21:25:30"/>
    <n v="2.19"/>
    <x v="1"/>
    <n v="101.134"/>
    <x v="1"/>
  </r>
  <r>
    <x v="1"/>
    <d v="1899-12-30T21:25:34"/>
    <n v="2.2109999999999999"/>
    <x v="1"/>
    <n v="212.845"/>
    <x v="1"/>
  </r>
  <r>
    <x v="1"/>
    <d v="1899-12-30T21:25:35"/>
    <n v="4.4109999999999996"/>
    <x v="1"/>
    <n v="182.922"/>
    <x v="1"/>
  </r>
  <r>
    <x v="1"/>
    <d v="1899-12-30T21:25:36"/>
    <n v="3.93"/>
    <x v="1"/>
    <n v="152.71899999999999"/>
    <x v="1"/>
  </r>
  <r>
    <x v="1"/>
    <d v="1899-12-30T21:25:37"/>
    <n v="5.2590000000000003"/>
    <x v="1"/>
    <n v="193.19399999999999"/>
    <x v="1"/>
  </r>
  <r>
    <x v="1"/>
    <d v="1899-12-30T21:25:39"/>
    <n v="2.7730000000000001"/>
    <x v="1"/>
    <n v="153.614"/>
    <x v="1"/>
  </r>
  <r>
    <x v="1"/>
    <d v="1899-12-30T21:25:40"/>
    <n v="4.3019999999999996"/>
    <x v="1"/>
    <n v="233.56200000000001"/>
    <x v="1"/>
  </r>
  <r>
    <x v="1"/>
    <d v="1899-12-30T21:25:42"/>
    <n v="2.2360000000000002"/>
    <x v="1"/>
    <n v="131.91300000000001"/>
    <x v="1"/>
  </r>
  <r>
    <x v="1"/>
    <d v="1899-12-30T21:25:43"/>
    <n v="5.9619999999999997"/>
    <x v="1"/>
    <n v="192.416"/>
    <x v="1"/>
  </r>
  <r>
    <x v="1"/>
    <d v="1899-12-30T21:25:44"/>
    <n v="6.6340000000000003"/>
    <x v="1"/>
    <n v="123.947"/>
    <x v="1"/>
  </r>
  <r>
    <x v="1"/>
    <d v="1899-12-30T21:25:45"/>
    <n v="2.4430000000000001"/>
    <x v="1"/>
    <n v="119.38"/>
    <x v="1"/>
  </r>
  <r>
    <x v="1"/>
    <d v="1899-12-30T21:25:46"/>
    <n v="3.8180000000000001"/>
    <x v="1"/>
    <n v="181.28399999999999"/>
    <x v="1"/>
  </r>
  <r>
    <x v="1"/>
    <d v="1899-12-30T21:25:47"/>
    <n v="3.2690000000000001"/>
    <x v="1"/>
    <n v="114.839"/>
    <x v="1"/>
  </r>
  <r>
    <x v="1"/>
    <d v="1899-12-30T21:25:50"/>
    <n v="5"/>
    <x v="1"/>
    <n v="259.53300000000002"/>
    <x v="1"/>
  </r>
  <r>
    <x v="1"/>
    <d v="1899-12-30T21:25:51"/>
    <n v="14.475"/>
    <x v="1"/>
    <n v="353.30200000000002"/>
    <x v="1"/>
  </r>
  <r>
    <x v="1"/>
    <d v="1899-12-30T21:25:52"/>
    <n v="2.899"/>
    <x v="1"/>
    <n v="152.67400000000001"/>
    <x v="1"/>
  </r>
  <r>
    <x v="1"/>
    <d v="1899-12-30T21:25:53"/>
    <n v="2.5110000000000001"/>
    <x v="1"/>
    <n v="302.58"/>
    <x v="1"/>
  </r>
  <r>
    <x v="1"/>
    <d v="1899-12-30T21:25:54"/>
    <n v="2.4990000000000001"/>
    <x v="1"/>
    <n v="113.69"/>
    <x v="1"/>
  </r>
  <r>
    <x v="1"/>
    <d v="1899-12-30T21:25:56"/>
    <n v="3.254"/>
    <x v="1"/>
    <n v="214.846"/>
    <x v="1"/>
  </r>
  <r>
    <x v="1"/>
    <d v="1899-12-30T21:25:57"/>
    <n v="2.375"/>
    <x v="1"/>
    <n v="110.11499999999999"/>
    <x v="1"/>
  </r>
  <r>
    <x v="1"/>
    <d v="1899-12-30T21:25:58"/>
    <n v="2.5310000000000001"/>
    <x v="1"/>
    <n v="154.46"/>
    <x v="1"/>
  </r>
  <r>
    <x v="1"/>
    <d v="1899-12-30T21:26:00"/>
    <n v="2.2349999999999999"/>
    <x v="1"/>
    <n v="110.184"/>
    <x v="1"/>
  </r>
  <r>
    <x v="1"/>
    <d v="1899-12-30T21:26:01"/>
    <n v="2.0670000000000002"/>
    <x v="1"/>
    <n v="110.58799999999999"/>
    <x v="1"/>
  </r>
  <r>
    <x v="1"/>
    <d v="1899-12-30T21:26:05"/>
    <n v="4.7350000000000003"/>
    <x v="1"/>
    <n v="226.548"/>
    <x v="1"/>
  </r>
  <r>
    <x v="1"/>
    <d v="1899-12-30T21:26:07"/>
    <n v="3.1749999999999998"/>
    <x v="1"/>
    <n v="544.94000000000005"/>
    <x v="1"/>
  </r>
  <r>
    <x v="1"/>
    <d v="1899-12-30T21:26:09"/>
    <n v="7.6379999999999999"/>
    <x v="1"/>
    <n v="391.47"/>
    <x v="1"/>
  </r>
  <r>
    <x v="1"/>
    <d v="1899-12-30T21:26:10"/>
    <n v="2.528"/>
    <x v="1"/>
    <n v="125.78700000000001"/>
    <x v="1"/>
  </r>
  <r>
    <x v="1"/>
    <d v="1899-12-30T21:26:12"/>
    <n v="2.9350000000000001"/>
    <x v="1"/>
    <n v="125.38200000000001"/>
    <x v="1"/>
  </r>
  <r>
    <x v="1"/>
    <d v="1899-12-30T21:26:14"/>
    <n v="15.920999999999999"/>
    <x v="1"/>
    <n v="501.8"/>
    <x v="1"/>
  </r>
  <r>
    <x v="1"/>
    <d v="1899-12-30T21:26:17"/>
    <n v="31.562000000000001"/>
    <x v="1"/>
    <n v="971.55"/>
    <x v="1"/>
  </r>
  <r>
    <x v="1"/>
    <d v="1899-12-30T21:26:19"/>
    <n v="2.8029999999999999"/>
    <x v="1"/>
    <n v="716.18100000000004"/>
    <x v="1"/>
  </r>
  <r>
    <x v="1"/>
    <d v="1899-12-30T21:26:20"/>
    <n v="3.246"/>
    <x v="1"/>
    <n v="377.81299999999999"/>
    <x v="1"/>
  </r>
  <r>
    <x v="1"/>
    <d v="1899-12-30T21:26:21"/>
    <n v="5.2240000000000002"/>
    <x v="1"/>
    <n v="686.79300000000001"/>
    <x v="1"/>
  </r>
  <r>
    <x v="1"/>
    <d v="1899-12-30T21:26:22"/>
    <n v="4.7359999999999998"/>
    <x v="1"/>
    <n v="482.964"/>
    <x v="1"/>
  </r>
  <r>
    <x v="1"/>
    <d v="1899-12-30T21:26:22"/>
    <n v="9.9689999999999994"/>
    <x v="1"/>
    <n v="445.38"/>
    <x v="1"/>
  </r>
  <r>
    <x v="1"/>
    <d v="1899-12-30T21:26:24"/>
    <n v="4.9059999999999997"/>
    <x v="1"/>
    <n v="315.31299999999999"/>
    <x v="1"/>
  </r>
  <r>
    <x v="1"/>
    <d v="1899-12-30T21:26:26"/>
    <n v="12.055999999999999"/>
    <x v="1"/>
    <n v="254.85499999999999"/>
    <x v="1"/>
  </r>
  <r>
    <x v="1"/>
    <d v="1899-12-30T21:26:28"/>
    <n v="2.7130000000000001"/>
    <x v="1"/>
    <n v="160.86500000000001"/>
    <x v="1"/>
  </r>
  <r>
    <x v="1"/>
    <d v="1899-12-30T21:26:29"/>
    <n v="7.1769999999999996"/>
    <x v="1"/>
    <n v="250.886"/>
    <x v="1"/>
  </r>
  <r>
    <x v="1"/>
    <d v="1899-12-30T21:26:31"/>
    <n v="3.278"/>
    <x v="1"/>
    <n v="390.47399999999999"/>
    <x v="1"/>
  </r>
  <r>
    <x v="1"/>
    <d v="1899-12-30T21:26:32"/>
    <n v="3.01"/>
    <x v="1"/>
    <n v="189.958"/>
    <x v="1"/>
  </r>
  <r>
    <x v="1"/>
    <d v="1899-12-30T21:26:33"/>
    <n v="2.2210000000000001"/>
    <x v="1"/>
    <n v="100.934"/>
    <x v="1"/>
  </r>
  <r>
    <x v="1"/>
    <d v="1899-12-30T21:26:34"/>
    <n v="2.7240000000000002"/>
    <x v="1"/>
    <n v="117.449"/>
    <x v="1"/>
  </r>
  <r>
    <x v="1"/>
    <d v="1899-12-30T21:26:36"/>
    <n v="5.9059999999999997"/>
    <x v="1"/>
    <n v="111.48"/>
    <x v="1"/>
  </r>
  <r>
    <x v="1"/>
    <d v="1899-12-30T21:26:38"/>
    <n v="3.2170000000000001"/>
    <x v="1"/>
    <n v="298.48500000000001"/>
    <x v="1"/>
  </r>
  <r>
    <x v="1"/>
    <d v="1899-12-30T21:26:39"/>
    <n v="2.6440000000000001"/>
    <x v="1"/>
    <n v="191.363"/>
    <x v="1"/>
  </r>
  <r>
    <x v="1"/>
    <d v="1899-12-30T21:26:40"/>
    <n v="2.2400000000000002"/>
    <x v="1"/>
    <n v="109.53700000000001"/>
    <x v="1"/>
  </r>
  <r>
    <x v="1"/>
    <d v="1899-12-30T21:26:42"/>
    <n v="5.0860000000000003"/>
    <x v="1"/>
    <n v="173.12100000000001"/>
    <x v="1"/>
  </r>
  <r>
    <x v="1"/>
    <d v="1899-12-30T21:26:43"/>
    <n v="9.8620000000000001"/>
    <x v="1"/>
    <n v="249.40799999999999"/>
    <x v="1"/>
  </r>
  <r>
    <x v="1"/>
    <d v="1899-12-30T21:26:45"/>
    <n v="10.909000000000001"/>
    <x v="1"/>
    <n v="376.404"/>
    <x v="1"/>
  </r>
  <r>
    <x v="1"/>
    <d v="1899-12-30T21:26:46"/>
    <n v="2.5760000000000001"/>
    <x v="1"/>
    <n v="273.67"/>
    <x v="1"/>
  </r>
  <r>
    <x v="1"/>
    <d v="1899-12-30T21:26:47"/>
    <n v="2.4249999999999998"/>
    <x v="1"/>
    <n v="185.63"/>
    <x v="1"/>
  </r>
  <r>
    <x v="1"/>
    <d v="1899-12-30T21:26:49"/>
    <n v="6.4749999999999996"/>
    <x v="1"/>
    <n v="173.65700000000001"/>
    <x v="1"/>
  </r>
  <r>
    <x v="1"/>
    <d v="1899-12-30T21:26:50"/>
    <n v="2.0510000000000002"/>
    <x v="1"/>
    <n v="105.449"/>
    <x v="1"/>
  </r>
  <r>
    <x v="1"/>
    <d v="1899-12-30T21:26:51"/>
    <n v="2.1840000000000002"/>
    <x v="1"/>
    <n v="149.13399999999999"/>
    <x v="1"/>
  </r>
  <r>
    <x v="1"/>
    <d v="1899-12-30T21:26:52"/>
    <n v="2.5409999999999999"/>
    <x v="1"/>
    <n v="121.84399999999999"/>
    <x v="1"/>
  </r>
  <r>
    <x v="1"/>
    <d v="1899-12-30T21:26:53"/>
    <n v="2.3119999999999998"/>
    <x v="1"/>
    <n v="117.887"/>
    <x v="1"/>
  </r>
  <r>
    <x v="1"/>
    <d v="1899-12-30T21:26:54"/>
    <n v="2.3069999999999999"/>
    <x v="1"/>
    <n v="148.346"/>
    <x v="1"/>
  </r>
  <r>
    <x v="1"/>
    <d v="1899-12-30T21:26:56"/>
    <n v="3.306"/>
    <x v="1"/>
    <n v="158.52099999999999"/>
    <x v="1"/>
  </r>
  <r>
    <x v="1"/>
    <d v="1899-12-30T21:26:57"/>
    <n v="2.4790000000000001"/>
    <x v="1"/>
    <n v="144.56100000000001"/>
    <x v="1"/>
  </r>
  <r>
    <x v="1"/>
    <d v="1899-12-30T21:26:58"/>
    <n v="2.101"/>
    <x v="1"/>
    <n v="102.175"/>
    <x v="1"/>
  </r>
  <r>
    <x v="1"/>
    <d v="1899-12-30T21:26:59"/>
    <n v="3.3639999999999999"/>
    <x v="1"/>
    <n v="160.18600000000001"/>
    <x v="1"/>
  </r>
  <r>
    <x v="1"/>
    <d v="1899-12-30T21:27:00"/>
    <n v="3.0590000000000002"/>
    <x v="1"/>
    <n v="261.69099999999997"/>
    <x v="1"/>
  </r>
  <r>
    <x v="1"/>
    <d v="1899-12-30T21:27:01"/>
    <n v="5.673"/>
    <x v="1"/>
    <n v="168.81100000000001"/>
    <x v="1"/>
  </r>
  <r>
    <x v="1"/>
    <d v="1899-12-30T21:27:02"/>
    <n v="2.3290000000000002"/>
    <x v="1"/>
    <n v="115.71"/>
    <x v="1"/>
  </r>
  <r>
    <x v="1"/>
    <d v="1899-12-30T21:27:04"/>
    <n v="2.5659999999999998"/>
    <x v="1"/>
    <n v="125.209"/>
    <x v="1"/>
  </r>
  <r>
    <x v="1"/>
    <d v="1899-12-30T21:27:05"/>
    <n v="4.5579999999999998"/>
    <x v="1"/>
    <n v="254.80799999999999"/>
    <x v="1"/>
  </r>
  <r>
    <x v="1"/>
    <d v="1899-12-30T21:27:06"/>
    <n v="2.1459999999999999"/>
    <x v="1"/>
    <n v="165.25399999999999"/>
    <x v="1"/>
  </r>
  <r>
    <x v="1"/>
    <d v="1899-12-30T21:27:07"/>
    <n v="2.3029999999999999"/>
    <x v="1"/>
    <n v="101.85"/>
    <x v="1"/>
  </r>
  <r>
    <x v="1"/>
    <d v="1899-12-30T21:27:09"/>
    <n v="2.0550000000000002"/>
    <x v="1"/>
    <n v="186.23"/>
    <x v="1"/>
  </r>
  <r>
    <x v="1"/>
    <d v="1899-12-30T21:27:11"/>
    <n v="3.0089999999999999"/>
    <x v="1"/>
    <n v="189.45"/>
    <x v="1"/>
  </r>
  <r>
    <x v="1"/>
    <d v="1899-12-30T21:27:12"/>
    <n v="2.3109999999999999"/>
    <x v="1"/>
    <n v="116.592"/>
    <x v="1"/>
  </r>
  <r>
    <x v="1"/>
    <d v="1899-12-30T21:27:13"/>
    <n v="2.8610000000000002"/>
    <x v="1"/>
    <n v="214.13"/>
    <x v="1"/>
  </r>
  <r>
    <x v="1"/>
    <d v="1899-12-30T21:27:14"/>
    <n v="2.2029999999999998"/>
    <x v="1"/>
    <n v="100.59099999999999"/>
    <x v="1"/>
  </r>
  <r>
    <x v="1"/>
    <d v="1899-12-30T21:27:17"/>
    <n v="2.9790000000000001"/>
    <x v="1"/>
    <n v="111.658"/>
    <x v="1"/>
  </r>
  <r>
    <x v="1"/>
    <d v="1899-12-30T21:27:18"/>
    <n v="2.1760000000000002"/>
    <x v="1"/>
    <n v="112.259"/>
    <x v="1"/>
  </r>
  <r>
    <x v="1"/>
    <d v="1899-12-30T21:27:21"/>
    <n v="2.7650000000000001"/>
    <x v="1"/>
    <n v="155.63900000000001"/>
    <x v="1"/>
  </r>
  <r>
    <x v="1"/>
    <d v="1899-12-30T21:27:22"/>
    <n v="4.5430000000000001"/>
    <x v="1"/>
    <n v="125.90900000000001"/>
    <x v="1"/>
  </r>
  <r>
    <x v="1"/>
    <d v="1899-12-30T21:27:23"/>
    <n v="2.0459999999999998"/>
    <x v="1"/>
    <n v="120.666"/>
    <x v="1"/>
  </r>
  <r>
    <x v="1"/>
    <d v="1899-12-30T21:27:25"/>
    <n v="2.0329999999999999"/>
    <x v="1"/>
    <n v="129.45099999999999"/>
    <x v="1"/>
  </r>
  <r>
    <x v="1"/>
    <d v="1899-12-30T21:27:26"/>
    <n v="2.0649999999999999"/>
    <x v="1"/>
    <n v="109.721"/>
    <x v="1"/>
  </r>
  <r>
    <x v="1"/>
    <d v="1899-12-30T21:27:27"/>
    <n v="5.7779999999999996"/>
    <x v="1"/>
    <n v="112.541"/>
    <x v="1"/>
  </r>
  <r>
    <x v="1"/>
    <d v="1899-12-30T21:27:28"/>
    <n v="3.1890000000000001"/>
    <x v="1"/>
    <n v="145.58699999999999"/>
    <x v="1"/>
  </r>
  <r>
    <x v="1"/>
    <d v="1899-12-30T21:27:29"/>
    <n v="3.407"/>
    <x v="1"/>
    <n v="143.197"/>
    <x v="1"/>
  </r>
  <r>
    <x v="1"/>
    <d v="1899-12-30T21:27:31"/>
    <n v="2.3769999999999998"/>
    <x v="1"/>
    <n v="123.378"/>
    <x v="1"/>
  </r>
  <r>
    <x v="1"/>
    <d v="1899-12-30T21:27:34"/>
    <n v="3.202"/>
    <x v="1"/>
    <n v="117.65"/>
    <x v="1"/>
  </r>
  <r>
    <x v="1"/>
    <d v="1899-12-30T21:27:38"/>
    <n v="3.2509999999999999"/>
    <x v="1"/>
    <n v="159.90600000000001"/>
    <x v="1"/>
  </r>
  <r>
    <x v="1"/>
    <d v="1899-12-30T21:27:39"/>
    <n v="3.9220000000000002"/>
    <x v="1"/>
    <n v="136.95599999999999"/>
    <x v="1"/>
  </r>
  <r>
    <x v="1"/>
    <d v="1899-12-30T21:27:41"/>
    <n v="8.4459999999999997"/>
    <x v="1"/>
    <n v="335.47399999999999"/>
    <x v="1"/>
  </r>
  <r>
    <x v="1"/>
    <d v="1899-12-30T21:27:42"/>
    <n v="2.6640000000000001"/>
    <x v="1"/>
    <n v="165.3"/>
    <x v="1"/>
  </r>
  <r>
    <x v="1"/>
    <d v="1899-12-30T21:27:44"/>
    <n v="2.113"/>
    <x v="1"/>
    <n v="348.62400000000002"/>
    <x v="1"/>
  </r>
  <r>
    <x v="1"/>
    <d v="1899-12-30T21:27:45"/>
    <n v="6.7190000000000003"/>
    <x v="1"/>
    <n v="281.46600000000001"/>
    <x v="1"/>
  </r>
  <r>
    <x v="1"/>
    <d v="1899-12-30T21:27:46"/>
    <n v="2.3860000000000001"/>
    <x v="1"/>
    <n v="169.72399999999999"/>
    <x v="1"/>
  </r>
  <r>
    <x v="1"/>
    <d v="1899-12-30T21:27:48"/>
    <n v="2.1030000000000002"/>
    <x v="1"/>
    <n v="187.44800000000001"/>
    <x v="1"/>
  </r>
  <r>
    <x v="1"/>
    <d v="1899-12-30T21:27:49"/>
    <n v="3.081"/>
    <x v="1"/>
    <n v="190.114"/>
    <x v="1"/>
  </r>
  <r>
    <x v="1"/>
    <d v="1899-12-30T21:27:50"/>
    <n v="2.234"/>
    <x v="1"/>
    <n v="127.687"/>
    <x v="1"/>
  </r>
  <r>
    <x v="1"/>
    <d v="1899-12-30T21:27:52"/>
    <n v="2.6160000000000001"/>
    <x v="1"/>
    <n v="185.38800000000001"/>
    <x v="1"/>
  </r>
  <r>
    <x v="1"/>
    <d v="1899-12-30T21:27:53"/>
    <n v="2.3220000000000001"/>
    <x v="1"/>
    <n v="180.102"/>
    <x v="1"/>
  </r>
  <r>
    <x v="1"/>
    <d v="1899-12-30T21:27:54"/>
    <n v="2.8929999999999998"/>
    <x v="1"/>
    <n v="112.358"/>
    <x v="1"/>
  </r>
  <r>
    <x v="1"/>
    <d v="1899-12-30T21:27:56"/>
    <n v="2.992"/>
    <x v="1"/>
    <n v="186.18799999999999"/>
    <x v="1"/>
  </r>
  <r>
    <x v="1"/>
    <d v="1899-12-30T21:27:57"/>
    <n v="2.536"/>
    <x v="1"/>
    <n v="200.76400000000001"/>
    <x v="1"/>
  </r>
  <r>
    <x v="1"/>
    <d v="1899-12-30T21:27:59"/>
    <n v="7.8869999999999996"/>
    <x v="1"/>
    <n v="203.16900000000001"/>
    <x v="1"/>
  </r>
  <r>
    <x v="1"/>
    <d v="1899-12-30T21:28:00"/>
    <n v="4.5609999999999999"/>
    <x v="1"/>
    <n v="501.64299999999997"/>
    <x v="1"/>
  </r>
  <r>
    <x v="1"/>
    <d v="1899-12-30T21:28:02"/>
    <n v="3.302"/>
    <x v="1"/>
    <n v="229.96799999999999"/>
    <x v="1"/>
  </r>
  <r>
    <x v="1"/>
    <d v="1899-12-30T21:28:03"/>
    <n v="2.2549999999999999"/>
    <x v="1"/>
    <n v="317.70299999999997"/>
    <x v="1"/>
  </r>
  <r>
    <x v="1"/>
    <d v="1899-12-30T21:28:04"/>
    <n v="2.234"/>
    <x v="1"/>
    <n v="110.1"/>
    <x v="1"/>
  </r>
  <r>
    <x v="1"/>
    <d v="1899-12-30T21:28:05"/>
    <n v="2.3959999999999999"/>
    <x v="1"/>
    <n v="123.971"/>
    <x v="1"/>
  </r>
  <r>
    <x v="1"/>
    <d v="1899-12-30T21:28:07"/>
    <n v="2.0110000000000001"/>
    <x v="1"/>
    <n v="129.886"/>
    <x v="1"/>
  </r>
  <r>
    <x v="1"/>
    <d v="1899-12-30T21:28:09"/>
    <n v="2.2170000000000001"/>
    <x v="1"/>
    <n v="130.88499999999999"/>
    <x v="1"/>
  </r>
  <r>
    <x v="1"/>
    <d v="1899-12-30T21:28:11"/>
    <n v="21.63"/>
    <x v="1"/>
    <n v="308.69"/>
    <x v="1"/>
  </r>
  <r>
    <x v="1"/>
    <d v="1899-12-30T21:28:12"/>
    <n v="7.798"/>
    <x v="1"/>
    <n v="146.81299999999999"/>
    <x v="1"/>
  </r>
  <r>
    <x v="1"/>
    <d v="1899-12-30T21:28:13"/>
    <n v="2.141"/>
    <x v="1"/>
    <n v="388.89400000000001"/>
    <x v="1"/>
  </r>
  <r>
    <x v="1"/>
    <d v="1899-12-30T21:28:15"/>
    <n v="6.4669999999999996"/>
    <x v="1"/>
    <n v="208.90600000000001"/>
    <x v="1"/>
  </r>
  <r>
    <x v="1"/>
    <d v="1899-12-30T21:28:16"/>
    <n v="2.262"/>
    <x v="1"/>
    <n v="278.12"/>
    <x v="1"/>
  </r>
  <r>
    <x v="1"/>
    <d v="1899-12-30T21:28:18"/>
    <n v="2.8479999999999999"/>
    <x v="1"/>
    <n v="135.69999999999999"/>
    <x v="1"/>
  </r>
  <r>
    <x v="1"/>
    <d v="1899-12-30T21:28:19"/>
    <n v="12.285"/>
    <x v="1"/>
    <n v="187.33"/>
    <x v="1"/>
  </r>
  <r>
    <x v="1"/>
    <d v="1899-12-30T21:28:20"/>
    <n v="2.5990000000000002"/>
    <x v="1"/>
    <n v="117.63"/>
    <x v="1"/>
  </r>
  <r>
    <x v="1"/>
    <d v="1899-12-30T21:28:21"/>
    <n v="2.4079999999999999"/>
    <x v="1"/>
    <n v="174.90299999999999"/>
    <x v="1"/>
  </r>
  <r>
    <x v="1"/>
    <d v="1899-12-30T21:28:23"/>
    <n v="2.3149999999999999"/>
    <x v="1"/>
    <n v="267.86"/>
    <x v="1"/>
  </r>
  <r>
    <x v="1"/>
    <d v="1899-12-30T21:28:24"/>
    <n v="2.7389999999999999"/>
    <x v="1"/>
    <n v="234.75899999999999"/>
    <x v="1"/>
  </r>
  <r>
    <x v="1"/>
    <d v="1899-12-30T21:28:26"/>
    <n v="16.196000000000002"/>
    <x v="1"/>
    <n v="395.20400000000001"/>
    <x v="1"/>
  </r>
  <r>
    <x v="1"/>
    <d v="1899-12-30T21:28:27"/>
    <n v="8.4280000000000008"/>
    <x v="1"/>
    <n v="341.95"/>
    <x v="1"/>
  </r>
  <r>
    <x v="1"/>
    <d v="1899-12-30T21:28:28"/>
    <n v="2.89"/>
    <x v="1"/>
    <n v="157.16399999999999"/>
    <x v="1"/>
  </r>
  <r>
    <x v="1"/>
    <d v="1899-12-30T21:28:30"/>
    <n v="3.3050000000000002"/>
    <x v="1"/>
    <n v="281.94099999999997"/>
    <x v="1"/>
  </r>
  <r>
    <x v="1"/>
    <d v="1899-12-30T21:28:34"/>
    <n v="9.6329999999999991"/>
    <x v="1"/>
    <n v="218.19"/>
    <x v="1"/>
  </r>
  <r>
    <x v="1"/>
    <d v="1899-12-30T21:28:35"/>
    <n v="2.5489999999999999"/>
    <x v="1"/>
    <n v="139.81899999999999"/>
    <x v="1"/>
  </r>
  <r>
    <x v="1"/>
    <d v="1899-12-30T21:28:37"/>
    <n v="2.306"/>
    <x v="1"/>
    <n v="292.89499999999998"/>
    <x v="1"/>
  </r>
  <r>
    <x v="1"/>
    <d v="1899-12-30T21:28:38"/>
    <n v="2.4580000000000002"/>
    <x v="1"/>
    <n v="202.63900000000001"/>
    <x v="1"/>
  </r>
  <r>
    <x v="1"/>
    <d v="1899-12-30T21:28:39"/>
    <n v="9.516"/>
    <x v="1"/>
    <n v="99.47"/>
    <x v="1"/>
  </r>
  <r>
    <x v="1"/>
    <d v="1899-12-30T21:28:43"/>
    <n v="2.3780000000000001"/>
    <x v="1"/>
    <n v="120.59"/>
    <x v="1"/>
  </r>
  <r>
    <x v="1"/>
    <d v="1899-12-30T21:28:45"/>
    <n v="3.0649999999999999"/>
    <x v="1"/>
    <n v="230.96700000000001"/>
    <x v="1"/>
  </r>
  <r>
    <x v="1"/>
    <d v="1899-12-30T21:28:45"/>
    <n v="2.3239999999999998"/>
    <x v="1"/>
    <n v="119.63500000000001"/>
    <x v="1"/>
  </r>
  <r>
    <x v="1"/>
    <d v="1899-12-30T21:28:47"/>
    <n v="11.831"/>
    <x v="1"/>
    <n v="387.82299999999998"/>
    <x v="1"/>
  </r>
  <r>
    <x v="1"/>
    <d v="1899-12-30T21:28:48"/>
    <n v="2.3370000000000002"/>
    <x v="1"/>
    <n v="188.90100000000001"/>
    <x v="1"/>
  </r>
  <r>
    <x v="1"/>
    <d v="1899-12-30T21:28:50"/>
    <n v="27.984999999999999"/>
    <x v="1"/>
    <n v="311.48700000000002"/>
    <x v="1"/>
  </r>
  <r>
    <x v="1"/>
    <d v="1899-12-30T21:28:52"/>
    <n v="2.7709999999999999"/>
    <x v="1"/>
    <n v="226.90899999999999"/>
    <x v="1"/>
  </r>
  <r>
    <x v="1"/>
    <d v="1899-12-30T21:28:53"/>
    <n v="16.552"/>
    <x v="1"/>
    <n v="236.666"/>
    <x v="1"/>
  </r>
  <r>
    <x v="1"/>
    <d v="1899-12-30T21:28:54"/>
    <n v="23.533999999999999"/>
    <x v="1"/>
    <n v="360.33600000000001"/>
    <x v="1"/>
  </r>
  <r>
    <x v="1"/>
    <d v="1899-12-30T21:28:56"/>
    <n v="2.1389999999999998"/>
    <x v="1"/>
    <n v="355.721"/>
    <x v="1"/>
  </r>
  <r>
    <x v="1"/>
    <d v="1899-12-30T21:28:58"/>
    <n v="6.6609999999999996"/>
    <x v="1"/>
    <n v="254.36600000000001"/>
    <x v="1"/>
  </r>
  <r>
    <x v="1"/>
    <d v="1899-12-30T21:28:59"/>
    <n v="2"/>
    <x v="1"/>
    <n v="271.50200000000001"/>
    <x v="1"/>
  </r>
  <r>
    <x v="1"/>
    <d v="1899-12-30T21:29:00"/>
    <n v="40.045000000000002"/>
    <x v="1"/>
    <n v="306.77999999999997"/>
    <x v="1"/>
  </r>
  <r>
    <x v="1"/>
    <d v="1899-12-30T21:29:02"/>
    <n v="2.359"/>
    <x v="1"/>
    <n v="197.303"/>
    <x v="1"/>
  </r>
  <r>
    <x v="1"/>
    <d v="1899-12-30T21:29:03"/>
    <n v="3.7069999999999999"/>
    <x v="1"/>
    <n v="284.31"/>
    <x v="1"/>
  </r>
  <r>
    <x v="1"/>
    <d v="1899-12-30T21:29:04"/>
    <n v="2.2709999999999999"/>
    <x v="1"/>
    <n v="143.31700000000001"/>
    <x v="1"/>
  </r>
  <r>
    <x v="1"/>
    <d v="1899-12-30T21:29:05"/>
    <n v="4.6059999999999999"/>
    <x v="1"/>
    <n v="113.78400000000001"/>
    <x v="1"/>
  </r>
  <r>
    <x v="1"/>
    <d v="1899-12-30T21:29:07"/>
    <n v="2.2269999999999999"/>
    <x v="1"/>
    <n v="183.53700000000001"/>
    <x v="1"/>
  </r>
  <r>
    <x v="1"/>
    <d v="1899-12-30T21:29:08"/>
    <n v="2.3319999999999999"/>
    <x v="1"/>
    <n v="154.81"/>
    <x v="1"/>
  </r>
  <r>
    <x v="1"/>
    <d v="1899-12-30T21:29:09"/>
    <n v="2.2810000000000001"/>
    <x v="1"/>
    <n v="104.13"/>
    <x v="1"/>
  </r>
  <r>
    <x v="1"/>
    <d v="1899-12-30T21:29:12"/>
    <n v="2.6309999999999998"/>
    <x v="1"/>
    <n v="159.53299999999999"/>
    <x v="1"/>
  </r>
  <r>
    <x v="1"/>
    <d v="1899-12-30T21:29:15"/>
    <n v="3.52"/>
    <x v="1"/>
    <n v="108.754"/>
    <x v="1"/>
  </r>
  <r>
    <x v="1"/>
    <d v="1899-12-30T21:29:16"/>
    <n v="2.1779999999999999"/>
    <x v="1"/>
    <n v="104.852"/>
    <x v="1"/>
  </r>
  <r>
    <x v="1"/>
    <d v="1899-12-30T21:29:17"/>
    <n v="2.4180000000000001"/>
    <x v="1"/>
    <n v="109.565"/>
    <x v="1"/>
  </r>
  <r>
    <x v="1"/>
    <d v="1899-12-30T21:29:19"/>
    <n v="2.09"/>
    <x v="1"/>
    <n v="138.35300000000001"/>
    <x v="1"/>
  </r>
  <r>
    <x v="1"/>
    <d v="1899-12-30T21:29:21"/>
    <n v="3.2589999999999999"/>
    <x v="1"/>
    <n v="206.22900000000001"/>
    <x v="1"/>
  </r>
  <r>
    <x v="1"/>
    <d v="1899-12-30T21:29:22"/>
    <n v="2.3660000000000001"/>
    <x v="1"/>
    <n v="147.25"/>
    <x v="1"/>
  </r>
  <r>
    <x v="1"/>
    <d v="1899-12-30T21:29:23"/>
    <n v="2.2639999999999998"/>
    <x v="1"/>
    <n v="156.92699999999999"/>
    <x v="1"/>
  </r>
  <r>
    <x v="1"/>
    <d v="1899-12-30T21:29:24"/>
    <n v="2.1190000000000002"/>
    <x v="1"/>
    <n v="110.806"/>
    <x v="1"/>
  </r>
  <r>
    <x v="1"/>
    <d v="1899-12-30T21:29:25"/>
    <n v="3.032"/>
    <x v="1"/>
    <n v="113.599"/>
    <x v="1"/>
  </r>
  <r>
    <x v="1"/>
    <d v="1899-12-30T21:29:27"/>
    <n v="2.1440000000000001"/>
    <x v="1"/>
    <n v="112.678"/>
    <x v="1"/>
  </r>
  <r>
    <x v="1"/>
    <d v="1899-12-30T21:29:28"/>
    <n v="2.2650000000000001"/>
    <x v="1"/>
    <n v="126.896"/>
    <x v="1"/>
  </r>
  <r>
    <x v="1"/>
    <d v="1899-12-30T21:29:30"/>
    <n v="2.4900000000000002"/>
    <x v="1"/>
    <n v="149.33000000000001"/>
    <x v="1"/>
  </r>
  <r>
    <x v="1"/>
    <d v="1899-12-30T21:29:31"/>
    <n v="2.0779999999999998"/>
    <x v="1"/>
    <n v="193.99"/>
    <x v="1"/>
  </r>
  <r>
    <x v="1"/>
    <d v="1899-12-30T21:29:32"/>
    <n v="5.5730000000000004"/>
    <x v="1"/>
    <n v="202.126"/>
    <x v="1"/>
  </r>
  <r>
    <x v="1"/>
    <d v="1899-12-30T21:29:33"/>
    <n v="89.070999999999998"/>
    <x v="1"/>
    <n v="311.63"/>
    <x v="1"/>
  </r>
  <r>
    <x v="1"/>
    <d v="1899-12-30T21:29:35"/>
    <n v="4.58"/>
    <x v="1"/>
    <n v="373.31700000000001"/>
    <x v="1"/>
  </r>
  <r>
    <x v="1"/>
    <d v="1899-12-30T21:29:36"/>
    <n v="2.516"/>
    <x v="1"/>
    <n v="203.58600000000001"/>
    <x v="1"/>
  </r>
  <r>
    <x v="1"/>
    <d v="1899-12-30T21:29:38"/>
    <n v="2.4940000000000002"/>
    <x v="1"/>
    <n v="201.16200000000001"/>
    <x v="1"/>
  </r>
  <r>
    <x v="1"/>
    <d v="1899-12-30T21:29:39"/>
    <n v="7.31"/>
    <x v="1"/>
    <n v="153.33600000000001"/>
    <x v="1"/>
  </r>
  <r>
    <x v="1"/>
    <d v="1899-12-30T21:29:40"/>
    <n v="3.4609999999999999"/>
    <x v="1"/>
    <n v="539.21100000000001"/>
    <x v="1"/>
  </r>
  <r>
    <x v="1"/>
    <d v="1899-12-30T21:29:42"/>
    <n v="3.3250000000000002"/>
    <x v="1"/>
    <n v="217.75899999999999"/>
    <x v="1"/>
  </r>
  <r>
    <x v="1"/>
    <d v="1899-12-30T21:29:45"/>
    <n v="2.839"/>
    <x v="1"/>
    <n v="194.524"/>
    <x v="1"/>
  </r>
  <r>
    <x v="1"/>
    <d v="1899-12-30T21:29:46"/>
    <n v="2.2679999999999998"/>
    <x v="1"/>
    <n v="118.965"/>
    <x v="1"/>
  </r>
  <r>
    <x v="1"/>
    <d v="1899-12-30T21:29:47"/>
    <n v="2.5430000000000001"/>
    <x v="1"/>
    <n v="252.512"/>
    <x v="1"/>
  </r>
  <r>
    <x v="1"/>
    <d v="1899-12-30T21:29:48"/>
    <n v="2.5790000000000002"/>
    <x v="1"/>
    <n v="176.24700000000001"/>
    <x v="1"/>
  </r>
  <r>
    <x v="1"/>
    <d v="1899-12-30T21:29:49"/>
    <n v="2.5289999999999999"/>
    <x v="1"/>
    <n v="116.57299999999999"/>
    <x v="1"/>
  </r>
  <r>
    <x v="1"/>
    <d v="1899-12-30T21:29:50"/>
    <n v="2.355"/>
    <x v="1"/>
    <n v="246.38399999999999"/>
    <x v="1"/>
  </r>
  <r>
    <x v="1"/>
    <d v="1899-12-30T21:29:51"/>
    <n v="2.3340000000000001"/>
    <x v="1"/>
    <n v="117.699"/>
    <x v="1"/>
  </r>
  <r>
    <x v="1"/>
    <d v="1899-12-30T21:29:53"/>
    <n v="20.962"/>
    <x v="1"/>
    <n v="545.18499999999995"/>
    <x v="1"/>
  </r>
  <r>
    <x v="1"/>
    <d v="1899-12-30T21:29:54"/>
    <n v="9.5410000000000004"/>
    <x v="1"/>
    <n v="476.68900000000002"/>
    <x v="1"/>
  </r>
  <r>
    <x v="1"/>
    <d v="1899-12-30T21:29:56"/>
    <n v="2.2829999999999999"/>
    <x v="1"/>
    <n v="133.74"/>
    <x v="1"/>
  </r>
  <r>
    <x v="1"/>
    <d v="1899-12-30T21:29:57"/>
    <n v="2.3380000000000001"/>
    <x v="1"/>
    <n v="327.45699999999999"/>
    <x v="1"/>
  </r>
  <r>
    <x v="1"/>
    <d v="1899-12-30T21:29:59"/>
    <n v="2.2559999999999998"/>
    <x v="1"/>
    <n v="259.58"/>
    <x v="1"/>
  </r>
  <r>
    <x v="1"/>
    <d v="1899-12-30T21:30:00"/>
    <n v="3.2490000000000001"/>
    <x v="1"/>
    <n v="170.58099999999999"/>
    <x v="1"/>
  </r>
  <r>
    <x v="1"/>
    <d v="1899-12-30T21:30:01"/>
    <n v="3.8330000000000002"/>
    <x v="1"/>
    <n v="134.78"/>
    <x v="1"/>
  </r>
  <r>
    <x v="1"/>
    <d v="1899-12-30T21:30:02"/>
    <n v="2.9089999999999998"/>
    <x v="1"/>
    <n v="128.709"/>
    <x v="1"/>
  </r>
  <r>
    <x v="1"/>
    <d v="1899-12-30T21:30:04"/>
    <n v="4.4960000000000004"/>
    <x v="1"/>
    <n v="221.13399999999999"/>
    <x v="1"/>
  </r>
  <r>
    <x v="1"/>
    <d v="1899-12-30T21:30:05"/>
    <n v="2.1110000000000002"/>
    <x v="1"/>
    <n v="155.94200000000001"/>
    <x v="1"/>
  </r>
  <r>
    <x v="1"/>
    <d v="1899-12-30T21:30:06"/>
    <n v="15.997999999999999"/>
    <x v="1"/>
    <n v="246.154"/>
    <x v="1"/>
  </r>
  <r>
    <x v="1"/>
    <d v="1899-12-30T21:30:07"/>
    <n v="2.5030000000000001"/>
    <x v="1"/>
    <n v="232.78200000000001"/>
    <x v="1"/>
  </r>
  <r>
    <x v="1"/>
    <d v="1899-12-30T21:30:08"/>
    <n v="2.3250000000000002"/>
    <x v="1"/>
    <n v="101.73399999999999"/>
    <x v="1"/>
  </r>
  <r>
    <x v="1"/>
    <d v="1899-12-30T21:30:10"/>
    <n v="7.7380000000000004"/>
    <x v="1"/>
    <n v="170.30799999999999"/>
    <x v="1"/>
  </r>
  <r>
    <x v="1"/>
    <d v="1899-12-30T21:30:11"/>
    <n v="2.048"/>
    <x v="1"/>
    <n v="118.82"/>
    <x v="1"/>
  </r>
  <r>
    <x v="1"/>
    <d v="1899-12-30T21:30:13"/>
    <n v="2.0950000000000002"/>
    <x v="1"/>
    <n v="280.46699999999998"/>
    <x v="1"/>
  </r>
  <r>
    <x v="1"/>
    <d v="1899-12-30T21:30:14"/>
    <n v="3.4790000000000001"/>
    <x v="1"/>
    <n v="198.459"/>
    <x v="1"/>
  </r>
  <r>
    <x v="1"/>
    <d v="1899-12-30T21:30:16"/>
    <n v="3.024"/>
    <x v="1"/>
    <n v="362.54599999999999"/>
    <x v="1"/>
  </r>
  <r>
    <x v="1"/>
    <d v="1899-12-30T21:30:17"/>
    <n v="6.8079999999999998"/>
    <x v="1"/>
    <n v="223.745"/>
    <x v="1"/>
  </r>
  <r>
    <x v="1"/>
    <d v="1899-12-30T21:30:19"/>
    <n v="3.3849999999999998"/>
    <x v="1"/>
    <n v="153.53800000000001"/>
    <x v="1"/>
  </r>
  <r>
    <x v="1"/>
    <d v="1899-12-30T21:30:20"/>
    <n v="2.669"/>
    <x v="1"/>
    <n v="304.73500000000001"/>
    <x v="1"/>
  </r>
  <r>
    <x v="1"/>
    <d v="1899-12-30T21:30:21"/>
    <n v="2.0710000000000002"/>
    <x v="1"/>
    <n v="128.33000000000001"/>
    <x v="1"/>
  </r>
  <r>
    <x v="1"/>
    <d v="1899-12-30T21:30:23"/>
    <n v="2.5840000000000001"/>
    <x v="1"/>
    <n v="433.88600000000002"/>
    <x v="1"/>
  </r>
  <r>
    <x v="1"/>
    <d v="1899-12-30T21:30:23"/>
    <n v="4.0540000000000003"/>
    <x v="1"/>
    <n v="200.92599999999999"/>
    <x v="1"/>
  </r>
  <r>
    <x v="1"/>
    <d v="1899-12-30T21:30:25"/>
    <n v="2.456"/>
    <x v="1"/>
    <n v="157.511"/>
    <x v="1"/>
  </r>
  <r>
    <x v="1"/>
    <d v="1899-12-30T21:30:25"/>
    <n v="2.2919999999999998"/>
    <x v="1"/>
    <n v="104.562"/>
    <x v="1"/>
  </r>
  <r>
    <x v="1"/>
    <d v="1899-12-30T21:30:27"/>
    <n v="3.0830000000000002"/>
    <x v="1"/>
    <n v="185.97"/>
    <x v="1"/>
  </r>
  <r>
    <x v="1"/>
    <d v="1899-12-30T21:30:28"/>
    <n v="3.68"/>
    <x v="1"/>
    <n v="163.33600000000001"/>
    <x v="1"/>
  </r>
  <r>
    <x v="1"/>
    <d v="1899-12-30T21:30:29"/>
    <n v="1.9930000000000001"/>
    <x v="1"/>
    <n v="117.73"/>
    <x v="1"/>
  </r>
  <r>
    <x v="1"/>
    <d v="1899-12-30T21:30:30"/>
    <n v="2.7330000000000001"/>
    <x v="1"/>
    <n v="122.89400000000001"/>
    <x v="1"/>
  </r>
  <r>
    <x v="1"/>
    <d v="1899-12-30T21:30:31"/>
    <n v="5.5039999999999996"/>
    <x v="1"/>
    <n v="136.79400000000001"/>
    <x v="1"/>
  </r>
  <r>
    <x v="1"/>
    <d v="1899-12-30T21:30:31"/>
    <n v="1.982"/>
    <x v="1"/>
    <n v="103.797"/>
    <x v="1"/>
  </r>
  <r>
    <x v="1"/>
    <d v="1899-12-30T21:30:36"/>
    <n v="12.169"/>
    <x v="1"/>
    <n v="216.40199999999999"/>
    <x v="1"/>
  </r>
  <r>
    <x v="1"/>
    <d v="1899-12-30T21:30:37"/>
    <n v="3.996"/>
    <x v="1"/>
    <n v="177.91499999999999"/>
    <x v="1"/>
  </r>
  <r>
    <x v="1"/>
    <d v="1899-12-30T21:30:38"/>
    <n v="4.5389999999999997"/>
    <x v="1"/>
    <n v="355.26900000000001"/>
    <x v="1"/>
  </r>
  <r>
    <x v="1"/>
    <d v="1899-12-30T21:30:40"/>
    <n v="2.266"/>
    <x v="1"/>
    <n v="210.62799999999999"/>
    <x v="1"/>
  </r>
  <r>
    <x v="1"/>
    <d v="1899-12-30T21:30:41"/>
    <n v="2.3149999999999999"/>
    <x v="1"/>
    <n v="162.66999999999999"/>
    <x v="1"/>
  </r>
  <r>
    <x v="1"/>
    <d v="1899-12-30T21:30:42"/>
    <n v="2.1019999999999999"/>
    <x v="1"/>
    <n v="120.526"/>
    <x v="1"/>
  </r>
  <r>
    <x v="1"/>
    <d v="1899-12-30T21:30:43"/>
    <n v="8.9"/>
    <x v="1"/>
    <n v="193.51599999999999"/>
    <x v="1"/>
  </r>
  <r>
    <x v="1"/>
    <d v="1899-12-30T21:30:44"/>
    <n v="5.0739999999999998"/>
    <x v="1"/>
    <n v="154.529"/>
    <x v="1"/>
  </r>
  <r>
    <x v="1"/>
    <d v="1899-12-30T21:30:46"/>
    <n v="2.0169999999999999"/>
    <x v="1"/>
    <n v="133.46700000000001"/>
    <x v="1"/>
  </r>
  <r>
    <x v="1"/>
    <d v="1899-12-30T21:30:47"/>
    <n v="2.5369999999999999"/>
    <x v="1"/>
    <n v="174.77600000000001"/>
    <x v="1"/>
  </r>
  <r>
    <x v="1"/>
    <d v="1899-12-30T21:30:48"/>
    <n v="2.4609999999999999"/>
    <x v="1"/>
    <n v="130.55500000000001"/>
    <x v="1"/>
  </r>
  <r>
    <x v="1"/>
    <d v="1899-12-30T21:30:49"/>
    <n v="2.3260000000000001"/>
    <x v="1"/>
    <n v="156.34800000000001"/>
    <x v="1"/>
  </r>
  <r>
    <x v="1"/>
    <d v="1899-12-30T21:30:50"/>
    <n v="6.2880000000000003"/>
    <x v="1"/>
    <n v="440.822"/>
    <x v="1"/>
  </r>
  <r>
    <x v="1"/>
    <d v="1899-12-30T21:30:51"/>
    <n v="2.7010000000000001"/>
    <x v="1"/>
    <n v="204.71"/>
    <x v="1"/>
  </r>
  <r>
    <x v="1"/>
    <d v="1899-12-30T21:30:53"/>
    <n v="2.911"/>
    <x v="1"/>
    <n v="297.45699999999999"/>
    <x v="1"/>
  </r>
  <r>
    <x v="1"/>
    <d v="1899-12-30T21:30:54"/>
    <n v="5.835"/>
    <x v="1"/>
    <n v="246.30799999999999"/>
    <x v="1"/>
  </r>
  <r>
    <x v="1"/>
    <d v="1899-12-30T21:30:56"/>
    <n v="2.1"/>
    <x v="1"/>
    <n v="187.51599999999999"/>
    <x v="1"/>
  </r>
  <r>
    <x v="1"/>
    <d v="1899-12-30T21:30:57"/>
    <n v="3.86"/>
    <x v="1"/>
    <n v="171.42699999999999"/>
    <x v="1"/>
  </r>
  <r>
    <x v="1"/>
    <d v="1899-12-30T21:30:58"/>
    <n v="2.4340000000000002"/>
    <x v="1"/>
    <n v="149.465"/>
    <x v="1"/>
  </r>
  <r>
    <x v="1"/>
    <d v="1899-12-30T21:30:59"/>
    <n v="2.4569999999999999"/>
    <x v="1"/>
    <n v="104.958"/>
    <x v="1"/>
  </r>
  <r>
    <x v="1"/>
    <d v="1899-12-30T21:31:00"/>
    <n v="5.681"/>
    <x v="1"/>
    <n v="157.98099999999999"/>
    <x v="1"/>
  </r>
  <r>
    <x v="1"/>
    <d v="1899-12-30T21:31:02"/>
    <n v="2.1909999999999998"/>
    <x v="1"/>
    <n v="130.62200000000001"/>
    <x v="1"/>
  </r>
  <r>
    <x v="1"/>
    <d v="1899-12-30T21:31:04"/>
    <n v="2.7890000000000001"/>
    <x v="1"/>
    <n v="103.145"/>
    <x v="1"/>
  </r>
  <r>
    <x v="1"/>
    <d v="1899-12-30T21:31:05"/>
    <n v="2.5539999999999998"/>
    <x v="1"/>
    <n v="241.73"/>
    <x v="1"/>
  </r>
  <r>
    <x v="1"/>
    <d v="1899-12-30T21:31:06"/>
    <n v="3.5289999999999999"/>
    <x v="1"/>
    <n v="239.739"/>
    <x v="1"/>
  </r>
  <r>
    <x v="1"/>
    <d v="1899-12-30T21:31:07"/>
    <n v="4.6980000000000004"/>
    <x v="1"/>
    <n v="150.97"/>
    <x v="1"/>
  </r>
  <r>
    <x v="1"/>
    <d v="1899-12-30T21:31:09"/>
    <n v="2.3279999999999998"/>
    <x v="1"/>
    <n v="107.604"/>
    <x v="1"/>
  </r>
  <r>
    <x v="1"/>
    <d v="1899-12-30T21:31:12"/>
    <n v="4.3819999999999997"/>
    <x v="1"/>
    <n v="143.22499999999999"/>
    <x v="1"/>
  </r>
  <r>
    <x v="1"/>
    <d v="1899-12-30T21:31:13"/>
    <n v="2.069"/>
    <x v="1"/>
    <n v="123.407"/>
    <x v="1"/>
  </r>
  <r>
    <x v="1"/>
    <d v="1899-12-30T21:31:14"/>
    <n v="2.5179999999999998"/>
    <x v="1"/>
    <n v="100.318"/>
    <x v="1"/>
  </r>
  <r>
    <x v="1"/>
    <d v="1899-12-30T21:31:15"/>
    <n v="4.5629999999999997"/>
    <x v="1"/>
    <n v="141.16999999999999"/>
    <x v="1"/>
  </r>
  <r>
    <x v="1"/>
    <d v="1899-12-30T21:31:16"/>
    <n v="2.2730000000000001"/>
    <x v="1"/>
    <n v="102.22"/>
    <x v="1"/>
  </r>
  <r>
    <x v="1"/>
    <d v="1899-12-30T21:31:17"/>
    <n v="2.464"/>
    <x v="1"/>
    <n v="200.26900000000001"/>
    <x v="1"/>
  </r>
  <r>
    <x v="1"/>
    <d v="1899-12-30T21:31:18"/>
    <n v="2.8010000000000002"/>
    <x v="1"/>
    <n v="222.99100000000001"/>
    <x v="1"/>
  </r>
  <r>
    <x v="1"/>
    <d v="1899-12-30T21:31:20"/>
    <n v="3.6230000000000002"/>
    <x v="1"/>
    <n v="319.14999999999998"/>
    <x v="1"/>
  </r>
  <r>
    <x v="1"/>
    <d v="1899-12-30T21:31:23"/>
    <n v="3.1480000000000001"/>
    <x v="1"/>
    <n v="173.64400000000001"/>
    <x v="1"/>
  </r>
  <r>
    <x v="1"/>
    <d v="1899-12-30T21:31:24"/>
    <n v="7.165"/>
    <x v="1"/>
    <n v="380.90499999999997"/>
    <x v="1"/>
  </r>
  <r>
    <x v="1"/>
    <d v="1899-12-30T21:31:25"/>
    <n v="2.2429999999999999"/>
    <x v="1"/>
    <n v="140.35499999999999"/>
    <x v="1"/>
  </r>
  <r>
    <x v="1"/>
    <d v="1899-12-30T21:31:26"/>
    <n v="2.9940000000000002"/>
    <x v="1"/>
    <n v="156.715"/>
    <x v="1"/>
  </r>
  <r>
    <x v="1"/>
    <d v="1899-12-30T21:31:28"/>
    <n v="2.4079999999999999"/>
    <x v="1"/>
    <n v="106.422"/>
    <x v="1"/>
  </r>
  <r>
    <x v="1"/>
    <d v="1899-12-30T21:31:30"/>
    <n v="2.9860000000000002"/>
    <x v="1"/>
    <n v="153.64699999999999"/>
    <x v="1"/>
  </r>
  <r>
    <x v="1"/>
    <d v="1899-12-30T21:31:31"/>
    <n v="2.847"/>
    <x v="1"/>
    <n v="150.59299999999999"/>
    <x v="1"/>
  </r>
  <r>
    <x v="1"/>
    <d v="1899-12-30T21:31:32"/>
    <n v="2.0590000000000002"/>
    <x v="1"/>
    <n v="114.389"/>
    <x v="1"/>
  </r>
  <r>
    <x v="1"/>
    <d v="1899-12-30T21:31:33"/>
    <n v="2.415"/>
    <x v="1"/>
    <n v="119.767"/>
    <x v="1"/>
  </r>
  <r>
    <x v="1"/>
    <d v="1899-12-30T21:31:35"/>
    <n v="2.2480000000000002"/>
    <x v="1"/>
    <n v="160.51300000000001"/>
    <x v="1"/>
  </r>
  <r>
    <x v="1"/>
    <d v="1899-12-30T21:31:36"/>
    <n v="9.5340000000000007"/>
    <x v="1"/>
    <n v="295.33"/>
    <x v="1"/>
  </r>
  <r>
    <x v="1"/>
    <d v="1899-12-30T21:31:37"/>
    <n v="2.1280000000000001"/>
    <x v="1"/>
    <n v="171.934"/>
    <x v="1"/>
  </r>
  <r>
    <x v="1"/>
    <d v="1899-12-30T21:31:38"/>
    <n v="34.515999999999998"/>
    <x v="1"/>
    <n v="179.923"/>
    <x v="1"/>
  </r>
  <r>
    <x v="1"/>
    <d v="1899-12-30T21:31:40"/>
    <n v="3.5150000000000001"/>
    <x v="1"/>
    <n v="437.84199999999998"/>
    <x v="1"/>
  </r>
  <r>
    <x v="1"/>
    <d v="1899-12-30T21:31:41"/>
    <n v="2.95"/>
    <x v="1"/>
    <n v="131.869"/>
    <x v="1"/>
  </r>
  <r>
    <x v="1"/>
    <d v="1899-12-30T21:31:42"/>
    <n v="11.419"/>
    <x v="1"/>
    <n v="185.99100000000001"/>
    <x v="1"/>
  </r>
  <r>
    <x v="1"/>
    <d v="1899-12-30T21:31:44"/>
    <n v="2.637"/>
    <x v="1"/>
    <n v="394.3"/>
    <x v="1"/>
  </r>
  <r>
    <x v="1"/>
    <d v="1899-12-30T21:31:45"/>
    <n v="6.7789999999999999"/>
    <x v="1"/>
    <n v="287.74"/>
    <x v="1"/>
  </r>
  <r>
    <x v="1"/>
    <d v="1899-12-30T21:31:47"/>
    <n v="3.1989999999999998"/>
    <x v="1"/>
    <n v="281.16000000000003"/>
    <x v="1"/>
  </r>
  <r>
    <x v="1"/>
    <d v="1899-12-30T21:31:48"/>
    <n v="3.6110000000000002"/>
    <x v="1"/>
    <n v="150.56700000000001"/>
    <x v="1"/>
  </r>
  <r>
    <x v="1"/>
    <d v="1899-12-30T21:31:49"/>
    <n v="2.238"/>
    <x v="1"/>
    <n v="123.27200000000001"/>
    <x v="1"/>
  </r>
  <r>
    <x v="1"/>
    <d v="1899-12-30T21:31:50"/>
    <n v="2.2269999999999999"/>
    <x v="1"/>
    <n v="129.953"/>
    <x v="1"/>
  </r>
  <r>
    <x v="1"/>
    <d v="1899-12-30T21:31:51"/>
    <n v="2.41"/>
    <x v="1"/>
    <n v="126.958"/>
    <x v="1"/>
  </r>
  <r>
    <x v="1"/>
    <d v="1899-12-30T21:31:52"/>
    <n v="2.5219999999999998"/>
    <x v="1"/>
    <n v="187.53"/>
    <x v="1"/>
  </r>
  <r>
    <x v="1"/>
    <d v="1899-12-30T21:31:53"/>
    <n v="2.3969999999999998"/>
    <x v="1"/>
    <n v="137.33799999999999"/>
    <x v="1"/>
  </r>
  <r>
    <x v="1"/>
    <d v="1899-12-30T21:31:55"/>
    <n v="2.367"/>
    <x v="1"/>
    <n v="122.83499999999999"/>
    <x v="1"/>
  </r>
  <r>
    <x v="1"/>
    <d v="1899-12-30T21:31:57"/>
    <n v="6.5"/>
    <x v="1"/>
    <n v="335.654"/>
    <x v="1"/>
  </r>
  <r>
    <x v="1"/>
    <d v="1899-12-30T21:32:01"/>
    <n v="2.472"/>
    <x v="1"/>
    <n v="134.285"/>
    <x v="1"/>
  </r>
  <r>
    <x v="1"/>
    <d v="1899-12-30T21:32:03"/>
    <n v="2.4249999999999998"/>
    <x v="1"/>
    <n v="410.36599999999999"/>
    <x v="1"/>
  </r>
  <r>
    <x v="1"/>
    <d v="1899-12-30T21:32:05"/>
    <n v="2.5430000000000001"/>
    <x v="1"/>
    <n v="278.67899999999997"/>
    <x v="1"/>
  </r>
  <r>
    <x v="1"/>
    <d v="1899-12-30T21:32:06"/>
    <n v="3.1"/>
    <x v="1"/>
    <n v="225.26400000000001"/>
    <x v="1"/>
  </r>
  <r>
    <x v="1"/>
    <d v="1899-12-30T21:32:07"/>
    <n v="2.7320000000000002"/>
    <x v="1"/>
    <n v="125.563"/>
    <x v="1"/>
  </r>
  <r>
    <x v="1"/>
    <d v="1899-12-30T21:32:09"/>
    <n v="3.1160000000000001"/>
    <x v="1"/>
    <n v="225.51400000000001"/>
    <x v="1"/>
  </r>
  <r>
    <x v="1"/>
    <d v="1899-12-30T21:32:10"/>
    <n v="2.524"/>
    <x v="1"/>
    <n v="172.89699999999999"/>
    <x v="1"/>
  </r>
  <r>
    <x v="1"/>
    <d v="1899-12-30T21:32:12"/>
    <n v="2.3010000000000002"/>
    <x v="1"/>
    <n v="252.58699999999999"/>
    <x v="1"/>
  </r>
  <r>
    <x v="1"/>
    <d v="1899-12-30T21:32:13"/>
    <n v="2.0779999999999998"/>
    <x v="1"/>
    <n v="202.12899999999999"/>
    <x v="1"/>
  </r>
  <r>
    <x v="1"/>
    <d v="1899-12-30T21:32:14"/>
    <n v="2.2930000000000001"/>
    <x v="1"/>
    <n v="169.398"/>
    <x v="1"/>
  </r>
  <r>
    <x v="1"/>
    <d v="1899-12-30T21:32:16"/>
    <n v="2.415"/>
    <x v="1"/>
    <n v="152.286"/>
    <x v="1"/>
  </r>
  <r>
    <x v="1"/>
    <d v="1899-12-30T21:32:17"/>
    <n v="2.5630000000000002"/>
    <x v="1"/>
    <n v="101.601"/>
    <x v="1"/>
  </r>
  <r>
    <x v="1"/>
    <d v="1899-12-30T21:32:19"/>
    <n v="3.4590000000000001"/>
    <x v="1"/>
    <n v="270.85899999999998"/>
    <x v="1"/>
  </r>
  <r>
    <x v="1"/>
    <d v="1899-12-30T21:32:20"/>
    <n v="6.2830000000000004"/>
    <x v="1"/>
    <n v="158.28399999999999"/>
    <x v="1"/>
  </r>
  <r>
    <x v="1"/>
    <d v="1899-12-30T21:32:22"/>
    <n v="2.6890000000000001"/>
    <x v="1"/>
    <n v="168.74"/>
    <x v="1"/>
  </r>
  <r>
    <x v="1"/>
    <d v="1899-12-30T21:32:23"/>
    <n v="3.11"/>
    <x v="1"/>
    <n v="167.572"/>
    <x v="1"/>
  </r>
  <r>
    <x v="1"/>
    <d v="1899-12-30T21:32:24"/>
    <n v="3.0670000000000002"/>
    <x v="1"/>
    <n v="169.958"/>
    <x v="1"/>
  </r>
  <r>
    <x v="1"/>
    <d v="1899-12-30T21:32:25"/>
    <n v="4.9340000000000002"/>
    <x v="1"/>
    <n v="237.357"/>
    <x v="1"/>
  </r>
  <r>
    <x v="1"/>
    <d v="1899-12-30T21:32:26"/>
    <n v="10.446999999999999"/>
    <x v="1"/>
    <n v="258.505"/>
    <x v="1"/>
  </r>
  <r>
    <x v="1"/>
    <d v="1899-12-30T21:32:27"/>
    <n v="2.222"/>
    <x v="1"/>
    <n v="107.724"/>
    <x v="1"/>
  </r>
  <r>
    <x v="1"/>
    <d v="1899-12-30T21:32:28"/>
    <n v="3.2349999999999999"/>
    <x v="1"/>
    <n v="339.88299999999998"/>
    <x v="1"/>
  </r>
  <r>
    <x v="1"/>
    <d v="1899-12-30T21:32:29"/>
    <n v="2.198"/>
    <x v="1"/>
    <n v="245.82499999999999"/>
    <x v="1"/>
  </r>
  <r>
    <x v="1"/>
    <d v="1899-12-30T21:32:31"/>
    <n v="3.2879999999999998"/>
    <x v="1"/>
    <n v="231.89699999999999"/>
    <x v="1"/>
  </r>
  <r>
    <x v="1"/>
    <d v="1899-12-30T21:32:32"/>
    <n v="2.7759999999999998"/>
    <x v="1"/>
    <n v="410.63400000000001"/>
    <x v="1"/>
  </r>
  <r>
    <x v="1"/>
    <d v="1899-12-30T21:32:33"/>
    <n v="11.476000000000001"/>
    <x v="1"/>
    <n v="225.571"/>
    <x v="1"/>
  </r>
  <r>
    <x v="1"/>
    <d v="1899-12-30T21:32:35"/>
    <n v="13.879"/>
    <x v="1"/>
    <n v="330.94"/>
    <x v="1"/>
  </r>
  <r>
    <x v="1"/>
    <d v="1899-12-30T21:32:36"/>
    <n v="10.516"/>
    <x v="1"/>
    <n v="288.64999999999998"/>
    <x v="1"/>
  </r>
  <r>
    <x v="1"/>
    <d v="1899-12-30T21:32:38"/>
    <n v="13.974"/>
    <x v="1"/>
    <n v="251.58199999999999"/>
    <x v="1"/>
  </r>
  <r>
    <x v="1"/>
    <d v="1899-12-30T21:32:39"/>
    <n v="3.5539999999999998"/>
    <x v="1"/>
    <n v="195.57300000000001"/>
    <x v="1"/>
  </r>
  <r>
    <x v="1"/>
    <d v="1899-12-30T21:32:40"/>
    <n v="2.7090000000000001"/>
    <x v="1"/>
    <n v="112.52"/>
    <x v="1"/>
  </r>
  <r>
    <x v="1"/>
    <d v="1899-12-30T21:32:41"/>
    <n v="2.6230000000000002"/>
    <x v="1"/>
    <n v="138.82"/>
    <x v="1"/>
  </r>
  <r>
    <x v="1"/>
    <d v="1899-12-30T21:32:43"/>
    <n v="2.492"/>
    <x v="1"/>
    <n v="136.33000000000001"/>
    <x v="1"/>
  </r>
  <r>
    <x v="1"/>
    <d v="1899-12-30T21:32:44"/>
    <n v="25.198"/>
    <x v="1"/>
    <n v="237.649"/>
    <x v="1"/>
  </r>
  <r>
    <x v="1"/>
    <d v="1899-12-30T21:32:44"/>
    <n v="2.3860000000000001"/>
    <x v="1"/>
    <n v="322.93799999999999"/>
    <x v="1"/>
  </r>
  <r>
    <x v="1"/>
    <d v="1899-12-30T21:32:45"/>
    <n v="2.323"/>
    <x v="1"/>
    <n v="113.892"/>
    <x v="1"/>
  </r>
  <r>
    <x v="1"/>
    <d v="1899-12-30T21:32:46"/>
    <n v="2.468"/>
    <x v="1"/>
    <n v="218.47800000000001"/>
    <x v="1"/>
  </r>
  <r>
    <x v="1"/>
    <d v="1899-12-30T21:32:48"/>
    <n v="2.798"/>
    <x v="1"/>
    <n v="279.75099999999998"/>
    <x v="1"/>
  </r>
  <r>
    <x v="1"/>
    <d v="1899-12-30T21:32:49"/>
    <n v="3.2360000000000002"/>
    <x v="1"/>
    <n v="153.155"/>
    <x v="1"/>
  </r>
  <r>
    <x v="1"/>
    <d v="1899-12-30T21:32:50"/>
    <n v="2.1349999999999998"/>
    <x v="1"/>
    <n v="219.19"/>
    <x v="1"/>
  </r>
  <r>
    <x v="1"/>
    <d v="1899-12-30T21:32:51"/>
    <n v="4.1849999999999996"/>
    <x v="1"/>
    <n v="307.77499999999998"/>
    <x v="1"/>
  </r>
  <r>
    <x v="1"/>
    <d v="1899-12-30T21:32:54"/>
    <n v="2.39"/>
    <x v="1"/>
    <n v="114.62"/>
    <x v="1"/>
  </r>
  <r>
    <x v="1"/>
    <d v="1899-12-30T21:32:55"/>
    <n v="2.351"/>
    <x v="1"/>
    <n v="121.76300000000001"/>
    <x v="1"/>
  </r>
  <r>
    <x v="1"/>
    <d v="1899-12-30T21:32:56"/>
    <n v="2.714"/>
    <x v="1"/>
    <n v="196.863"/>
    <x v="1"/>
  </r>
  <r>
    <x v="1"/>
    <d v="1899-12-30T21:32:57"/>
    <n v="2.605"/>
    <x v="1"/>
    <n v="206.76900000000001"/>
    <x v="1"/>
  </r>
  <r>
    <x v="1"/>
    <d v="1899-12-30T21:32:59"/>
    <n v="2.93"/>
    <x v="1"/>
    <n v="155.71899999999999"/>
    <x v="1"/>
  </r>
  <r>
    <x v="1"/>
    <d v="1899-12-30T21:33:00"/>
    <n v="9.4420000000000002"/>
    <x v="1"/>
    <n v="369.476"/>
    <x v="1"/>
  </r>
  <r>
    <x v="1"/>
    <d v="1899-12-30T21:33:02"/>
    <n v="2.7639999999999998"/>
    <x v="1"/>
    <n v="239.654"/>
    <x v="1"/>
  </r>
  <r>
    <x v="1"/>
    <d v="1899-12-30T21:33:03"/>
    <n v="9.8219999999999992"/>
    <x v="1"/>
    <n v="158.374"/>
    <x v="1"/>
  </r>
  <r>
    <x v="1"/>
    <d v="1899-12-30T21:33:04"/>
    <n v="2.3519999999999999"/>
    <x v="1"/>
    <n v="213.49"/>
    <x v="1"/>
  </r>
  <r>
    <x v="1"/>
    <d v="1899-12-30T21:33:06"/>
    <n v="2.956"/>
    <x v="1"/>
    <n v="215.17699999999999"/>
    <x v="1"/>
  </r>
  <r>
    <x v="1"/>
    <d v="1899-12-30T21:33:07"/>
    <n v="2.5219999999999998"/>
    <x v="1"/>
    <n v="153.92699999999999"/>
    <x v="1"/>
  </r>
  <r>
    <x v="1"/>
    <d v="1899-12-30T21:33:08"/>
    <n v="3.17"/>
    <x v="1"/>
    <n v="154.102"/>
    <x v="1"/>
  </r>
  <r>
    <x v="1"/>
    <d v="1899-12-30T21:33:09"/>
    <n v="10.942"/>
    <x v="1"/>
    <n v="326.584"/>
    <x v="1"/>
  </r>
  <r>
    <x v="1"/>
    <d v="1899-12-30T21:33:11"/>
    <n v="7.8019999999999996"/>
    <x v="1"/>
    <n v="220.80199999999999"/>
    <x v="1"/>
  </r>
  <r>
    <x v="1"/>
    <d v="1899-12-30T21:33:13"/>
    <n v="7.875"/>
    <x v="1"/>
    <n v="393.6"/>
    <x v="1"/>
  </r>
  <r>
    <x v="1"/>
    <d v="1899-12-30T21:33:14"/>
    <n v="2.0739999999999998"/>
    <x v="1"/>
    <n v="108.941"/>
    <x v="1"/>
  </r>
  <r>
    <x v="1"/>
    <d v="1899-12-30T21:33:15"/>
    <n v="27.614000000000001"/>
    <x v="1"/>
    <n v="212.53299999999999"/>
    <x v="1"/>
  </r>
  <r>
    <x v="1"/>
    <d v="1899-12-30T21:33:16"/>
    <n v="2.2090000000000001"/>
    <x v="1"/>
    <n v="175.18700000000001"/>
    <x v="1"/>
  </r>
  <r>
    <x v="1"/>
    <d v="1899-12-30T21:33:18"/>
    <n v="3.0459999999999998"/>
    <x v="1"/>
    <n v="101.265"/>
    <x v="1"/>
  </r>
  <r>
    <x v="1"/>
    <d v="1899-12-30T21:33:19"/>
    <n v="2.2509999999999999"/>
    <x v="1"/>
    <n v="137.9"/>
    <x v="1"/>
  </r>
  <r>
    <x v="1"/>
    <d v="1899-12-30T21:33:21"/>
    <n v="2.677"/>
    <x v="1"/>
    <n v="140.32"/>
    <x v="1"/>
  </r>
  <r>
    <x v="1"/>
    <d v="1899-12-30T21:33:22"/>
    <n v="2.5830000000000002"/>
    <x v="1"/>
    <n v="129.947"/>
    <x v="1"/>
  </r>
  <r>
    <x v="1"/>
    <d v="1899-12-30T21:33:24"/>
    <n v="2.4129999999999998"/>
    <x v="1"/>
    <n v="136.10599999999999"/>
    <x v="1"/>
  </r>
  <r>
    <x v="1"/>
    <d v="1899-12-30T21:33:25"/>
    <n v="2.1720000000000002"/>
    <x v="1"/>
    <n v="111.636"/>
    <x v="1"/>
  </r>
  <r>
    <x v="1"/>
    <d v="1899-12-30T21:33:26"/>
    <n v="2.46"/>
    <x v="1"/>
    <n v="115.65"/>
    <x v="1"/>
  </r>
  <r>
    <x v="1"/>
    <d v="1899-12-30T21:33:27"/>
    <n v="2.2970000000000002"/>
    <x v="1"/>
    <n v="112.358"/>
    <x v="1"/>
  </r>
  <r>
    <x v="1"/>
    <d v="1899-12-30T21:33:29"/>
    <n v="5.4489999999999998"/>
    <x v="1"/>
    <n v="183.86600000000001"/>
    <x v="1"/>
  </r>
  <r>
    <x v="1"/>
    <d v="1899-12-30T21:33:31"/>
    <n v="5.1959999999999997"/>
    <x v="1"/>
    <n v="236.33"/>
    <x v="1"/>
  </r>
  <r>
    <x v="1"/>
    <d v="1899-12-30T21:33:32"/>
    <n v="3.6080000000000001"/>
    <x v="1"/>
    <n v="176.48400000000001"/>
    <x v="1"/>
  </r>
  <r>
    <x v="1"/>
    <d v="1899-12-30T21:33:34"/>
    <n v="2.6970000000000001"/>
    <x v="1"/>
    <n v="180.77199999999999"/>
    <x v="1"/>
  </r>
  <r>
    <x v="1"/>
    <d v="1899-12-30T21:33:35"/>
    <n v="11.657999999999999"/>
    <x v="1"/>
    <n v="460.69400000000002"/>
    <x v="1"/>
  </r>
  <r>
    <x v="1"/>
    <d v="1899-12-30T21:33:37"/>
    <n v="104.57899999999999"/>
    <x v="1"/>
    <n v="725.71400000000006"/>
    <x v="1"/>
  </r>
  <r>
    <x v="1"/>
    <d v="1899-12-30T21:33:39"/>
    <n v="2.5099999999999998"/>
    <x v="1"/>
    <n v="120.72199999999999"/>
    <x v="1"/>
  </r>
  <r>
    <x v="1"/>
    <d v="1899-12-30T21:33:40"/>
    <n v="2.12"/>
    <x v="1"/>
    <n v="114.401"/>
    <x v="1"/>
  </r>
  <r>
    <x v="1"/>
    <d v="1899-12-30T21:33:41"/>
    <n v="2.2160000000000002"/>
    <x v="1"/>
    <n v="174.25200000000001"/>
    <x v="1"/>
  </r>
  <r>
    <x v="1"/>
    <d v="1899-12-30T21:33:42"/>
    <n v="2.976"/>
    <x v="1"/>
    <n v="139.249"/>
    <x v="1"/>
  </r>
  <r>
    <x v="1"/>
    <d v="1899-12-30T21:33:43"/>
    <n v="2.0550000000000002"/>
    <x v="1"/>
    <n v="152.126"/>
    <x v="1"/>
  </r>
  <r>
    <x v="1"/>
    <d v="1899-12-30T21:33:45"/>
    <n v="2.677"/>
    <x v="1"/>
    <n v="119.498"/>
    <x v="1"/>
  </r>
  <r>
    <x v="1"/>
    <d v="1899-12-30T21:33:46"/>
    <n v="2.5299999999999998"/>
    <x v="1"/>
    <n v="121.78400000000001"/>
    <x v="1"/>
  </r>
  <r>
    <x v="1"/>
    <d v="1899-12-30T21:33:47"/>
    <n v="2.1760000000000002"/>
    <x v="1"/>
    <n v="248.589"/>
    <x v="1"/>
  </r>
  <r>
    <x v="1"/>
    <d v="1899-12-30T21:33:49"/>
    <n v="2.5739999999999998"/>
    <x v="1"/>
    <n v="464.1"/>
    <x v="1"/>
  </r>
  <r>
    <x v="1"/>
    <d v="1899-12-30T21:33:51"/>
    <n v="2.4780000000000002"/>
    <x v="1"/>
    <n v="282.65199999999999"/>
    <x v="1"/>
  </r>
  <r>
    <x v="1"/>
    <d v="1899-12-30T21:33:52"/>
    <n v="6.5030000000000001"/>
    <x v="1"/>
    <n v="188.155"/>
    <x v="1"/>
  </r>
  <r>
    <x v="1"/>
    <d v="1899-12-30T21:33:54"/>
    <n v="4.1890000000000001"/>
    <x v="1"/>
    <n v="255.10300000000001"/>
    <x v="1"/>
  </r>
  <r>
    <x v="1"/>
    <d v="1899-12-30T21:33:55"/>
    <n v="11.223000000000001"/>
    <x v="1"/>
    <n v="300.11700000000002"/>
    <x v="1"/>
  </r>
  <r>
    <x v="1"/>
    <d v="1899-12-30T21:33:56"/>
    <n v="2.5190000000000001"/>
    <x v="1"/>
    <n v="108.764"/>
    <x v="1"/>
  </r>
  <r>
    <x v="1"/>
    <d v="1899-12-30T21:33:58"/>
    <n v="2.032"/>
    <x v="1"/>
    <n v="130.732"/>
    <x v="1"/>
  </r>
  <r>
    <x v="1"/>
    <d v="1899-12-30T21:33:59"/>
    <n v="2.2330000000000001"/>
    <x v="1"/>
    <n v="130.917"/>
    <x v="1"/>
  </r>
  <r>
    <x v="1"/>
    <d v="1899-12-30T21:34:00"/>
    <n v="2.3660000000000001"/>
    <x v="1"/>
    <n v="105.152"/>
    <x v="1"/>
  </r>
  <r>
    <x v="1"/>
    <d v="1899-12-30T21:34:01"/>
    <n v="2.2330000000000001"/>
    <x v="1"/>
    <n v="184.167"/>
    <x v="1"/>
  </r>
  <r>
    <x v="1"/>
    <d v="1899-12-30T21:34:02"/>
    <n v="6.601"/>
    <x v="1"/>
    <n v="245.785"/>
    <x v="1"/>
  </r>
  <r>
    <x v="1"/>
    <d v="1899-12-30T21:34:03"/>
    <n v="4.9550000000000001"/>
    <x v="1"/>
    <n v="297.13"/>
    <x v="1"/>
  </r>
  <r>
    <x v="1"/>
    <d v="1899-12-30T21:34:05"/>
    <n v="2.391"/>
    <x v="1"/>
    <n v="146.63"/>
    <x v="1"/>
  </r>
  <r>
    <x v="1"/>
    <d v="1899-12-30T21:34:06"/>
    <n v="3.6669999999999998"/>
    <x v="1"/>
    <n v="302.11099999999999"/>
    <x v="1"/>
  </r>
  <r>
    <x v="1"/>
    <d v="1899-12-30T21:34:07"/>
    <n v="2.7650000000000001"/>
    <x v="1"/>
    <n v="126.205"/>
    <x v="1"/>
  </r>
  <r>
    <x v="1"/>
    <d v="1899-12-30T21:34:09"/>
    <n v="2.5099999999999998"/>
    <x v="1"/>
    <n v="223.37200000000001"/>
    <x v="1"/>
  </r>
  <r>
    <x v="1"/>
    <d v="1899-12-30T21:34:10"/>
    <n v="2.1120000000000001"/>
    <x v="1"/>
    <n v="159.99700000000001"/>
    <x v="1"/>
  </r>
  <r>
    <x v="1"/>
    <d v="1899-12-30T21:34:11"/>
    <n v="3.266"/>
    <x v="1"/>
    <n v="134.9"/>
    <x v="1"/>
  </r>
  <r>
    <x v="1"/>
    <d v="1899-12-30T21:34:12"/>
    <n v="3.109"/>
    <x v="1"/>
    <n v="276.95800000000003"/>
    <x v="1"/>
  </r>
  <r>
    <x v="1"/>
    <d v="1899-12-30T21:34:14"/>
    <n v="2.3879999999999999"/>
    <x v="1"/>
    <n v="107.697"/>
    <x v="1"/>
  </r>
  <r>
    <x v="1"/>
    <d v="1899-12-30T21:34:15"/>
    <n v="3.7160000000000002"/>
    <x v="1"/>
    <n v="311.27499999999998"/>
    <x v="1"/>
  </r>
  <r>
    <x v="1"/>
    <d v="1899-12-30T21:34:17"/>
    <n v="2.4409999999999998"/>
    <x v="1"/>
    <n v="279.94900000000001"/>
    <x v="1"/>
  </r>
  <r>
    <x v="1"/>
    <d v="1899-12-30T21:34:19"/>
    <n v="5.1820000000000004"/>
    <x v="1"/>
    <n v="286.57400000000001"/>
    <x v="1"/>
  </r>
  <r>
    <x v="1"/>
    <d v="1899-12-30T21:34:20"/>
    <n v="2.6360000000000001"/>
    <x v="1"/>
    <n v="228.6"/>
    <x v="1"/>
  </r>
  <r>
    <x v="1"/>
    <d v="1899-12-30T21:34:22"/>
    <n v="4.79"/>
    <x v="1"/>
    <n v="305.92500000000001"/>
    <x v="1"/>
  </r>
  <r>
    <x v="1"/>
    <d v="1899-12-30T21:34:23"/>
    <n v="2.96"/>
    <x v="1"/>
    <n v="132.624"/>
    <x v="1"/>
  </r>
  <r>
    <x v="1"/>
    <d v="1899-12-30T21:34:24"/>
    <n v="34.613999999999997"/>
    <x v="1"/>
    <n v="238.15"/>
    <x v="1"/>
  </r>
  <r>
    <x v="1"/>
    <d v="1899-12-30T21:34:25"/>
    <n v="2.3220000000000001"/>
    <x v="1"/>
    <n v="213.55"/>
    <x v="1"/>
  </r>
  <r>
    <x v="1"/>
    <d v="1899-12-30T21:34:27"/>
    <n v="4.3520000000000003"/>
    <x v="1"/>
    <n v="241.41"/>
    <x v="1"/>
  </r>
  <r>
    <x v="1"/>
    <d v="1899-12-30T21:34:29"/>
    <n v="3.1469999999999998"/>
    <x v="1"/>
    <n v="222.48"/>
    <x v="1"/>
  </r>
  <r>
    <x v="1"/>
    <d v="1899-12-30T21:34:30"/>
    <n v="3.206"/>
    <x v="1"/>
    <n v="218.54300000000001"/>
    <x v="1"/>
  </r>
  <r>
    <x v="1"/>
    <d v="1899-12-30T21:34:31"/>
    <n v="3.3650000000000002"/>
    <x v="1"/>
    <n v="330.65699999999998"/>
    <x v="1"/>
  </r>
  <r>
    <x v="1"/>
    <d v="1899-12-30T21:34:33"/>
    <n v="2.516"/>
    <x v="1"/>
    <n v="272.81299999999999"/>
    <x v="1"/>
  </r>
  <r>
    <x v="1"/>
    <d v="1899-12-30T21:34:34"/>
    <n v="2.5059999999999998"/>
    <x v="1"/>
    <n v="218.608"/>
    <x v="1"/>
  </r>
  <r>
    <x v="1"/>
    <d v="1899-12-30T21:34:36"/>
    <n v="10.757"/>
    <x v="1"/>
    <n v="293.29599999999999"/>
    <x v="1"/>
  </r>
  <r>
    <x v="1"/>
    <d v="1899-12-30T21:34:37"/>
    <n v="3.65"/>
    <x v="1"/>
    <n v="179.84"/>
    <x v="1"/>
  </r>
  <r>
    <x v="1"/>
    <d v="1899-12-30T21:34:39"/>
    <n v="6.5919999999999996"/>
    <x v="1"/>
    <n v="523.64099999999996"/>
    <x v="1"/>
  </r>
  <r>
    <x v="1"/>
    <d v="1899-12-30T21:34:41"/>
    <n v="8.5839999999999996"/>
    <x v="1"/>
    <n v="166.7"/>
    <x v="1"/>
  </r>
  <r>
    <x v="1"/>
    <d v="1899-12-30T21:34:43"/>
    <n v="4.2140000000000004"/>
    <x v="1"/>
    <n v="146.77099999999999"/>
    <x v="1"/>
  </r>
  <r>
    <x v="1"/>
    <d v="1899-12-30T21:34:44"/>
    <n v="2.496"/>
    <x v="1"/>
    <n v="168.22399999999999"/>
    <x v="1"/>
  </r>
  <r>
    <x v="1"/>
    <d v="1899-12-30T21:34:47"/>
    <n v="113.04600000000001"/>
    <x v="1"/>
    <n v="2091"/>
    <x v="1"/>
  </r>
  <r>
    <x v="1"/>
    <d v="1899-12-30T21:34:49"/>
    <n v="2.5539999999999998"/>
    <x v="1"/>
    <n v="142.488"/>
    <x v="1"/>
  </r>
  <r>
    <x v="1"/>
    <d v="1899-12-30T21:34:50"/>
    <n v="8.9009999999999998"/>
    <x v="1"/>
    <n v="270.49799999999999"/>
    <x v="1"/>
  </r>
  <r>
    <x v="1"/>
    <d v="1899-12-30T21:34:51"/>
    <n v="3.589"/>
    <x v="1"/>
    <n v="111.48"/>
    <x v="1"/>
  </r>
  <r>
    <x v="1"/>
    <d v="1899-12-30T21:34:53"/>
    <n v="2.742"/>
    <x v="1"/>
    <n v="172.274"/>
    <x v="1"/>
  </r>
  <r>
    <x v="1"/>
    <d v="1899-12-30T21:34:54"/>
    <n v="3.6739999999999999"/>
    <x v="1"/>
    <n v="239.94800000000001"/>
    <x v="1"/>
  </r>
  <r>
    <x v="1"/>
    <d v="1899-12-30T21:34:56"/>
    <n v="6.4009999999999998"/>
    <x v="1"/>
    <n v="408.13400000000001"/>
    <x v="1"/>
  </r>
  <r>
    <x v="1"/>
    <d v="1899-12-30T21:34:57"/>
    <n v="2.7469999999999999"/>
    <x v="1"/>
    <n v="147.27500000000001"/>
    <x v="1"/>
  </r>
  <r>
    <x v="1"/>
    <d v="1899-12-30T21:34:58"/>
    <n v="7.1749999999999998"/>
    <x v="1"/>
    <n v="230.57"/>
    <x v="1"/>
  </r>
  <r>
    <x v="1"/>
    <d v="1899-12-30T21:35:01"/>
    <n v="3.85"/>
    <x v="1"/>
    <n v="141.28200000000001"/>
    <x v="1"/>
  </r>
  <r>
    <x v="1"/>
    <d v="1899-12-30T21:35:02"/>
    <n v="2.089"/>
    <x v="1"/>
    <n v="106.57599999999999"/>
    <x v="1"/>
  </r>
  <r>
    <x v="1"/>
    <d v="1899-12-30T21:35:03"/>
    <n v="2.5230000000000001"/>
    <x v="1"/>
    <n v="129.303"/>
    <x v="1"/>
  </r>
  <r>
    <x v="1"/>
    <d v="1899-12-30T21:35:04"/>
    <n v="2.4790000000000001"/>
    <x v="1"/>
    <n v="166.36099999999999"/>
    <x v="1"/>
  </r>
  <r>
    <x v="1"/>
    <d v="1899-12-30T21:35:05"/>
    <n v="2.6549999999999998"/>
    <x v="1"/>
    <n v="230.53"/>
    <x v="1"/>
  </r>
  <r>
    <x v="1"/>
    <d v="1899-12-30T21:35:07"/>
    <n v="2.66"/>
    <x v="1"/>
    <n v="310.51799999999997"/>
    <x v="1"/>
  </r>
  <r>
    <x v="1"/>
    <d v="1899-12-30T21:35:08"/>
    <n v="2.097"/>
    <x v="1"/>
    <n v="111.428"/>
    <x v="1"/>
  </r>
  <r>
    <x v="1"/>
    <d v="1899-12-30T21:35:09"/>
    <n v="5.2889999999999997"/>
    <x v="1"/>
    <n v="202.54300000000001"/>
    <x v="1"/>
  </r>
  <r>
    <x v="1"/>
    <d v="1899-12-30T21:35:10"/>
    <n v="3.2559999999999998"/>
    <x v="1"/>
    <n v="297.44499999999999"/>
    <x v="1"/>
  </r>
  <r>
    <x v="1"/>
    <d v="1899-12-30T21:35:12"/>
    <n v="4.03"/>
    <x v="1"/>
    <n v="193.12"/>
    <x v="1"/>
  </r>
  <r>
    <x v="1"/>
    <d v="1899-12-30T21:35:14"/>
    <n v="2.819"/>
    <x v="1"/>
    <n v="259.21300000000002"/>
    <x v="1"/>
  </r>
  <r>
    <x v="1"/>
    <d v="1899-12-30T21:35:15"/>
    <n v="6.649"/>
    <x v="1"/>
    <n v="202.59299999999999"/>
    <x v="1"/>
  </r>
  <r>
    <x v="1"/>
    <d v="1899-12-30T21:35:16"/>
    <n v="2.3519999999999999"/>
    <x v="1"/>
    <n v="107.643"/>
    <x v="1"/>
  </r>
  <r>
    <x v="1"/>
    <d v="1899-12-30T21:35:18"/>
    <n v="3.5459999999999998"/>
    <x v="1"/>
    <n v="257.46499999999997"/>
    <x v="1"/>
  </r>
  <r>
    <x v="1"/>
    <d v="1899-12-30T21:35:19"/>
    <n v="2.302"/>
    <x v="1"/>
    <n v="147.21299999999999"/>
    <x v="1"/>
  </r>
  <r>
    <x v="1"/>
    <d v="1899-12-30T21:35:20"/>
    <n v="2.3119999999999998"/>
    <x v="1"/>
    <n v="190.56800000000001"/>
    <x v="1"/>
  </r>
  <r>
    <x v="1"/>
    <d v="1899-12-30T21:35:23"/>
    <n v="2.4630000000000001"/>
    <x v="1"/>
    <n v="158.32"/>
    <x v="1"/>
  </r>
  <r>
    <x v="1"/>
    <d v="1899-12-30T21:35:24"/>
    <n v="5.0309999999999997"/>
    <x v="1"/>
    <n v="197.92099999999999"/>
    <x v="1"/>
  </r>
  <r>
    <x v="1"/>
    <d v="1899-12-30T21:35:25"/>
    <n v="2.61"/>
    <x v="1"/>
    <n v="194.73"/>
    <x v="1"/>
  </r>
  <r>
    <x v="1"/>
    <d v="1899-12-30T21:35:26"/>
    <n v="2.2189999999999999"/>
    <x v="1"/>
    <n v="105.251"/>
    <x v="1"/>
  </r>
  <r>
    <x v="1"/>
    <d v="1899-12-30T21:35:28"/>
    <n v="3.2349999999999999"/>
    <x v="1"/>
    <n v="142.78800000000001"/>
    <x v="1"/>
  </r>
  <r>
    <x v="1"/>
    <d v="1899-12-30T21:35:29"/>
    <n v="2.6930000000000001"/>
    <x v="1"/>
    <n v="159.125"/>
    <x v="1"/>
  </r>
  <r>
    <x v="1"/>
    <d v="1899-12-30T21:35:30"/>
    <n v="2.2810000000000001"/>
    <x v="1"/>
    <n v="110.824"/>
    <x v="1"/>
  </r>
  <r>
    <x v="1"/>
    <d v="1899-12-30T21:35:32"/>
    <n v="3.1219999999999999"/>
    <x v="1"/>
    <n v="133.46899999999999"/>
    <x v="1"/>
  </r>
  <r>
    <x v="1"/>
    <d v="1899-12-30T21:35:33"/>
    <n v="4.8940000000000001"/>
    <x v="1"/>
    <n v="182.648"/>
    <x v="1"/>
  </r>
  <r>
    <x v="1"/>
    <d v="1899-12-30T21:35:34"/>
    <n v="3.2210000000000001"/>
    <x v="1"/>
    <n v="267.93900000000002"/>
    <x v="1"/>
  </r>
  <r>
    <x v="1"/>
    <d v="1899-12-30T21:35:35"/>
    <n v="2.3090000000000002"/>
    <x v="1"/>
    <n v="161.31"/>
    <x v="1"/>
  </r>
  <r>
    <x v="1"/>
    <d v="1899-12-30T21:35:36"/>
    <n v="2.3780000000000001"/>
    <x v="1"/>
    <n v="150.6"/>
    <x v="1"/>
  </r>
  <r>
    <x v="1"/>
    <d v="1899-12-30T21:35:37"/>
    <n v="3.0859999999999999"/>
    <x v="1"/>
    <n v="170.61199999999999"/>
    <x v="1"/>
  </r>
  <r>
    <x v="1"/>
    <d v="1899-12-30T21:35:38"/>
    <n v="2.1240000000000001"/>
    <x v="1"/>
    <n v="122.10299999999999"/>
    <x v="1"/>
  </r>
  <r>
    <x v="1"/>
    <d v="1899-12-30T21:35:39"/>
    <n v="2.3639999999999999"/>
    <x v="1"/>
    <n v="124.336"/>
    <x v="1"/>
  </r>
  <r>
    <x v="1"/>
    <d v="1899-12-30T21:35:40"/>
    <n v="2.0019999999999998"/>
    <x v="1"/>
    <n v="102.727"/>
    <x v="1"/>
  </r>
  <r>
    <x v="1"/>
    <d v="1899-12-30T21:35:41"/>
    <n v="2.1160000000000001"/>
    <x v="1"/>
    <n v="163.24799999999999"/>
    <x v="1"/>
  </r>
  <r>
    <x v="1"/>
    <d v="1899-12-30T21:35:42"/>
    <n v="2.3610000000000002"/>
    <x v="1"/>
    <n v="204.30199999999999"/>
    <x v="1"/>
  </r>
  <r>
    <x v="1"/>
    <d v="1899-12-30T21:35:43"/>
    <n v="2.5099999999999998"/>
    <x v="1"/>
    <n v="154.80799999999999"/>
    <x v="1"/>
  </r>
  <r>
    <x v="1"/>
    <d v="1899-12-30T21:35:44"/>
    <n v="2.4119999999999999"/>
    <x v="1"/>
    <n v="131.613"/>
    <x v="1"/>
  </r>
  <r>
    <x v="1"/>
    <d v="1899-12-30T21:35:46"/>
    <n v="2.5830000000000002"/>
    <x v="1"/>
    <n v="165.20400000000001"/>
    <x v="1"/>
  </r>
  <r>
    <x v="1"/>
    <d v="1899-12-30T21:35:48"/>
    <n v="2.548"/>
    <x v="1"/>
    <n v="429.94200000000001"/>
    <x v="1"/>
  </r>
  <r>
    <x v="1"/>
    <d v="1899-12-30T21:35:49"/>
    <n v="2.4350000000000001"/>
    <x v="1"/>
    <n v="113.39100000000001"/>
    <x v="1"/>
  </r>
  <r>
    <x v="1"/>
    <d v="1899-12-30T21:35:50"/>
    <n v="2.4420000000000002"/>
    <x v="1"/>
    <n v="119.673"/>
    <x v="1"/>
  </r>
  <r>
    <x v="1"/>
    <d v="1899-12-30T21:35:51"/>
    <n v="2.3839999999999999"/>
    <x v="1"/>
    <n v="122.744"/>
    <x v="1"/>
  </r>
  <r>
    <x v="1"/>
    <d v="1899-12-30T21:35:53"/>
    <n v="2.4929999999999999"/>
    <x v="1"/>
    <n v="135.64400000000001"/>
    <x v="1"/>
  </r>
  <r>
    <x v="1"/>
    <d v="1899-12-30T21:35:54"/>
    <n v="2.2229999999999999"/>
    <x v="1"/>
    <n v="229.46700000000001"/>
    <x v="1"/>
  </r>
  <r>
    <x v="1"/>
    <d v="1899-12-30T21:35:55"/>
    <n v="7.2370000000000001"/>
    <x v="1"/>
    <n v="171.87799999999999"/>
    <x v="1"/>
  </r>
  <r>
    <x v="1"/>
    <d v="1899-12-30T21:35:56"/>
    <n v="2.3479999999999999"/>
    <x v="1"/>
    <n v="135.99"/>
    <x v="1"/>
  </r>
  <r>
    <x v="1"/>
    <d v="1899-12-30T21:35:58"/>
    <n v="3.246"/>
    <x v="1"/>
    <n v="245.65600000000001"/>
    <x v="1"/>
  </r>
  <r>
    <x v="1"/>
    <d v="1899-12-30T21:36:01"/>
    <n v="2.25"/>
    <x v="1"/>
    <n v="221.166"/>
    <x v="1"/>
  </r>
  <r>
    <x v="1"/>
    <d v="1899-12-30T21:36:02"/>
    <n v="18.923999999999999"/>
    <x v="1"/>
    <n v="433.86"/>
    <x v="1"/>
  </r>
  <r>
    <x v="1"/>
    <d v="1899-12-30T21:36:03"/>
    <n v="2.1219999999999999"/>
    <x v="1"/>
    <n v="103.709"/>
    <x v="1"/>
  </r>
  <r>
    <x v="1"/>
    <d v="1899-12-30T21:36:04"/>
    <n v="6.8620000000000001"/>
    <x v="1"/>
    <n v="123.309"/>
    <x v="1"/>
  </r>
  <r>
    <x v="1"/>
    <d v="1899-12-30T21:36:05"/>
    <n v="2.6110000000000002"/>
    <x v="1"/>
    <n v="111.322"/>
    <x v="1"/>
  </r>
  <r>
    <x v="1"/>
    <d v="1899-12-30T21:36:06"/>
    <n v="2.7690000000000001"/>
    <x v="1"/>
    <n v="117.83"/>
    <x v="1"/>
  </r>
  <r>
    <x v="1"/>
    <d v="1899-12-30T21:36:07"/>
    <n v="2.472"/>
    <x v="1"/>
    <n v="150.727"/>
    <x v="1"/>
  </r>
  <r>
    <x v="1"/>
    <d v="1899-12-30T21:36:08"/>
    <n v="4.2469999999999999"/>
    <x v="1"/>
    <n v="203.827"/>
    <x v="1"/>
  </r>
  <r>
    <x v="1"/>
    <d v="1899-12-30T21:36:11"/>
    <n v="2.4209999999999998"/>
    <x v="1"/>
    <n v="121.85"/>
    <x v="1"/>
  </r>
  <r>
    <x v="1"/>
    <d v="1899-12-30T21:36:12"/>
    <n v="2.431"/>
    <x v="1"/>
    <n v="133.899"/>
    <x v="1"/>
  </r>
  <r>
    <x v="1"/>
    <d v="1899-12-30T21:36:13"/>
    <n v="2.266"/>
    <x v="1"/>
    <n v="106.633"/>
    <x v="1"/>
  </r>
  <r>
    <x v="1"/>
    <d v="1899-12-30T21:36:15"/>
    <n v="2.351"/>
    <x v="1"/>
    <n v="157.523"/>
    <x v="1"/>
  </r>
  <r>
    <x v="1"/>
    <d v="1899-12-30T21:36:16"/>
    <n v="2.597"/>
    <x v="1"/>
    <n v="146.125"/>
    <x v="1"/>
  </r>
  <r>
    <x v="1"/>
    <d v="1899-12-30T21:36:17"/>
    <n v="2.4900000000000002"/>
    <x v="1"/>
    <n v="154.69999999999999"/>
    <x v="1"/>
  </r>
  <r>
    <x v="1"/>
    <d v="1899-12-30T21:36:18"/>
    <n v="2.5779999999999998"/>
    <x v="1"/>
    <n v="106.88"/>
    <x v="1"/>
  </r>
  <r>
    <x v="1"/>
    <d v="1899-12-30T21:36:19"/>
    <n v="2.2109999999999999"/>
    <x v="1"/>
    <n v="139.47999999999999"/>
    <x v="1"/>
  </r>
  <r>
    <x v="1"/>
    <d v="1899-12-30T21:36:20"/>
    <n v="2.1509999999999998"/>
    <x v="1"/>
    <n v="118.15600000000001"/>
    <x v="1"/>
  </r>
  <r>
    <x v="1"/>
    <d v="1899-12-30T21:36:22"/>
    <n v="2.423"/>
    <x v="1"/>
    <n v="161.78700000000001"/>
    <x v="1"/>
  </r>
  <r>
    <x v="1"/>
    <d v="1899-12-30T21:36:24"/>
    <n v="2.1739999999999999"/>
    <x v="1"/>
    <n v="101.146"/>
    <x v="1"/>
  </r>
  <r>
    <x v="1"/>
    <d v="1899-12-30T21:36:25"/>
    <n v="2.226"/>
    <x v="1"/>
    <n v="105.992"/>
    <x v="1"/>
  </r>
  <r>
    <x v="1"/>
    <d v="1899-12-30T21:36:27"/>
    <n v="2.444"/>
    <x v="1"/>
    <n v="114.45"/>
    <x v="1"/>
  </r>
  <r>
    <x v="1"/>
    <d v="1899-12-30T21:36:28"/>
    <n v="2.278"/>
    <x v="1"/>
    <n v="117.67700000000001"/>
    <x v="1"/>
  </r>
  <r>
    <x v="1"/>
    <d v="1899-12-30T21:36:29"/>
    <n v="2.4609999999999999"/>
    <x v="1"/>
    <n v="117.348"/>
    <x v="1"/>
  </r>
  <r>
    <x v="1"/>
    <d v="1899-12-30T21:36:30"/>
    <n v="3.3780000000000001"/>
    <x v="1"/>
    <n v="121.68"/>
    <x v="1"/>
  </r>
  <r>
    <x v="1"/>
    <d v="1899-12-30T21:36:32"/>
    <n v="2.802"/>
    <x v="1"/>
    <n v="295.70999999999998"/>
    <x v="1"/>
  </r>
  <r>
    <x v="1"/>
    <d v="1899-12-30T21:36:33"/>
    <n v="2.3199999999999998"/>
    <x v="1"/>
    <n v="105.29"/>
    <x v="1"/>
  </r>
  <r>
    <x v="1"/>
    <d v="1899-12-30T21:36:35"/>
    <n v="6.0990000000000002"/>
    <x v="1"/>
    <n v="245.416"/>
    <x v="1"/>
  </r>
  <r>
    <x v="1"/>
    <d v="1899-12-30T21:36:36"/>
    <n v="9.6690000000000005"/>
    <x v="1"/>
    <n v="145.27600000000001"/>
    <x v="1"/>
  </r>
  <r>
    <x v="1"/>
    <d v="1899-12-30T21:36:37"/>
    <n v="2.4220000000000002"/>
    <x v="1"/>
    <n v="120.631"/>
    <x v="1"/>
  </r>
  <r>
    <x v="1"/>
    <d v="1899-12-30T21:36:38"/>
    <n v="2.4929999999999999"/>
    <x v="1"/>
    <n v="152.31"/>
    <x v="1"/>
  </r>
  <r>
    <x v="1"/>
    <d v="1899-12-30T21:36:39"/>
    <n v="3.859"/>
    <x v="1"/>
    <n v="112.61199999999999"/>
    <x v="1"/>
  </r>
  <r>
    <x v="1"/>
    <d v="1899-12-30T21:36:40"/>
    <n v="3.7240000000000002"/>
    <x v="1"/>
    <n v="135.16499999999999"/>
    <x v="1"/>
  </r>
  <r>
    <x v="1"/>
    <d v="1899-12-30T21:36:42"/>
    <n v="2.6560000000000001"/>
    <x v="1"/>
    <n v="105.71899999999999"/>
    <x v="1"/>
  </r>
  <r>
    <x v="1"/>
    <d v="1899-12-30T21:36:43"/>
    <n v="2.5590000000000002"/>
    <x v="1"/>
    <n v="103.922"/>
    <x v="1"/>
  </r>
  <r>
    <x v="1"/>
    <d v="1899-12-30T21:36:44"/>
    <n v="2.2029999999999998"/>
    <x v="1"/>
    <n v="138.93799999999999"/>
    <x v="1"/>
  </r>
  <r>
    <x v="1"/>
    <d v="1899-12-30T21:36:45"/>
    <n v="9.98"/>
    <x v="1"/>
    <n v="124.76900000000001"/>
    <x v="1"/>
  </r>
  <r>
    <x v="1"/>
    <d v="1899-12-30T21:36:46"/>
    <n v="2.6150000000000002"/>
    <x v="1"/>
    <n v="102.765"/>
    <x v="1"/>
  </r>
  <r>
    <x v="1"/>
    <d v="1899-12-30T21:36:47"/>
    <n v="2.4369999999999998"/>
    <x v="1"/>
    <n v="104.364"/>
    <x v="1"/>
  </r>
  <r>
    <x v="1"/>
    <d v="1899-12-30T21:36:49"/>
    <n v="2.9830000000000001"/>
    <x v="1"/>
    <n v="206.90299999999999"/>
    <x v="1"/>
  </r>
  <r>
    <x v="1"/>
    <d v="1899-12-30T21:36:50"/>
    <n v="2.6659999999999999"/>
    <x v="1"/>
    <n v="121.949"/>
    <x v="1"/>
  </r>
  <r>
    <x v="1"/>
    <d v="1899-12-30T21:36:51"/>
    <n v="2.0089999999999999"/>
    <x v="1"/>
    <n v="104.527"/>
    <x v="1"/>
  </r>
  <r>
    <x v="1"/>
    <d v="1899-12-30T21:36:52"/>
    <n v="2.6539999999999999"/>
    <x v="1"/>
    <n v="101.34"/>
    <x v="1"/>
  </r>
  <r>
    <x v="1"/>
    <d v="1899-12-30T21:36:53"/>
    <n v="2.5790000000000002"/>
    <x v="1"/>
    <n v="105.414"/>
    <x v="1"/>
  </r>
  <r>
    <x v="1"/>
    <d v="1899-12-30T21:36:54"/>
    <n v="2.0960000000000001"/>
    <x v="1"/>
    <n v="117.249"/>
    <x v="1"/>
  </r>
  <r>
    <x v="1"/>
    <d v="1899-12-30T21:36:55"/>
    <n v="2.2829999999999999"/>
    <x v="1"/>
    <n v="144.78100000000001"/>
    <x v="1"/>
  </r>
  <r>
    <x v="1"/>
    <d v="1899-12-30T21:36:56"/>
    <n v="2.0409999999999999"/>
    <x v="1"/>
    <n v="132.32900000000001"/>
    <x v="1"/>
  </r>
  <r>
    <x v="1"/>
    <d v="1899-12-30T21:36:58"/>
    <n v="2.3420000000000001"/>
    <x v="1"/>
    <n v="137.887"/>
    <x v="1"/>
  </r>
  <r>
    <x v="1"/>
    <d v="1899-12-30T21:36:59"/>
    <n v="2.0150000000000001"/>
    <x v="1"/>
    <n v="108.523"/>
    <x v="1"/>
  </r>
  <r>
    <x v="1"/>
    <d v="1899-12-30T21:37:00"/>
    <n v="2.653"/>
    <x v="1"/>
    <n v="128.94900000000001"/>
    <x v="1"/>
  </r>
  <r>
    <x v="1"/>
    <d v="1899-12-30T21:37:01"/>
    <n v="2.48"/>
    <x v="1"/>
    <n v="118.544"/>
    <x v="1"/>
  </r>
  <r>
    <x v="1"/>
    <d v="1899-12-30T21:37:03"/>
    <n v="2.4750000000000001"/>
    <x v="1"/>
    <n v="101.134"/>
    <x v="1"/>
  </r>
  <r>
    <x v="1"/>
    <d v="1899-12-30T21:37:04"/>
    <n v="2.6840000000000002"/>
    <x v="1"/>
    <n v="154.40299999999999"/>
    <x v="1"/>
  </r>
  <r>
    <x v="1"/>
    <d v="1899-12-30T21:37:06"/>
    <n v="2.0630000000000002"/>
    <x v="1"/>
    <n v="107.893"/>
    <x v="1"/>
  </r>
  <r>
    <x v="1"/>
    <d v="1899-12-30T21:37:08"/>
    <n v="2.8039999999999998"/>
    <x v="1"/>
    <n v="123.374"/>
    <x v="1"/>
  </r>
  <r>
    <x v="1"/>
    <d v="1899-12-30T21:37:09"/>
    <n v="2.3370000000000002"/>
    <x v="1"/>
    <n v="116.268"/>
    <x v="1"/>
  </r>
  <r>
    <x v="1"/>
    <d v="1899-12-30T21:37:10"/>
    <n v="2.92"/>
    <x v="1"/>
    <n v="119.795"/>
    <x v="1"/>
  </r>
  <r>
    <x v="1"/>
    <d v="1899-12-30T21:37:12"/>
    <n v="3.3940000000000001"/>
    <x v="1"/>
    <n v="307.30799999999999"/>
    <x v="1"/>
  </r>
  <r>
    <x v="1"/>
    <d v="1899-12-30T21:37:13"/>
    <n v="2.2010000000000001"/>
    <x v="1"/>
    <n v="156.126"/>
    <x v="1"/>
  </r>
  <r>
    <x v="1"/>
    <d v="1899-12-30T21:37:14"/>
    <n v="2.4620000000000002"/>
    <x v="1"/>
    <n v="149.77699999999999"/>
    <x v="1"/>
  </r>
  <r>
    <x v="1"/>
    <d v="1899-12-30T21:37:15"/>
    <n v="3.891"/>
    <x v="1"/>
    <n v="138.69999999999999"/>
    <x v="1"/>
  </r>
  <r>
    <x v="1"/>
    <d v="1899-12-30T21:37:16"/>
    <n v="2.2799999999999998"/>
    <x v="1"/>
    <n v="111.473"/>
    <x v="1"/>
  </r>
  <r>
    <x v="1"/>
    <d v="1899-12-30T21:37:17"/>
    <n v="2.125"/>
    <x v="1"/>
    <n v="178.30099999999999"/>
    <x v="1"/>
  </r>
  <r>
    <x v="1"/>
    <d v="1899-12-30T21:37:19"/>
    <n v="2.415"/>
    <x v="1"/>
    <n v="236.63"/>
    <x v="1"/>
  </r>
  <r>
    <x v="1"/>
    <d v="1899-12-30T21:37:20"/>
    <n v="2.7650000000000001"/>
    <x v="1"/>
    <n v="147.9"/>
    <x v="1"/>
  </r>
  <r>
    <x v="1"/>
    <d v="1899-12-30T21:37:21"/>
    <n v="3.6110000000000002"/>
    <x v="1"/>
    <n v="235.327"/>
    <x v="1"/>
  </r>
  <r>
    <x v="1"/>
    <d v="1899-12-30T21:37:22"/>
    <n v="2.5230000000000001"/>
    <x v="1"/>
    <n v="169.79300000000001"/>
    <x v="1"/>
  </r>
  <r>
    <x v="1"/>
    <d v="1899-12-30T21:37:24"/>
    <n v="2.444"/>
    <x v="1"/>
    <n v="444.18"/>
    <x v="1"/>
  </r>
  <r>
    <x v="1"/>
    <d v="1899-12-30T21:37:25"/>
    <n v="2.117"/>
    <x v="1"/>
    <n v="190.12"/>
    <x v="1"/>
  </r>
  <r>
    <x v="1"/>
    <d v="1899-12-30T21:37:26"/>
    <n v="2.4420000000000002"/>
    <x v="1"/>
    <n v="131.155"/>
    <x v="1"/>
  </r>
  <r>
    <x v="1"/>
    <d v="1899-12-30T21:37:27"/>
    <n v="2.6619999999999999"/>
    <x v="1"/>
    <n v="128.62299999999999"/>
    <x v="1"/>
  </r>
  <r>
    <x v="1"/>
    <d v="1899-12-30T21:37:28"/>
    <n v="2.1230000000000002"/>
    <x v="1"/>
    <n v="112.74299999999999"/>
    <x v="1"/>
  </r>
  <r>
    <x v="1"/>
    <d v="1899-12-30T21:37:29"/>
    <n v="2.3239999999999998"/>
    <x v="1"/>
    <n v="140.77000000000001"/>
    <x v="1"/>
  </r>
  <r>
    <x v="1"/>
    <d v="1899-12-30T21:37:30"/>
    <n v="2.0470000000000002"/>
    <x v="1"/>
    <n v="118.524"/>
    <x v="1"/>
  </r>
  <r>
    <x v="1"/>
    <d v="1899-12-30T21:37:31"/>
    <n v="2.4969999999999999"/>
    <x v="1"/>
    <n v="188.40100000000001"/>
    <x v="1"/>
  </r>
  <r>
    <x v="1"/>
    <d v="1899-12-30T21:37:33"/>
    <n v="4.26"/>
    <x v="1"/>
    <n v="218.92099999999999"/>
    <x v="1"/>
  </r>
  <r>
    <x v="1"/>
    <d v="1899-12-30T21:37:34"/>
    <n v="2.3919999999999999"/>
    <x v="1"/>
    <n v="377.79899999999998"/>
    <x v="1"/>
  </r>
  <r>
    <x v="1"/>
    <d v="1899-12-30T21:37:35"/>
    <n v="2.6509999999999998"/>
    <x v="1"/>
    <n v="339.51799999999997"/>
    <x v="1"/>
  </r>
  <r>
    <x v="1"/>
    <d v="1899-12-30T21:37:37"/>
    <n v="2.9"/>
    <x v="1"/>
    <n v="167.596"/>
    <x v="1"/>
  </r>
  <r>
    <x v="1"/>
    <d v="1899-12-30T21:37:38"/>
    <n v="9.5739999999999998"/>
    <x v="1"/>
    <n v="348.959"/>
    <x v="1"/>
  </r>
  <r>
    <x v="1"/>
    <d v="1899-12-30T21:37:38"/>
    <n v="2.4700000000000002"/>
    <x v="1"/>
    <n v="178.559"/>
    <x v="1"/>
  </r>
  <r>
    <x v="1"/>
    <d v="1899-12-30T21:37:39"/>
    <n v="2.468"/>
    <x v="1"/>
    <n v="120.36"/>
    <x v="1"/>
  </r>
  <r>
    <x v="1"/>
    <d v="1899-12-30T21:37:41"/>
    <n v="2.492"/>
    <x v="1"/>
    <n v="295.75599999999997"/>
    <x v="1"/>
  </r>
  <r>
    <x v="1"/>
    <d v="1899-12-30T21:37:42"/>
    <n v="2.496"/>
    <x v="1"/>
    <n v="380.18"/>
    <x v="1"/>
  </r>
  <r>
    <x v="1"/>
    <d v="1899-12-30T21:37:43"/>
    <n v="6.734"/>
    <x v="1"/>
    <n v="205.97499999999999"/>
    <x v="1"/>
  </r>
  <r>
    <x v="1"/>
    <d v="1899-12-30T21:37:45"/>
    <n v="2.335"/>
    <x v="1"/>
    <n v="238.96899999999999"/>
    <x v="1"/>
  </r>
  <r>
    <x v="1"/>
    <d v="1899-12-30T21:37:46"/>
    <n v="2.4830000000000001"/>
    <x v="1"/>
    <n v="115.4"/>
    <x v="1"/>
  </r>
  <r>
    <x v="1"/>
    <d v="1899-12-30T21:37:47"/>
    <n v="2.16"/>
    <x v="1"/>
    <n v="146.93299999999999"/>
    <x v="1"/>
  </r>
  <r>
    <x v="1"/>
    <d v="1899-12-30T21:37:50"/>
    <n v="3.87"/>
    <x v="1"/>
    <n v="283.21300000000002"/>
    <x v="1"/>
  </r>
  <r>
    <x v="1"/>
    <d v="1899-12-30T21:37:52"/>
    <n v="2.254"/>
    <x v="1"/>
    <n v="782.601"/>
    <x v="1"/>
  </r>
  <r>
    <x v="1"/>
    <d v="1899-12-30T21:37:53"/>
    <n v="2.71"/>
    <x v="1"/>
    <n v="180.49"/>
    <x v="1"/>
  </r>
  <r>
    <x v="1"/>
    <d v="1899-12-30T21:37:55"/>
    <n v="3.5590000000000002"/>
    <x v="1"/>
    <n v="254.56"/>
    <x v="1"/>
  </r>
  <r>
    <x v="1"/>
    <d v="1899-12-30T21:37:56"/>
    <n v="3.3039999999999998"/>
    <x v="1"/>
    <n v="240.78299999999999"/>
    <x v="1"/>
  </r>
  <r>
    <x v="1"/>
    <d v="1899-12-30T21:37:57"/>
    <n v="6.4930000000000003"/>
    <x v="1"/>
    <n v="186.64"/>
    <x v="1"/>
  </r>
  <r>
    <x v="1"/>
    <d v="1899-12-30T21:38:02"/>
    <n v="13.036"/>
    <x v="1"/>
    <n v="417.40300000000002"/>
    <x v="1"/>
  </r>
  <r>
    <x v="1"/>
    <d v="1899-12-30T21:38:03"/>
    <n v="5.992"/>
    <x v="1"/>
    <n v="265.17099999999999"/>
    <x v="1"/>
  </r>
  <r>
    <x v="1"/>
    <d v="1899-12-30T21:38:05"/>
    <n v="2.4"/>
    <x v="1"/>
    <n v="194.27699999999999"/>
    <x v="1"/>
  </r>
  <r>
    <x v="1"/>
    <d v="1899-12-30T21:38:05"/>
    <n v="2.8130000000000002"/>
    <x v="1"/>
    <n v="101.952"/>
    <x v="1"/>
  </r>
  <r>
    <x v="1"/>
    <d v="1899-12-30T21:38:07"/>
    <n v="2.3969999999999998"/>
    <x v="1"/>
    <n v="180.90299999999999"/>
    <x v="1"/>
  </r>
  <r>
    <x v="1"/>
    <d v="1899-12-30T21:38:08"/>
    <n v="3.6280000000000001"/>
    <x v="1"/>
    <n v="131.13"/>
    <x v="1"/>
  </r>
  <r>
    <x v="1"/>
    <d v="1899-12-30T21:38:10"/>
    <n v="2.8519999999999999"/>
    <x v="1"/>
    <n v="113.366"/>
    <x v="1"/>
  </r>
  <r>
    <x v="1"/>
    <d v="1899-12-30T21:38:11"/>
    <n v="2.2599999999999998"/>
    <x v="1"/>
    <n v="117.51900000000001"/>
    <x v="1"/>
  </r>
  <r>
    <x v="1"/>
    <d v="1899-12-30T21:38:12"/>
    <n v="2.4009999999999998"/>
    <x v="1"/>
    <n v="131.34800000000001"/>
    <x v="1"/>
  </r>
  <r>
    <x v="1"/>
    <d v="1899-12-30T21:38:13"/>
    <n v="2.4820000000000002"/>
    <x v="1"/>
    <n v="378.38499999999999"/>
    <x v="1"/>
  </r>
  <r>
    <x v="1"/>
    <d v="1899-12-30T21:38:14"/>
    <n v="2.601"/>
    <x v="1"/>
    <n v="130.76300000000001"/>
    <x v="1"/>
  </r>
  <r>
    <x v="1"/>
    <d v="1899-12-30T21:38:16"/>
    <n v="2.1629999999999998"/>
    <x v="1"/>
    <n v="128.19399999999999"/>
    <x v="1"/>
  </r>
  <r>
    <x v="1"/>
    <d v="1899-12-30T21:38:17"/>
    <n v="2.1560000000000001"/>
    <x v="1"/>
    <n v="105.697"/>
    <x v="1"/>
  </r>
  <r>
    <x v="1"/>
    <d v="1899-12-30T21:38:19"/>
    <n v="2.0299999999999998"/>
    <x v="1"/>
    <n v="133.74199999999999"/>
    <x v="1"/>
  </r>
  <r>
    <x v="1"/>
    <d v="1899-12-30T21:38:20"/>
    <n v="2.4620000000000002"/>
    <x v="1"/>
    <n v="122.91800000000001"/>
    <x v="1"/>
  </r>
  <r>
    <x v="1"/>
    <d v="1899-12-30T21:38:21"/>
    <n v="2.3690000000000002"/>
    <x v="1"/>
    <n v="120.45"/>
    <x v="1"/>
  </r>
  <r>
    <x v="1"/>
    <d v="1899-12-30T21:38:22"/>
    <n v="2.1469999999999998"/>
    <x v="1"/>
    <n v="105.84099999999999"/>
    <x v="1"/>
  </r>
  <r>
    <x v="1"/>
    <d v="1899-12-30T21:38:23"/>
    <n v="2.3610000000000002"/>
    <x v="1"/>
    <n v="137.80000000000001"/>
    <x v="1"/>
  </r>
  <r>
    <x v="1"/>
    <d v="1899-12-30T21:38:24"/>
    <n v="2.4460000000000002"/>
    <x v="1"/>
    <n v="101.977"/>
    <x v="1"/>
  </r>
  <r>
    <x v="1"/>
    <d v="1899-12-30T21:38:25"/>
    <n v="2.2989999999999999"/>
    <x v="1"/>
    <n v="107.142"/>
    <x v="1"/>
  </r>
  <r>
    <x v="1"/>
    <d v="1899-12-30T21:38:26"/>
    <n v="1.9730000000000001"/>
    <x v="1"/>
    <n v="106.633"/>
    <x v="1"/>
  </r>
  <r>
    <x v="1"/>
    <d v="1899-12-30T21:38:27"/>
    <n v="2.3450000000000002"/>
    <x v="1"/>
    <n v="146.34200000000001"/>
    <x v="1"/>
  </r>
  <r>
    <x v="1"/>
    <d v="1899-12-30T21:38:28"/>
    <n v="2.2839999999999998"/>
    <x v="1"/>
    <n v="100.256"/>
    <x v="1"/>
  </r>
  <r>
    <x v="1"/>
    <d v="1899-12-30T21:38:31"/>
    <n v="2.1749999999999998"/>
    <x v="1"/>
    <n v="117.212"/>
    <x v="1"/>
  </r>
  <r>
    <x v="1"/>
    <d v="1899-12-30T21:38:32"/>
    <n v="2.9769999999999999"/>
    <x v="1"/>
    <n v="118.648"/>
    <x v="1"/>
  </r>
  <r>
    <x v="1"/>
    <d v="1899-12-30T21:38:33"/>
    <n v="3.0019999999999998"/>
    <x v="1"/>
    <n v="199.43899999999999"/>
    <x v="1"/>
  </r>
  <r>
    <x v="1"/>
    <d v="1899-12-30T21:38:34"/>
    <n v="3.8050000000000002"/>
    <x v="1"/>
    <n v="155.15199999999999"/>
    <x v="1"/>
  </r>
  <r>
    <x v="1"/>
    <d v="1899-12-30T21:38:36"/>
    <n v="3.9039999999999999"/>
    <x v="1"/>
    <n v="321.84500000000003"/>
    <x v="1"/>
  </r>
  <r>
    <x v="1"/>
    <d v="1899-12-30T21:38:37"/>
    <n v="3.911"/>
    <x v="1"/>
    <n v="205.97800000000001"/>
    <x v="1"/>
  </r>
  <r>
    <x v="1"/>
    <d v="1899-12-30T21:38:39"/>
    <n v="2.4009999999999998"/>
    <x v="1"/>
    <n v="215.15700000000001"/>
    <x v="1"/>
  </r>
  <r>
    <x v="1"/>
    <d v="1899-12-30T21:38:40"/>
    <n v="2.3620000000000001"/>
    <x v="1"/>
    <n v="333.91699999999997"/>
    <x v="1"/>
  </r>
  <r>
    <x v="1"/>
    <d v="1899-12-30T21:38:41"/>
    <n v="2.3620000000000001"/>
    <x v="1"/>
    <n v="274.91000000000003"/>
    <x v="1"/>
  </r>
  <r>
    <x v="1"/>
    <d v="1899-12-30T21:38:42"/>
    <n v="2.36"/>
    <x v="1"/>
    <n v="170.721"/>
    <x v="1"/>
  </r>
  <r>
    <x v="1"/>
    <d v="1899-12-30T21:38:44"/>
    <n v="2.6930000000000001"/>
    <x v="1"/>
    <n v="270.84800000000001"/>
    <x v="1"/>
  </r>
  <r>
    <x v="1"/>
    <d v="1899-12-30T21:38:45"/>
    <n v="2.4220000000000002"/>
    <x v="1"/>
    <n v="227.65299999999999"/>
    <x v="1"/>
  </r>
  <r>
    <x v="1"/>
    <d v="1899-12-30T21:38:46"/>
    <n v="4.2830000000000004"/>
    <x v="1"/>
    <n v="325.41199999999998"/>
    <x v="1"/>
  </r>
  <r>
    <x v="1"/>
    <d v="1899-12-30T21:38:48"/>
    <n v="2.8809999999999998"/>
    <x v="1"/>
    <n v="174.84299999999999"/>
    <x v="1"/>
  </r>
  <r>
    <x v="1"/>
    <d v="1899-12-30T21:38:50"/>
    <n v="2.7989999999999999"/>
    <x v="1"/>
    <n v="207.13499999999999"/>
    <x v="1"/>
  </r>
  <r>
    <x v="1"/>
    <d v="1899-12-30T21:38:51"/>
    <n v="6.5709999999999997"/>
    <x v="1"/>
    <n v="192.78899999999999"/>
    <x v="1"/>
  </r>
  <r>
    <x v="1"/>
    <d v="1899-12-30T21:38:52"/>
    <n v="5.2089999999999996"/>
    <x v="1"/>
    <n v="211.68"/>
    <x v="1"/>
  </r>
  <r>
    <x v="1"/>
    <d v="1899-12-30T21:38:54"/>
    <n v="2.3290000000000002"/>
    <x v="1"/>
    <n v="476.78"/>
    <x v="1"/>
  </r>
  <r>
    <x v="1"/>
    <d v="1899-12-30T21:38:55"/>
    <n v="4.4029999999999996"/>
    <x v="1"/>
    <n v="146.30000000000001"/>
    <x v="1"/>
  </r>
  <r>
    <x v="1"/>
    <d v="1899-12-30T21:38:56"/>
    <n v="2.5259999999999998"/>
    <x v="1"/>
    <n v="128.541"/>
    <x v="1"/>
  </r>
  <r>
    <x v="1"/>
    <d v="1899-12-30T21:38:57"/>
    <n v="2.2570000000000001"/>
    <x v="1"/>
    <n v="115.629"/>
    <x v="1"/>
  </r>
  <r>
    <x v="1"/>
    <d v="1899-12-30T21:38:59"/>
    <n v="2.577"/>
    <x v="1"/>
    <n v="309.34399999999999"/>
    <x v="1"/>
  </r>
  <r>
    <x v="1"/>
    <d v="1899-12-30T21:39:01"/>
    <n v="2.9159999999999999"/>
    <x v="1"/>
    <n v="138.739"/>
    <x v="1"/>
  </r>
  <r>
    <x v="1"/>
    <d v="1899-12-30T21:39:02"/>
    <n v="2.278"/>
    <x v="1"/>
    <n v="145.92500000000001"/>
    <x v="1"/>
  </r>
  <r>
    <x v="1"/>
    <d v="1899-12-30T21:39:03"/>
    <n v="2.3330000000000002"/>
    <x v="1"/>
    <n v="122.44"/>
    <x v="1"/>
  </r>
  <r>
    <x v="1"/>
    <d v="1899-12-30T21:39:04"/>
    <n v="2.387"/>
    <x v="1"/>
    <n v="108.989"/>
    <x v="1"/>
  </r>
  <r>
    <x v="1"/>
    <d v="1899-12-30T21:39:05"/>
    <n v="3.18"/>
    <x v="1"/>
    <n v="238.595"/>
    <x v="1"/>
  </r>
  <r>
    <x v="1"/>
    <d v="1899-12-30T21:39:06"/>
    <n v="2.4769999999999999"/>
    <x v="1"/>
    <n v="163.703"/>
    <x v="1"/>
  </r>
  <r>
    <x v="1"/>
    <d v="1899-12-30T21:39:08"/>
    <n v="2.169"/>
    <x v="1"/>
    <n v="218.26300000000001"/>
    <x v="1"/>
  </r>
  <r>
    <x v="1"/>
    <d v="1899-12-30T21:39:09"/>
    <n v="3.8420000000000001"/>
    <x v="1"/>
    <n v="138.71600000000001"/>
    <x v="1"/>
  </r>
  <r>
    <x v="1"/>
    <d v="1899-12-30T21:39:10"/>
    <n v="2.6240000000000001"/>
    <x v="1"/>
    <n v="434.654"/>
    <x v="1"/>
  </r>
  <r>
    <x v="1"/>
    <d v="1899-12-30T21:39:12"/>
    <n v="2.4670000000000001"/>
    <x v="1"/>
    <n v="127.13500000000001"/>
    <x v="1"/>
  </r>
  <r>
    <x v="1"/>
    <d v="1899-12-30T21:39:13"/>
    <n v="2.3839999999999999"/>
    <x v="1"/>
    <n v="163.953"/>
    <x v="1"/>
  </r>
  <r>
    <x v="1"/>
    <d v="1899-12-30T21:39:14"/>
    <n v="2.25"/>
    <x v="1"/>
    <n v="101.7"/>
    <x v="1"/>
  </r>
  <r>
    <x v="1"/>
    <d v="1899-12-30T21:39:15"/>
    <n v="3.0819999999999999"/>
    <x v="1"/>
    <n v="208.70500000000001"/>
    <x v="1"/>
  </r>
  <r>
    <x v="1"/>
    <d v="1899-12-30T21:39:16"/>
    <n v="2.419"/>
    <x v="1"/>
    <n v="228.67500000000001"/>
    <x v="1"/>
  </r>
  <r>
    <x v="1"/>
    <d v="1899-12-30T21:39:17"/>
    <n v="2.4660000000000002"/>
    <x v="1"/>
    <n v="168.51400000000001"/>
    <x v="1"/>
  </r>
  <r>
    <x v="1"/>
    <d v="1899-12-30T21:39:19"/>
    <n v="2.2789999999999999"/>
    <x v="1"/>
    <n v="157.33000000000001"/>
    <x v="1"/>
  </r>
  <r>
    <x v="1"/>
    <d v="1899-12-30T21:39:20"/>
    <n v="2.677"/>
    <x v="1"/>
    <n v="111.848"/>
    <x v="1"/>
  </r>
  <r>
    <x v="1"/>
    <d v="1899-12-30T21:39:21"/>
    <n v="16.286999999999999"/>
    <x v="1"/>
    <n v="120.28400000000001"/>
    <x v="1"/>
  </r>
  <r>
    <x v="1"/>
    <d v="1899-12-30T21:39:23"/>
    <n v="2.044"/>
    <x v="1"/>
    <n v="106.736"/>
    <x v="1"/>
  </r>
  <r>
    <x v="1"/>
    <d v="1899-12-30T21:39:25"/>
    <n v="29.113"/>
    <x v="1"/>
    <n v="333.10700000000003"/>
    <x v="1"/>
  </r>
  <r>
    <x v="1"/>
    <d v="1899-12-30T21:39:28"/>
    <n v="221.73699999999999"/>
    <x v="1"/>
    <n v="1624"/>
    <x v="1"/>
  </r>
  <r>
    <x v="1"/>
    <d v="1899-12-30T21:39:29"/>
    <n v="2.3109999999999999"/>
    <x v="1"/>
    <n v="111.726"/>
    <x v="1"/>
  </r>
  <r>
    <x v="1"/>
    <d v="1899-12-30T21:39:31"/>
    <n v="2.702"/>
    <x v="1"/>
    <n v="261.63499999999999"/>
    <x v="1"/>
  </r>
  <r>
    <x v="1"/>
    <d v="1899-12-30T21:39:32"/>
    <n v="3.0529999999999999"/>
    <x v="1"/>
    <n v="254.47200000000001"/>
    <x v="1"/>
  </r>
  <r>
    <x v="1"/>
    <d v="1899-12-30T21:39:33"/>
    <n v="2.6640000000000001"/>
    <x v="1"/>
    <n v="131.952"/>
    <x v="1"/>
  </r>
  <r>
    <x v="1"/>
    <d v="1899-12-30T21:39:34"/>
    <n v="2.84"/>
    <x v="1"/>
    <n v="126.794"/>
    <x v="1"/>
  </r>
  <r>
    <x v="1"/>
    <d v="1899-12-30T21:39:35"/>
    <n v="3.5009999999999999"/>
    <x v="1"/>
    <n v="152.22800000000001"/>
    <x v="1"/>
  </r>
  <r>
    <x v="1"/>
    <d v="1899-12-30T21:39:36"/>
    <n v="5.12"/>
    <x v="1"/>
    <n v="152.22300000000001"/>
    <x v="1"/>
  </r>
  <r>
    <x v="1"/>
    <d v="1899-12-30T21:39:38"/>
    <n v="11.099"/>
    <x v="1"/>
    <n v="619.98599999999999"/>
    <x v="1"/>
  </r>
  <r>
    <x v="1"/>
    <d v="1899-12-30T21:39:40"/>
    <n v="2.444"/>
    <x v="1"/>
    <n v="212.184"/>
    <x v="1"/>
  </r>
  <r>
    <x v="1"/>
    <d v="1899-12-30T21:39:42"/>
    <n v="2.2080000000000002"/>
    <x v="1"/>
    <n v="158.72999999999999"/>
    <x v="1"/>
  </r>
  <r>
    <x v="1"/>
    <d v="1899-12-30T21:39:43"/>
    <n v="7.6420000000000003"/>
    <x v="1"/>
    <n v="492.96699999999998"/>
    <x v="1"/>
  </r>
  <r>
    <x v="1"/>
    <d v="1899-12-30T21:39:46"/>
    <n v="2.64"/>
    <x v="1"/>
    <n v="291.37"/>
    <x v="1"/>
  </r>
  <r>
    <x v="1"/>
    <d v="1899-12-30T21:39:48"/>
    <n v="3.04"/>
    <x v="1"/>
    <n v="193.71700000000001"/>
    <x v="1"/>
  </r>
  <r>
    <x v="1"/>
    <d v="1899-12-30T21:39:49"/>
    <n v="2.7240000000000002"/>
    <x v="1"/>
    <n v="179.16499999999999"/>
    <x v="1"/>
  </r>
  <r>
    <x v="1"/>
    <d v="1899-12-30T21:39:51"/>
    <n v="2.3530000000000002"/>
    <x v="1"/>
    <n v="130.59800000000001"/>
    <x v="1"/>
  </r>
  <r>
    <x v="1"/>
    <d v="1899-12-30T21:39:52"/>
    <n v="5.657"/>
    <x v="1"/>
    <n v="233.21"/>
    <x v="1"/>
  </r>
  <r>
    <x v="1"/>
    <d v="1899-12-30T21:39:53"/>
    <n v="2.2879999999999998"/>
    <x v="1"/>
    <n v="184.47800000000001"/>
    <x v="1"/>
  </r>
  <r>
    <x v="1"/>
    <d v="1899-12-30T21:39:54"/>
    <n v="2.31"/>
    <x v="1"/>
    <n v="174.28899999999999"/>
    <x v="1"/>
  </r>
  <r>
    <x v="1"/>
    <d v="1899-12-30T21:39:56"/>
    <n v="2.3420000000000001"/>
    <x v="1"/>
    <n v="296.51600000000002"/>
    <x v="1"/>
  </r>
  <r>
    <x v="1"/>
    <d v="1899-12-30T21:39:59"/>
    <n v="2.6930000000000001"/>
    <x v="1"/>
    <n v="165.59899999999999"/>
    <x v="1"/>
  </r>
  <r>
    <x v="1"/>
    <d v="1899-12-30T21:40:01"/>
    <n v="2.8450000000000002"/>
    <x v="1"/>
    <n v="128.721"/>
    <x v="1"/>
  </r>
  <r>
    <x v="1"/>
    <d v="1899-12-30T21:40:02"/>
    <n v="8.1319999999999997"/>
    <x v="1"/>
    <n v="112.24"/>
    <x v="1"/>
  </r>
  <r>
    <x v="1"/>
    <d v="1899-12-30T21:40:04"/>
    <n v="3.74"/>
    <x v="1"/>
    <n v="136.983"/>
    <x v="1"/>
  </r>
  <r>
    <x v="1"/>
    <d v="1899-12-30T21:40:05"/>
    <n v="15.259"/>
    <x v="1"/>
    <n v="227.226"/>
    <x v="1"/>
  </r>
  <r>
    <x v="1"/>
    <d v="1899-12-30T21:40:06"/>
    <n v="4.0380000000000003"/>
    <x v="1"/>
    <n v="196.58699999999999"/>
    <x v="1"/>
  </r>
  <r>
    <x v="1"/>
    <d v="1899-12-30T21:40:08"/>
    <n v="2.734"/>
    <x v="1"/>
    <n v="293.964"/>
    <x v="1"/>
  </r>
  <r>
    <x v="1"/>
    <d v="1899-12-30T21:40:09"/>
    <n v="2.1440000000000001"/>
    <x v="1"/>
    <n v="206.154"/>
    <x v="1"/>
  </r>
  <r>
    <x v="1"/>
    <d v="1899-12-30T21:40:10"/>
    <n v="2.2679999999999998"/>
    <x v="1"/>
    <n v="143.386"/>
    <x v="1"/>
  </r>
  <r>
    <x v="1"/>
    <d v="1899-12-30T21:40:12"/>
    <n v="2.6909999999999998"/>
    <x v="1"/>
    <n v="127.58799999999999"/>
    <x v="1"/>
  </r>
  <r>
    <x v="1"/>
    <d v="1899-12-30T21:40:14"/>
    <n v="18.445"/>
    <x v="1"/>
    <n v="376.94"/>
    <x v="1"/>
  </r>
  <r>
    <x v="1"/>
    <d v="1899-12-30T21:40:15"/>
    <n v="2.089"/>
    <x v="1"/>
    <n v="111.76900000000001"/>
    <x v="1"/>
  </r>
  <r>
    <x v="1"/>
    <d v="1899-12-30T21:40:16"/>
    <n v="2.1139999999999999"/>
    <x v="1"/>
    <n v="122.79300000000001"/>
    <x v="1"/>
  </r>
  <r>
    <x v="1"/>
    <d v="1899-12-30T21:40:17"/>
    <n v="3.0369999999999999"/>
    <x v="1"/>
    <n v="164.54"/>
    <x v="1"/>
  </r>
  <r>
    <x v="1"/>
    <d v="1899-12-30T21:40:18"/>
    <n v="2.5790000000000002"/>
    <x v="1"/>
    <n v="195.56800000000001"/>
    <x v="1"/>
  </r>
  <r>
    <x v="1"/>
    <d v="1899-12-30T21:40:19"/>
    <n v="2.746"/>
    <x v="1"/>
    <n v="222.786"/>
    <x v="1"/>
  </r>
  <r>
    <x v="1"/>
    <d v="1899-12-30T21:40:20"/>
    <n v="2.391"/>
    <x v="1"/>
    <n v="228.76599999999999"/>
    <x v="1"/>
  </r>
  <r>
    <x v="1"/>
    <d v="1899-12-30T21:40:22"/>
    <n v="2.556"/>
    <x v="1"/>
    <n v="350.52800000000002"/>
    <x v="1"/>
  </r>
  <r>
    <x v="1"/>
    <d v="1899-12-30T21:40:24"/>
    <n v="2.3679999999999999"/>
    <x v="1"/>
    <n v="181.52"/>
    <x v="1"/>
  </r>
  <r>
    <x v="1"/>
    <d v="1899-12-30T21:40:25"/>
    <n v="5.7169999999999996"/>
    <x v="1"/>
    <n v="284.20600000000002"/>
    <x v="1"/>
  </r>
  <r>
    <x v="1"/>
    <d v="1899-12-30T21:40:26"/>
    <n v="2.4889999999999999"/>
    <x v="1"/>
    <n v="358.11799999999999"/>
    <x v="1"/>
  </r>
  <r>
    <x v="1"/>
    <d v="1899-12-30T21:40:28"/>
    <n v="2.4390000000000001"/>
    <x v="1"/>
    <n v="223.321"/>
    <x v="1"/>
  </r>
  <r>
    <x v="1"/>
    <d v="1899-12-30T21:40:29"/>
    <n v="2.56"/>
    <x v="1"/>
    <n v="261.73599999999999"/>
    <x v="1"/>
  </r>
  <r>
    <x v="1"/>
    <d v="1899-12-30T21:40:30"/>
    <n v="3.4710000000000001"/>
    <x v="1"/>
    <n v="210.56"/>
    <x v="1"/>
  </r>
  <r>
    <x v="1"/>
    <d v="1899-12-30T21:40:32"/>
    <n v="3.157"/>
    <x v="1"/>
    <n v="306.86900000000003"/>
    <x v="1"/>
  </r>
  <r>
    <x v="1"/>
    <d v="1899-12-30T21:40:33"/>
    <n v="16.728999999999999"/>
    <x v="1"/>
    <n v="440.97399999999999"/>
    <x v="1"/>
  </r>
  <r>
    <x v="1"/>
    <d v="1899-12-30T21:40:34"/>
    <n v="3.2330000000000001"/>
    <x v="1"/>
    <n v="321.76"/>
    <x v="1"/>
  </r>
  <r>
    <x v="1"/>
    <d v="1899-12-30T21:40:36"/>
    <n v="3.6"/>
    <x v="1"/>
    <n v="281.3"/>
    <x v="1"/>
  </r>
  <r>
    <x v="1"/>
    <d v="1899-12-30T21:40:37"/>
    <n v="2.1539999999999999"/>
    <x v="1"/>
    <n v="154.91399999999999"/>
    <x v="1"/>
  </r>
  <r>
    <x v="1"/>
    <d v="1899-12-30T21:40:38"/>
    <n v="6.1210000000000004"/>
    <x v="1"/>
    <n v="184.27600000000001"/>
    <x v="1"/>
  </r>
  <r>
    <x v="1"/>
    <d v="1899-12-30T21:40:40"/>
    <n v="3.044"/>
    <x v="1"/>
    <n v="235.24"/>
    <x v="1"/>
  </r>
  <r>
    <x v="1"/>
    <d v="1899-12-30T21:40:41"/>
    <n v="2.3140000000000001"/>
    <x v="1"/>
    <n v="153.62"/>
    <x v="1"/>
  </r>
  <r>
    <x v="1"/>
    <d v="1899-12-30T21:40:42"/>
    <n v="7.984"/>
    <x v="1"/>
    <n v="397.483"/>
    <x v="1"/>
  </r>
  <r>
    <x v="1"/>
    <d v="1899-12-30T21:40:44"/>
    <n v="2.31"/>
    <x v="1"/>
    <n v="216.68299999999999"/>
    <x v="1"/>
  </r>
  <r>
    <x v="1"/>
    <d v="1899-12-30T21:40:45"/>
    <n v="8.2520000000000007"/>
    <x v="1"/>
    <n v="380.964"/>
    <x v="1"/>
  </r>
  <r>
    <x v="1"/>
    <d v="1899-12-30T21:40:46"/>
    <n v="3.452"/>
    <x v="1"/>
    <n v="131.64699999999999"/>
    <x v="1"/>
  </r>
  <r>
    <x v="1"/>
    <d v="1899-12-30T21:40:47"/>
    <n v="2.0619999999999998"/>
    <x v="1"/>
    <n v="129.74"/>
    <x v="1"/>
  </r>
  <r>
    <x v="1"/>
    <d v="1899-12-30T21:40:49"/>
    <n v="2.657"/>
    <x v="1"/>
    <n v="151.88200000000001"/>
    <x v="1"/>
  </r>
  <r>
    <x v="1"/>
    <d v="1899-12-30T21:40:50"/>
    <n v="9.9209999999999994"/>
    <x v="1"/>
    <n v="259.18"/>
    <x v="1"/>
  </r>
  <r>
    <x v="1"/>
    <d v="1899-12-30T21:40:51"/>
    <n v="3.1219999999999999"/>
    <x v="1"/>
    <n v="180.79499999999999"/>
    <x v="1"/>
  </r>
  <r>
    <x v="1"/>
    <d v="1899-12-30T21:40:52"/>
    <n v="16.082000000000001"/>
    <x v="1"/>
    <n v="270.67599999999999"/>
    <x v="1"/>
  </r>
  <r>
    <x v="1"/>
    <d v="1899-12-30T21:40:54"/>
    <n v="2.8050000000000002"/>
    <x v="1"/>
    <n v="370.64"/>
    <x v="1"/>
  </r>
  <r>
    <x v="1"/>
    <d v="1899-12-30T21:40:55"/>
    <n v="2.63"/>
    <x v="1"/>
    <n v="296.20100000000002"/>
    <x v="1"/>
  </r>
  <r>
    <x v="1"/>
    <d v="1899-12-30T21:40:57"/>
    <n v="2.3889999999999998"/>
    <x v="1"/>
    <n v="199.56399999999999"/>
    <x v="1"/>
  </r>
  <r>
    <x v="1"/>
    <d v="1899-12-30T21:40:58"/>
    <n v="2.4079999999999999"/>
    <x v="1"/>
    <n v="227.12700000000001"/>
    <x v="1"/>
  </r>
  <r>
    <x v="1"/>
    <d v="1899-12-30T21:40:59"/>
    <n v="3.0059999999999998"/>
    <x v="1"/>
    <n v="265.25799999999998"/>
    <x v="1"/>
  </r>
  <r>
    <x v="1"/>
    <d v="1899-12-30T21:41:01"/>
    <n v="2.609"/>
    <x v="1"/>
    <n v="113.97499999999999"/>
    <x v="1"/>
  </r>
  <r>
    <x v="1"/>
    <d v="1899-12-30T21:41:01"/>
    <n v="2.6339999999999999"/>
    <x v="1"/>
    <n v="109.548"/>
    <x v="1"/>
  </r>
  <r>
    <x v="1"/>
    <d v="1899-12-30T21:41:04"/>
    <n v="8.5850000000000009"/>
    <x v="1"/>
    <n v="124.586"/>
    <x v="1"/>
  </r>
  <r>
    <x v="1"/>
    <d v="1899-12-30T21:41:05"/>
    <n v="4.0860000000000003"/>
    <x v="1"/>
    <n v="129.19900000000001"/>
    <x v="1"/>
  </r>
  <r>
    <x v="1"/>
    <d v="1899-12-30T21:41:06"/>
    <n v="2.3199999999999998"/>
    <x v="1"/>
    <n v="100.277"/>
    <x v="1"/>
  </r>
  <r>
    <x v="1"/>
    <d v="1899-12-30T21:41:07"/>
    <n v="2.58"/>
    <x v="1"/>
    <n v="281.85899999999998"/>
    <x v="1"/>
  </r>
  <r>
    <x v="1"/>
    <d v="1899-12-30T21:41:09"/>
    <n v="10.755000000000001"/>
    <x v="1"/>
    <n v="154.74"/>
    <x v="1"/>
  </r>
  <r>
    <x v="1"/>
    <d v="1899-12-30T21:41:10"/>
    <n v="2.2970000000000002"/>
    <x v="1"/>
    <n v="164.70099999999999"/>
    <x v="1"/>
  </r>
  <r>
    <x v="1"/>
    <d v="1899-12-30T21:41:12"/>
    <n v="2.0880000000000001"/>
    <x v="1"/>
    <n v="132.952"/>
    <x v="1"/>
  </r>
  <r>
    <x v="1"/>
    <d v="1899-12-30T21:41:13"/>
    <n v="2.8340000000000001"/>
    <x v="1"/>
    <n v="149.19"/>
    <x v="1"/>
  </r>
  <r>
    <x v="1"/>
    <d v="1899-12-30T21:41:14"/>
    <n v="5.7619999999999996"/>
    <x v="1"/>
    <n v="164.52"/>
    <x v="1"/>
  </r>
  <r>
    <x v="1"/>
    <d v="1899-12-30T21:41:15"/>
    <n v="2.1739999999999999"/>
    <x v="1"/>
    <n v="108.92100000000001"/>
    <x v="1"/>
  </r>
  <r>
    <x v="1"/>
    <d v="1899-12-30T21:41:16"/>
    <n v="2.9209999999999998"/>
    <x v="1"/>
    <n v="128.11199999999999"/>
    <x v="1"/>
  </r>
  <r>
    <x v="1"/>
    <d v="1899-12-30T21:41:17"/>
    <n v="2.3069999999999999"/>
    <x v="1"/>
    <n v="107.691"/>
    <x v="1"/>
  </r>
  <r>
    <x v="1"/>
    <d v="1899-12-30T21:41:21"/>
    <n v="4.069"/>
    <x v="1"/>
    <n v="147.82499999999999"/>
    <x v="1"/>
  </r>
  <r>
    <x v="1"/>
    <d v="1899-12-30T21:41:22"/>
    <n v="2.512"/>
    <x v="1"/>
    <n v="184.965"/>
    <x v="1"/>
  </r>
  <r>
    <x v="1"/>
    <d v="1899-12-30T21:41:23"/>
    <n v="3.5979999999999999"/>
    <x v="1"/>
    <n v="139.268"/>
    <x v="1"/>
  </r>
  <r>
    <x v="1"/>
    <d v="1899-12-30T21:41:24"/>
    <n v="2.2189999999999999"/>
    <x v="1"/>
    <n v="124.916"/>
    <x v="1"/>
  </r>
  <r>
    <x v="1"/>
    <d v="1899-12-30T21:41:26"/>
    <n v="5.1310000000000002"/>
    <x v="1"/>
    <n v="414.75799999999998"/>
    <x v="1"/>
  </r>
  <r>
    <x v="1"/>
    <d v="1899-12-30T21:41:27"/>
    <n v="3.694"/>
    <x v="1"/>
    <n v="153.715"/>
    <x v="1"/>
  </r>
  <r>
    <x v="1"/>
    <d v="1899-12-30T21:41:28"/>
    <n v="2.133"/>
    <x v="1"/>
    <n v="100.19"/>
    <x v="1"/>
  </r>
  <r>
    <x v="1"/>
    <d v="1899-12-30T21:41:29"/>
    <n v="2.5249999999999999"/>
    <x v="1"/>
    <n v="136.75"/>
    <x v="1"/>
  </r>
  <r>
    <x v="1"/>
    <d v="1899-12-30T21:41:31"/>
    <n v="3.8410000000000002"/>
    <x v="1"/>
    <n v="282.90600000000001"/>
    <x v="1"/>
  </r>
  <r>
    <x v="1"/>
    <d v="1899-12-30T21:41:32"/>
    <n v="5.7370000000000001"/>
    <x v="1"/>
    <n v="271.36399999999998"/>
    <x v="1"/>
  </r>
  <r>
    <x v="1"/>
    <d v="1899-12-30T21:41:33"/>
    <n v="2.0819999999999999"/>
    <x v="1"/>
    <n v="189.93600000000001"/>
    <x v="1"/>
  </r>
  <r>
    <x v="1"/>
    <d v="1899-12-30T21:41:35"/>
    <n v="2.5590000000000002"/>
    <x v="1"/>
    <n v="107.161"/>
    <x v="1"/>
  </r>
  <r>
    <x v="1"/>
    <d v="1899-12-30T21:41:37"/>
    <n v="5.49"/>
    <x v="1"/>
    <n v="99.945999999999998"/>
    <x v="1"/>
  </r>
  <r>
    <x v="1"/>
    <d v="1899-12-30T21:41:39"/>
    <n v="3.2949999999999999"/>
    <x v="1"/>
    <n v="167.61500000000001"/>
    <x v="1"/>
  </r>
  <r>
    <x v="1"/>
    <d v="1899-12-30T21:41:40"/>
    <n v="2.117"/>
    <x v="1"/>
    <n v="253.8"/>
    <x v="1"/>
  </r>
  <r>
    <x v="1"/>
    <d v="1899-12-30T21:41:41"/>
    <n v="2.5550000000000002"/>
    <x v="1"/>
    <n v="185.43"/>
    <x v="1"/>
  </r>
  <r>
    <x v="1"/>
    <d v="1899-12-30T21:41:43"/>
    <n v="31.37"/>
    <x v="1"/>
    <n v="325.70699999999999"/>
    <x v="1"/>
  </r>
  <r>
    <x v="1"/>
    <d v="1899-12-30T21:41:44"/>
    <n v="2.0990000000000002"/>
    <x v="1"/>
    <n v="287.23399999999998"/>
    <x v="1"/>
  </r>
  <r>
    <x v="1"/>
    <d v="1899-12-30T21:41:45"/>
    <n v="3.3079999999999998"/>
    <x v="1"/>
    <n v="270.66300000000001"/>
    <x v="1"/>
  </r>
  <r>
    <x v="1"/>
    <d v="1899-12-30T21:41:47"/>
    <n v="3.3719999999999999"/>
    <x v="1"/>
    <n v="246.21899999999999"/>
    <x v="1"/>
  </r>
  <r>
    <x v="1"/>
    <d v="1899-12-30T21:41:48"/>
    <n v="3.181"/>
    <x v="1"/>
    <n v="215.1"/>
    <x v="1"/>
  </r>
  <r>
    <x v="1"/>
    <d v="1899-12-30T21:41:50"/>
    <n v="2.1829999999999998"/>
    <x v="1"/>
    <n v="141.964"/>
    <x v="1"/>
  </r>
  <r>
    <x v="1"/>
    <d v="1899-12-30T21:41:52"/>
    <n v="1.9930000000000001"/>
    <x v="1"/>
    <n v="114.61499999999999"/>
    <x v="1"/>
  </r>
  <r>
    <x v="1"/>
    <d v="1899-12-30T21:41:53"/>
    <n v="3.327"/>
    <x v="1"/>
    <n v="268.31900000000002"/>
    <x v="1"/>
  </r>
  <r>
    <x v="1"/>
    <d v="1899-12-30T21:41:55"/>
    <n v="13.413"/>
    <x v="1"/>
    <n v="302.13099999999997"/>
    <x v="1"/>
  </r>
  <r>
    <x v="1"/>
    <d v="1899-12-30T21:41:56"/>
    <n v="5.5709999999999997"/>
    <x v="1"/>
    <n v="201.98500000000001"/>
    <x v="1"/>
  </r>
  <r>
    <x v="1"/>
    <d v="1899-12-30T21:41:57"/>
    <n v="2.8660000000000001"/>
    <x v="1"/>
    <n v="167.24299999999999"/>
    <x v="1"/>
  </r>
  <r>
    <x v="1"/>
    <d v="1899-12-30T21:41:58"/>
    <n v="2.423"/>
    <x v="1"/>
    <n v="220.95400000000001"/>
    <x v="1"/>
  </r>
  <r>
    <x v="1"/>
    <d v="1899-12-30T21:42:00"/>
    <n v="5.702"/>
    <x v="1"/>
    <n v="257.779"/>
    <x v="1"/>
  </r>
  <r>
    <x v="1"/>
    <d v="1899-12-30T21:42:01"/>
    <n v="4.2759999999999998"/>
    <x v="1"/>
    <n v="259.23200000000003"/>
    <x v="1"/>
  </r>
  <r>
    <x v="1"/>
    <d v="1899-12-30T21:42:02"/>
    <n v="9.2349999999999994"/>
    <x v="1"/>
    <n v="162.93100000000001"/>
    <x v="1"/>
  </r>
  <r>
    <x v="1"/>
    <d v="1899-12-30T21:42:04"/>
    <n v="3.0249999999999999"/>
    <x v="1"/>
    <n v="181.95500000000001"/>
    <x v="1"/>
  </r>
  <r>
    <x v="1"/>
    <d v="1899-12-30T21:42:05"/>
    <n v="10.412000000000001"/>
    <x v="1"/>
    <n v="273.94600000000003"/>
    <x v="1"/>
  </r>
  <r>
    <x v="1"/>
    <d v="1899-12-30T21:42:07"/>
    <n v="5.883"/>
    <x v="1"/>
    <n v="97.924000000000007"/>
    <x v="1"/>
  </r>
  <r>
    <x v="1"/>
    <d v="1899-12-30T21:42:08"/>
    <n v="2.2599999999999998"/>
    <x v="1"/>
    <n v="105.724"/>
    <x v="1"/>
  </r>
  <r>
    <x v="1"/>
    <d v="1899-12-30T21:42:09"/>
    <n v="2.0649999999999999"/>
    <x v="1"/>
    <n v="104.91"/>
    <x v="1"/>
  </r>
  <r>
    <x v="1"/>
    <d v="1899-12-30T21:42:10"/>
    <n v="2.3330000000000002"/>
    <x v="1"/>
    <n v="114.977"/>
    <x v="1"/>
  </r>
  <r>
    <x v="1"/>
    <d v="1899-12-30T21:42:11"/>
    <n v="2.4510000000000001"/>
    <x v="1"/>
    <n v="126.74"/>
    <x v="1"/>
  </r>
  <r>
    <x v="1"/>
    <d v="1899-12-30T21:42:13"/>
    <n v="2.504"/>
    <x v="1"/>
    <n v="226.102"/>
    <x v="1"/>
  </r>
  <r>
    <x v="1"/>
    <d v="1899-12-30T21:42:14"/>
    <n v="2.8759999999999999"/>
    <x v="1"/>
    <n v="136.941"/>
    <x v="1"/>
  </r>
  <r>
    <x v="1"/>
    <d v="1899-12-30T21:42:15"/>
    <n v="2.4849999999999999"/>
    <x v="1"/>
    <n v="113.976"/>
    <x v="1"/>
  </r>
  <r>
    <x v="1"/>
    <d v="1899-12-30T21:42:17"/>
    <n v="5.4969999999999999"/>
    <x v="1"/>
    <n v="326.61200000000002"/>
    <x v="1"/>
  </r>
  <r>
    <x v="1"/>
    <d v="1899-12-30T21:42:18"/>
    <n v="2.4849999999999999"/>
    <x v="1"/>
    <n v="160.18600000000001"/>
    <x v="1"/>
  </r>
  <r>
    <x v="1"/>
    <d v="1899-12-30T21:42:19"/>
    <n v="2.4910000000000001"/>
    <x v="1"/>
    <n v="199.84899999999999"/>
    <x v="1"/>
  </r>
  <r>
    <x v="1"/>
    <d v="1899-12-30T21:42:20"/>
    <n v="6.6260000000000003"/>
    <x v="1"/>
    <n v="174.488"/>
    <x v="1"/>
  </r>
  <r>
    <x v="1"/>
    <d v="1899-12-30T21:42:24"/>
    <n v="2.3239999999999998"/>
    <x v="1"/>
    <n v="102.911"/>
    <x v="1"/>
  </r>
  <r>
    <x v="1"/>
    <d v="1899-12-30T21:42:25"/>
    <n v="2.4420000000000002"/>
    <x v="1"/>
    <n v="197.239"/>
    <x v="1"/>
  </r>
  <r>
    <x v="1"/>
    <d v="1899-12-30T21:42:26"/>
    <n v="2.1960000000000002"/>
    <x v="1"/>
    <n v="111.39400000000001"/>
    <x v="1"/>
  </r>
  <r>
    <x v="1"/>
    <d v="1899-12-30T21:42:28"/>
    <n v="2.266"/>
    <x v="1"/>
    <n v="114.164"/>
    <x v="1"/>
  </r>
  <r>
    <x v="1"/>
    <d v="1899-12-30T21:42:29"/>
    <n v="2.3090000000000002"/>
    <x v="1"/>
    <n v="127.89100000000001"/>
    <x v="1"/>
  </r>
  <r>
    <x v="1"/>
    <d v="1899-12-30T21:42:30"/>
    <n v="2.226"/>
    <x v="1"/>
    <n v="102.47499999999999"/>
    <x v="1"/>
  </r>
  <r>
    <x v="1"/>
    <d v="1899-12-30T21:42:31"/>
    <n v="2.1280000000000001"/>
    <x v="1"/>
    <n v="118.751"/>
    <x v="1"/>
  </r>
  <r>
    <x v="1"/>
    <d v="1899-12-30T21:42:31"/>
    <n v="7.4349999999999996"/>
    <x v="1"/>
    <n v="117.678"/>
    <x v="1"/>
  </r>
  <r>
    <x v="1"/>
    <d v="1899-12-30T21:42:32"/>
    <n v="2.601"/>
    <x v="1"/>
    <n v="260.48700000000002"/>
    <x v="1"/>
  </r>
  <r>
    <x v="1"/>
    <d v="1899-12-30T21:42:34"/>
    <n v="7.1920000000000002"/>
    <x v="1"/>
    <n v="203.69499999999999"/>
    <x v="1"/>
  </r>
  <r>
    <x v="1"/>
    <d v="1899-12-30T21:42:35"/>
    <n v="3.1259999999999999"/>
    <x v="1"/>
    <n v="310.50099999999998"/>
    <x v="1"/>
  </r>
  <r>
    <x v="1"/>
    <d v="1899-12-30T21:42:37"/>
    <n v="3.37"/>
    <x v="1"/>
    <n v="216.38"/>
    <x v="1"/>
  </r>
  <r>
    <x v="1"/>
    <d v="1899-12-30T21:42:38"/>
    <n v="7.2539999999999996"/>
    <x v="1"/>
    <n v="315.52499999999998"/>
    <x v="1"/>
  </r>
  <r>
    <x v="1"/>
    <d v="1899-12-30T21:42:39"/>
    <n v="2.6070000000000002"/>
    <x v="1"/>
    <n v="108.19799999999999"/>
    <x v="1"/>
  </r>
  <r>
    <x v="1"/>
    <d v="1899-12-30T21:42:41"/>
    <n v="2.6019999999999999"/>
    <x v="1"/>
    <n v="163.36600000000001"/>
    <x v="1"/>
  </r>
  <r>
    <x v="1"/>
    <d v="1899-12-30T21:42:42"/>
    <n v="3.7959999999999998"/>
    <x v="1"/>
    <n v="202.952"/>
    <x v="1"/>
  </r>
  <r>
    <x v="1"/>
    <d v="1899-12-30T21:42:44"/>
    <n v="3.1480000000000001"/>
    <x v="1"/>
    <n v="246.39099999999999"/>
    <x v="1"/>
  </r>
  <r>
    <x v="1"/>
    <d v="1899-12-30T21:42:45"/>
    <n v="2.1779999999999999"/>
    <x v="1"/>
    <n v="114.79600000000001"/>
    <x v="1"/>
  </r>
  <r>
    <x v="1"/>
    <d v="1899-12-30T21:42:46"/>
    <n v="2.99"/>
    <x v="1"/>
    <n v="195.108"/>
    <x v="1"/>
  </r>
  <r>
    <x v="1"/>
    <d v="1899-12-30T21:42:47"/>
    <n v="3.1040000000000001"/>
    <x v="1"/>
    <n v="160.66399999999999"/>
    <x v="1"/>
  </r>
  <r>
    <x v="1"/>
    <d v="1899-12-30T21:42:48"/>
    <n v="4.93"/>
    <x v="1"/>
    <n v="196.14400000000001"/>
    <x v="1"/>
  </r>
  <r>
    <x v="1"/>
    <d v="1899-12-30T21:42:49"/>
    <n v="8.94"/>
    <x v="1"/>
    <n v="184.69900000000001"/>
    <x v="1"/>
  </r>
  <r>
    <x v="1"/>
    <d v="1899-12-30T21:42:50"/>
    <n v="2.5249999999999999"/>
    <x v="1"/>
    <n v="140.26499999999999"/>
    <x v="1"/>
  </r>
  <r>
    <x v="1"/>
    <d v="1899-12-30T21:42:51"/>
    <n v="3.859"/>
    <x v="1"/>
    <n v="107.48699999999999"/>
    <x v="1"/>
  </r>
  <r>
    <x v="1"/>
    <d v="1899-12-30T21:42:53"/>
    <n v="5.2439999999999998"/>
    <x v="1"/>
    <n v="145.31"/>
    <x v="1"/>
  </r>
  <r>
    <x v="1"/>
    <d v="1899-12-30T21:42:54"/>
    <n v="4.6100000000000003"/>
    <x v="1"/>
    <n v="248.35"/>
    <x v="1"/>
  </r>
  <r>
    <x v="1"/>
    <d v="1899-12-30T21:42:55"/>
    <n v="2.629"/>
    <x v="1"/>
    <n v="153.607"/>
    <x v="1"/>
  </r>
  <r>
    <x v="1"/>
    <d v="1899-12-30T21:42:56"/>
    <n v="3.0680000000000001"/>
    <x v="1"/>
    <n v="110.348"/>
    <x v="1"/>
  </r>
  <r>
    <x v="1"/>
    <d v="1899-12-30T21:42:58"/>
    <n v="2.3290000000000002"/>
    <x v="1"/>
    <n v="123.874"/>
    <x v="1"/>
  </r>
  <r>
    <x v="1"/>
    <d v="1899-12-30T21:43:00"/>
    <n v="2.4460000000000002"/>
    <x v="1"/>
    <n v="105.675"/>
    <x v="1"/>
  </r>
  <r>
    <x v="1"/>
    <d v="1899-12-30T21:43:01"/>
    <n v="2.274"/>
    <x v="1"/>
    <n v="102.54"/>
    <x v="1"/>
  </r>
  <r>
    <x v="1"/>
    <d v="1899-12-30T21:43:03"/>
    <n v="2.4830000000000001"/>
    <x v="1"/>
    <n v="126.64100000000001"/>
    <x v="1"/>
  </r>
  <r>
    <x v="1"/>
    <d v="1899-12-30T21:43:04"/>
    <n v="2.8420000000000001"/>
    <x v="1"/>
    <n v="227.11199999999999"/>
    <x v="1"/>
  </r>
  <r>
    <x v="1"/>
    <d v="1899-12-30T21:43:05"/>
    <n v="6.8209999999999997"/>
    <x v="1"/>
    <n v="143.285"/>
    <x v="1"/>
  </r>
  <r>
    <x v="1"/>
    <d v="1899-12-30T21:43:06"/>
    <n v="2.2189999999999999"/>
    <x v="1"/>
    <n v="116.82"/>
    <x v="1"/>
  </r>
  <r>
    <x v="1"/>
    <d v="1899-12-30T21:43:07"/>
    <n v="2.4740000000000002"/>
    <x v="1"/>
    <n v="217.14599999999999"/>
    <x v="1"/>
  </r>
  <r>
    <x v="1"/>
    <d v="1899-12-30T21:43:08"/>
    <n v="2.5550000000000002"/>
    <x v="1"/>
    <n v="104.342"/>
    <x v="1"/>
  </r>
  <r>
    <x v="1"/>
    <d v="1899-12-30T21:43:10"/>
    <n v="2.3039999999999998"/>
    <x v="1"/>
    <n v="106.21599999999999"/>
    <x v="1"/>
  </r>
  <r>
    <x v="1"/>
    <d v="1899-12-30T21:43:11"/>
    <n v="2.0209999999999999"/>
    <x v="1"/>
    <n v="103.11"/>
    <x v="1"/>
  </r>
  <r>
    <x v="1"/>
    <d v="1899-12-30T21:43:13"/>
    <n v="2.194"/>
    <x v="1"/>
    <n v="148.93199999999999"/>
    <x v="1"/>
  </r>
  <r>
    <x v="1"/>
    <d v="1899-12-30T21:43:15"/>
    <n v="2.3159999999999998"/>
    <x v="1"/>
    <n v="113.252"/>
    <x v="1"/>
  </r>
  <r>
    <x v="1"/>
    <d v="1899-12-30T21:43:16"/>
    <n v="2.0499999999999998"/>
    <x v="1"/>
    <n v="112.56"/>
    <x v="1"/>
  </r>
  <r>
    <x v="1"/>
    <d v="1899-12-30T21:43:17"/>
    <n v="5.7229999999999999"/>
    <x v="1"/>
    <n v="111.83"/>
    <x v="1"/>
  </r>
  <r>
    <x v="1"/>
    <d v="1899-12-30T21:43:19"/>
    <n v="2.2749999999999999"/>
    <x v="1"/>
    <n v="107.872"/>
    <x v="1"/>
  </r>
  <r>
    <x v="1"/>
    <d v="1899-12-30T21:43:20"/>
    <n v="2.544"/>
    <x v="1"/>
    <n v="117.529"/>
    <x v="1"/>
  </r>
  <r>
    <x v="1"/>
    <d v="1899-12-30T21:43:21"/>
    <n v="2.64"/>
    <x v="1"/>
    <n v="105.788"/>
    <x v="1"/>
  </r>
  <r>
    <x v="1"/>
    <d v="1899-12-30T21:43:22"/>
    <n v="2.3260000000000001"/>
    <x v="1"/>
    <n v="133.488"/>
    <x v="1"/>
  </r>
  <r>
    <x v="1"/>
    <d v="1899-12-30T21:43:24"/>
    <n v="2.1459999999999999"/>
    <x v="1"/>
    <n v="101.767"/>
    <x v="1"/>
  </r>
  <r>
    <x v="1"/>
    <d v="1899-12-30T21:43:25"/>
    <n v="4.1040000000000001"/>
    <x v="1"/>
    <n v="133.392"/>
    <x v="1"/>
  </r>
  <r>
    <x v="1"/>
    <d v="1899-12-30T21:43:26"/>
    <n v="2.4740000000000002"/>
    <x v="1"/>
    <n v="118.998"/>
    <x v="1"/>
  </r>
  <r>
    <x v="1"/>
    <d v="1899-12-30T21:43:27"/>
    <n v="4.1379999999999999"/>
    <x v="1"/>
    <n v="143.34"/>
    <x v="1"/>
  </r>
  <r>
    <x v="1"/>
    <d v="1899-12-30T21:43:28"/>
    <n v="2.4039999999999999"/>
    <x v="1"/>
    <n v="113.824"/>
    <x v="1"/>
  </r>
  <r>
    <x v="1"/>
    <d v="1899-12-30T21:43:29"/>
    <n v="2.34"/>
    <x v="1"/>
    <n v="173.244"/>
    <x v="1"/>
  </r>
  <r>
    <x v="1"/>
    <d v="1899-12-30T21:43:31"/>
    <n v="5.1639999999999997"/>
    <x v="1"/>
    <n v="175.12100000000001"/>
    <x v="1"/>
  </r>
  <r>
    <x v="1"/>
    <d v="1899-12-30T21:43:32"/>
    <n v="2.4590000000000001"/>
    <x v="1"/>
    <n v="178.541"/>
    <x v="1"/>
  </r>
  <r>
    <x v="1"/>
    <d v="1899-12-30T21:43:33"/>
    <n v="4.1180000000000003"/>
    <x v="1"/>
    <n v="329.16300000000001"/>
    <x v="1"/>
  </r>
  <r>
    <x v="1"/>
    <d v="1899-12-30T21:43:35"/>
    <n v="3.5219999999999998"/>
    <x v="1"/>
    <n v="258.26100000000002"/>
    <x v="1"/>
  </r>
  <r>
    <x v="1"/>
    <d v="1899-12-30T21:43:36"/>
    <n v="3.1339999999999999"/>
    <x v="1"/>
    <n v="244.38200000000001"/>
    <x v="1"/>
  </r>
  <r>
    <x v="1"/>
    <d v="1899-12-30T21:43:37"/>
    <n v="8.5250000000000004"/>
    <x v="1"/>
    <n v="171.59100000000001"/>
    <x v="1"/>
  </r>
  <r>
    <x v="1"/>
    <d v="1899-12-30T21:43:39"/>
    <n v="2.5830000000000002"/>
    <x v="1"/>
    <n v="304.8"/>
    <x v="1"/>
  </r>
  <r>
    <x v="1"/>
    <d v="1899-12-30T21:43:40"/>
    <n v="3.0049999999999999"/>
    <x v="1"/>
    <n v="190.404"/>
    <x v="1"/>
  </r>
  <r>
    <x v="1"/>
    <d v="1899-12-30T21:43:41"/>
    <n v="3.2989999999999999"/>
    <x v="1"/>
    <n v="154.886"/>
    <x v="1"/>
  </r>
  <r>
    <x v="1"/>
    <d v="1899-12-30T21:43:42"/>
    <n v="2.1150000000000002"/>
    <x v="1"/>
    <n v="141.44300000000001"/>
    <x v="1"/>
  </r>
  <r>
    <x v="1"/>
    <d v="1899-12-30T21:43:44"/>
    <n v="3.823"/>
    <x v="1"/>
    <n v="232.79599999999999"/>
    <x v="1"/>
  </r>
  <r>
    <x v="1"/>
    <d v="1899-12-30T21:43:45"/>
    <n v="4.3719999999999999"/>
    <x v="1"/>
    <n v="447.59699999999998"/>
    <x v="1"/>
  </r>
  <r>
    <x v="1"/>
    <d v="1899-12-30T21:43:47"/>
    <n v="2.3010000000000002"/>
    <x v="1"/>
    <n v="235.52099999999999"/>
    <x v="1"/>
  </r>
  <r>
    <x v="1"/>
    <d v="1899-12-30T21:43:49"/>
    <n v="9.4649999999999999"/>
    <x v="1"/>
    <n v="222.458"/>
    <x v="1"/>
  </r>
  <r>
    <x v="1"/>
    <d v="1899-12-30T21:43:50"/>
    <n v="2.464"/>
    <x v="1"/>
    <n v="254.518"/>
    <x v="1"/>
  </r>
  <r>
    <x v="1"/>
    <d v="1899-12-30T21:43:52"/>
    <n v="2.3380000000000001"/>
    <x v="1"/>
    <n v="102.89100000000001"/>
    <x v="1"/>
  </r>
  <r>
    <x v="1"/>
    <d v="1899-12-30T21:43:53"/>
    <n v="2.427"/>
    <x v="1"/>
    <n v="116.562"/>
    <x v="1"/>
  </r>
  <r>
    <x v="1"/>
    <d v="1899-12-30T21:43:54"/>
    <n v="2.38"/>
    <x v="1"/>
    <n v="100.432"/>
    <x v="1"/>
  </r>
  <r>
    <x v="1"/>
    <d v="1899-12-30T21:43:55"/>
    <n v="6.1749999999999998"/>
    <x v="1"/>
    <n v="135.76"/>
    <x v="1"/>
  </r>
  <r>
    <x v="1"/>
    <d v="1899-12-30T21:43:57"/>
    <n v="2.504"/>
    <x v="1"/>
    <n v="114.41200000000001"/>
    <x v="1"/>
  </r>
  <r>
    <x v="1"/>
    <d v="1899-12-30T21:43:58"/>
    <n v="2.4500000000000002"/>
    <x v="1"/>
    <n v="138.43799999999999"/>
    <x v="1"/>
  </r>
  <r>
    <x v="1"/>
    <d v="1899-12-30T21:44:00"/>
    <n v="2.0680000000000001"/>
    <x v="1"/>
    <n v="131.20500000000001"/>
    <x v="1"/>
  </r>
  <r>
    <x v="1"/>
    <d v="1899-12-30T21:44:01"/>
    <n v="2.3780000000000001"/>
    <x v="1"/>
    <n v="155.803"/>
    <x v="1"/>
  </r>
  <r>
    <x v="1"/>
    <d v="1899-12-30T21:44:02"/>
    <n v="2.09"/>
    <x v="1"/>
    <n v="116.902"/>
    <x v="1"/>
  </r>
  <r>
    <x v="1"/>
    <d v="1899-12-30T21:44:03"/>
    <n v="2.3439999999999999"/>
    <x v="1"/>
    <n v="127.774"/>
    <x v="1"/>
  </r>
  <r>
    <x v="1"/>
    <d v="1899-12-30T21:44:04"/>
    <n v="2.698"/>
    <x v="1"/>
    <n v="132.24199999999999"/>
    <x v="1"/>
  </r>
  <r>
    <x v="1"/>
    <d v="1899-12-30T21:44:05"/>
    <n v="2.8319999999999999"/>
    <x v="1"/>
    <n v="124.65"/>
    <x v="1"/>
  </r>
  <r>
    <x v="1"/>
    <d v="1899-12-30T21:44:06"/>
    <n v="1.9810000000000001"/>
    <x v="1"/>
    <n v="111.73399999999999"/>
    <x v="1"/>
  </r>
  <r>
    <x v="1"/>
    <d v="1899-12-30T21:44:08"/>
    <n v="3.1240000000000001"/>
    <x v="1"/>
    <n v="119.52200000000001"/>
    <x v="1"/>
  </r>
  <r>
    <x v="1"/>
    <d v="1899-12-30T21:44:09"/>
    <n v="2.1819999999999999"/>
    <x v="1"/>
    <n v="129.215"/>
    <x v="1"/>
  </r>
  <r>
    <x v="1"/>
    <d v="1899-12-30T21:44:10"/>
    <n v="10.343"/>
    <x v="1"/>
    <n v="307.74400000000003"/>
    <x v="1"/>
  </r>
  <r>
    <x v="1"/>
    <d v="1899-12-30T21:44:12"/>
    <n v="7.7859999999999996"/>
    <x v="1"/>
    <n v="437.85"/>
    <x v="1"/>
  </r>
  <r>
    <x v="1"/>
    <d v="1899-12-30T21:44:13"/>
    <n v="2.0470000000000002"/>
    <x v="1"/>
    <n v="143.46199999999999"/>
    <x v="1"/>
  </r>
  <r>
    <x v="1"/>
    <d v="1899-12-30T21:44:14"/>
    <n v="3.9129999999999998"/>
    <x v="1"/>
    <n v="267.19400000000002"/>
    <x v="1"/>
  </r>
  <r>
    <x v="1"/>
    <d v="1899-12-30T21:44:15"/>
    <n v="2.3140000000000001"/>
    <x v="1"/>
    <n v="118.372"/>
    <x v="1"/>
  </r>
  <r>
    <x v="1"/>
    <d v="1899-12-30T21:44:17"/>
    <n v="2.242"/>
    <x v="1"/>
    <n v="145.571"/>
    <x v="1"/>
  </r>
  <r>
    <x v="1"/>
    <d v="1899-12-30T21:44:19"/>
    <n v="3.2160000000000002"/>
    <x v="1"/>
    <n v="247.61600000000001"/>
    <x v="1"/>
  </r>
  <r>
    <x v="1"/>
    <d v="1899-12-30T21:44:20"/>
    <n v="2.1059999999999999"/>
    <x v="1"/>
    <n v="100.61499999999999"/>
    <x v="1"/>
  </r>
  <r>
    <x v="1"/>
    <d v="1899-12-30T21:44:21"/>
    <n v="2.5459999999999998"/>
    <x v="1"/>
    <n v="145.357"/>
    <x v="1"/>
  </r>
  <r>
    <x v="1"/>
    <d v="1899-12-30T21:44:22"/>
    <n v="2.3210000000000002"/>
    <x v="1"/>
    <n v="143.22200000000001"/>
    <x v="1"/>
  </r>
  <r>
    <x v="1"/>
    <d v="1899-12-30T21:44:23"/>
    <n v="2.1890000000000001"/>
    <x v="1"/>
    <n v="111.185"/>
    <x v="1"/>
  </r>
  <r>
    <x v="1"/>
    <d v="1899-12-30T21:44:24"/>
    <n v="3.0590000000000002"/>
    <x v="1"/>
    <n v="249.52"/>
    <x v="1"/>
  </r>
  <r>
    <x v="1"/>
    <d v="1899-12-30T21:44:26"/>
    <n v="2.4169999999999998"/>
    <x v="1"/>
    <n v="160.619"/>
    <x v="1"/>
  </r>
  <r>
    <x v="1"/>
    <d v="1899-12-30T21:44:27"/>
    <n v="2.3620000000000001"/>
    <x v="1"/>
    <n v="131.36000000000001"/>
    <x v="1"/>
  </r>
  <r>
    <x v="1"/>
    <d v="1899-12-30T21:44:28"/>
    <n v="2.3759999999999999"/>
    <x v="1"/>
    <n v="148.73500000000001"/>
    <x v="1"/>
  </r>
  <r>
    <x v="1"/>
    <d v="1899-12-30T21:44:29"/>
    <n v="2.15"/>
    <x v="1"/>
    <n v="121.434"/>
    <x v="1"/>
  </r>
  <r>
    <x v="1"/>
    <d v="1899-12-30T21:44:31"/>
    <n v="2.323"/>
    <x v="1"/>
    <n v="222.89599999999999"/>
    <x v="1"/>
  </r>
  <r>
    <x v="1"/>
    <d v="1899-12-30T21:44:32"/>
    <n v="2.7669999999999999"/>
    <x v="1"/>
    <n v="223.59"/>
    <x v="1"/>
  </r>
  <r>
    <x v="1"/>
    <d v="1899-12-30T21:44:33"/>
    <n v="2.2349999999999999"/>
    <x v="1"/>
    <n v="170.17"/>
    <x v="1"/>
  </r>
  <r>
    <x v="1"/>
    <d v="1899-12-30T21:44:34"/>
    <n v="2.577"/>
    <x v="1"/>
    <n v="112.666"/>
    <x v="1"/>
  </r>
  <r>
    <x v="1"/>
    <d v="1899-12-30T21:44:35"/>
    <n v="2.4359999999999999"/>
    <x v="1"/>
    <n v="102.43"/>
    <x v="1"/>
  </r>
  <r>
    <x v="1"/>
    <d v="1899-12-30T21:44:37"/>
    <n v="2.7810000000000001"/>
    <x v="1"/>
    <n v="102.83499999999999"/>
    <x v="1"/>
  </r>
  <r>
    <x v="1"/>
    <d v="1899-12-30T21:44:38"/>
    <n v="14.411"/>
    <x v="1"/>
    <n v="138.238"/>
    <x v="1"/>
  </r>
  <r>
    <x v="1"/>
    <d v="1899-12-30T21:44:39"/>
    <n v="5.9859999999999998"/>
    <x v="1"/>
    <n v="240.78800000000001"/>
    <x v="1"/>
  </r>
  <r>
    <x v="1"/>
    <d v="1899-12-30T21:44:40"/>
    <n v="2.3210000000000002"/>
    <x v="1"/>
    <n v="134.88"/>
    <x v="1"/>
  </r>
  <r>
    <x v="1"/>
    <d v="1899-12-30T21:44:41"/>
    <n v="2.5880000000000001"/>
    <x v="1"/>
    <n v="112.783"/>
    <x v="1"/>
  </r>
  <r>
    <x v="1"/>
    <d v="1899-12-30T21:44:44"/>
    <n v="3.14"/>
    <x v="1"/>
    <n v="277.25"/>
    <x v="1"/>
  </r>
  <r>
    <x v="1"/>
    <d v="1899-12-30T21:44:46"/>
    <n v="3.4430000000000001"/>
    <x v="1"/>
    <n v="110.55800000000001"/>
    <x v="1"/>
  </r>
  <r>
    <x v="1"/>
    <d v="1899-12-30T21:44:47"/>
    <n v="2.1539999999999999"/>
    <x v="1"/>
    <n v="127.742"/>
    <x v="1"/>
  </r>
  <r>
    <x v="1"/>
    <d v="1899-12-30T21:44:48"/>
    <n v="2.4020000000000001"/>
    <x v="1"/>
    <n v="102.623"/>
    <x v="1"/>
  </r>
  <r>
    <x v="1"/>
    <d v="1899-12-30T21:44:49"/>
    <n v="2.1869999999999998"/>
    <x v="1"/>
    <n v="169.99100000000001"/>
    <x v="1"/>
  </r>
  <r>
    <x v="1"/>
    <d v="1899-12-30T21:44:50"/>
    <n v="4.7320000000000002"/>
    <x v="1"/>
    <n v="110.687"/>
    <x v="1"/>
  </r>
  <r>
    <x v="1"/>
    <d v="1899-12-30T21:44:51"/>
    <n v="2.2919999999999998"/>
    <x v="1"/>
    <n v="106.38500000000001"/>
    <x v="1"/>
  </r>
  <r>
    <x v="1"/>
    <d v="1899-12-30T21:44:53"/>
    <n v="5.2839999999999998"/>
    <x v="1"/>
    <n v="176.37100000000001"/>
    <x v="1"/>
  </r>
  <r>
    <x v="1"/>
    <d v="1899-12-30T21:44:54"/>
    <n v="2.1120000000000001"/>
    <x v="1"/>
    <n v="128.571"/>
    <x v="1"/>
  </r>
  <r>
    <x v="1"/>
    <d v="1899-12-30T21:44:55"/>
    <n v="2.8969999999999998"/>
    <x v="1"/>
    <n v="135.66800000000001"/>
    <x v="1"/>
  </r>
  <r>
    <x v="1"/>
    <d v="1899-12-30T21:44:57"/>
    <n v="3.089"/>
    <x v="1"/>
    <n v="179.79"/>
    <x v="1"/>
  </r>
  <r>
    <x v="1"/>
    <d v="1899-12-30T21:44:58"/>
    <n v="2.1709999999999998"/>
    <x v="1"/>
    <n v="167.93100000000001"/>
    <x v="1"/>
  </r>
  <r>
    <x v="1"/>
    <d v="1899-12-30T21:44:59"/>
    <n v="11.473000000000001"/>
    <x v="1"/>
    <n v="174.465"/>
    <x v="1"/>
  </r>
  <r>
    <x v="1"/>
    <d v="1899-12-30T21:45:00"/>
    <n v="3.194"/>
    <x v="1"/>
    <n v="102.946"/>
    <x v="1"/>
  </r>
  <r>
    <x v="1"/>
    <d v="1899-12-30T21:45:01"/>
    <n v="2.165"/>
    <x v="1"/>
    <n v="125.496"/>
    <x v="1"/>
  </r>
  <r>
    <x v="1"/>
    <d v="1899-12-30T21:45:02"/>
    <n v="2.3519999999999999"/>
    <x v="1"/>
    <n v="269.26600000000002"/>
    <x v="1"/>
  </r>
  <r>
    <x v="1"/>
    <d v="1899-12-30T21:45:04"/>
    <n v="2.5329999999999999"/>
    <x v="1"/>
    <n v="132.98699999999999"/>
    <x v="1"/>
  </r>
  <r>
    <x v="1"/>
    <d v="1899-12-30T21:45:05"/>
    <n v="2.21"/>
    <x v="1"/>
    <n v="107.11"/>
    <x v="1"/>
  </r>
  <r>
    <x v="1"/>
    <d v="1899-12-30T21:45:06"/>
    <n v="2.3719999999999999"/>
    <x v="1"/>
    <n v="165.94399999999999"/>
    <x v="1"/>
  </r>
  <r>
    <x v="1"/>
    <d v="1899-12-30T21:45:07"/>
    <n v="2.5910000000000002"/>
    <x v="1"/>
    <n v="253.495"/>
    <x v="1"/>
  </r>
  <r>
    <x v="1"/>
    <d v="1899-12-30T21:45:08"/>
    <n v="4.5510000000000002"/>
    <x v="1"/>
    <n v="120.52500000000001"/>
    <x v="1"/>
  </r>
  <r>
    <x v="1"/>
    <d v="1899-12-30T21:45:09"/>
    <n v="2.0779999999999998"/>
    <x v="1"/>
    <n v="105.18899999999999"/>
    <x v="1"/>
  </r>
  <r>
    <x v="1"/>
    <d v="1899-12-30T21:45:11"/>
    <n v="2.4750000000000001"/>
    <x v="1"/>
    <n v="163.40899999999999"/>
    <x v="1"/>
  </r>
  <r>
    <x v="1"/>
    <d v="1899-12-30T21:45:13"/>
    <n v="4.72"/>
    <x v="1"/>
    <n v="161.203"/>
    <x v="1"/>
  </r>
  <r>
    <x v="1"/>
    <d v="1899-12-30T21:45:14"/>
    <n v="7.6950000000000003"/>
    <x v="1"/>
    <n v="217.57400000000001"/>
    <x v="1"/>
  </r>
  <r>
    <x v="1"/>
    <d v="1899-12-30T21:45:15"/>
    <n v="3.13"/>
    <x v="1"/>
    <n v="112.42100000000001"/>
    <x v="1"/>
  </r>
  <r>
    <x v="1"/>
    <d v="1899-12-30T21:45:16"/>
    <n v="2.2749999999999999"/>
    <x v="1"/>
    <n v="129.34299999999999"/>
    <x v="1"/>
  </r>
  <r>
    <x v="1"/>
    <d v="1899-12-30T21:45:18"/>
    <n v="5.6130000000000004"/>
    <x v="1"/>
    <n v="195.24299999999999"/>
    <x v="1"/>
  </r>
  <r>
    <x v="1"/>
    <d v="1899-12-30T21:45:19"/>
    <n v="2.9969999999999999"/>
    <x v="1"/>
    <n v="140.73099999999999"/>
    <x v="1"/>
  </r>
  <r>
    <x v="1"/>
    <d v="1899-12-30T21:45:20"/>
    <n v="2.6150000000000002"/>
    <x v="1"/>
    <n v="105.399"/>
    <x v="1"/>
  </r>
  <r>
    <x v="1"/>
    <d v="1899-12-30T21:45:21"/>
    <n v="2.1240000000000001"/>
    <x v="1"/>
    <n v="110.973"/>
    <x v="1"/>
  </r>
  <r>
    <x v="1"/>
    <d v="1899-12-30T21:45:23"/>
    <n v="2.407"/>
    <x v="1"/>
    <n v="108.574"/>
    <x v="1"/>
  </r>
  <r>
    <x v="1"/>
    <d v="1899-12-30T21:45:25"/>
    <n v="3.37"/>
    <x v="1"/>
    <n v="100.631"/>
    <x v="1"/>
  </r>
  <r>
    <x v="1"/>
    <d v="1899-12-30T21:45:26"/>
    <n v="13.244999999999999"/>
    <x v="1"/>
    <n v="199.363"/>
    <x v="1"/>
  </r>
  <r>
    <x v="1"/>
    <d v="1899-12-30T21:45:28"/>
    <n v="2.6840000000000002"/>
    <x v="1"/>
    <n v="248.584"/>
    <x v="1"/>
  </r>
  <r>
    <x v="1"/>
    <d v="1899-12-30T21:45:29"/>
    <n v="2.556"/>
    <x v="1"/>
    <n v="101.679"/>
    <x v="1"/>
  </r>
  <r>
    <x v="1"/>
    <d v="1899-12-30T21:45:30"/>
    <n v="2.403"/>
    <x v="1"/>
    <n v="107.96"/>
    <x v="1"/>
  </r>
  <r>
    <x v="1"/>
    <d v="1899-12-30T21:45:31"/>
    <n v="2.7730000000000001"/>
    <x v="1"/>
    <n v="191.65"/>
    <x v="1"/>
  </r>
  <r>
    <x v="1"/>
    <d v="1899-12-30T21:45:32"/>
    <n v="2.5139999999999998"/>
    <x v="1"/>
    <n v="186.96799999999999"/>
    <x v="1"/>
  </r>
  <r>
    <x v="1"/>
    <d v="1899-12-30T21:45:33"/>
    <n v="4.0030000000000001"/>
    <x v="1"/>
    <n v="113.93899999999999"/>
    <x v="1"/>
  </r>
  <r>
    <x v="1"/>
    <d v="1899-12-30T21:45:34"/>
    <n v="2.5270000000000001"/>
    <x v="1"/>
    <n v="103.461"/>
    <x v="1"/>
  </r>
  <r>
    <x v="1"/>
    <d v="1899-12-30T21:45:36"/>
    <n v="2.9590000000000001"/>
    <x v="1"/>
    <n v="243.273"/>
    <x v="1"/>
  </r>
  <r>
    <x v="1"/>
    <d v="1899-12-30T21:45:37"/>
    <n v="2.343"/>
    <x v="1"/>
    <n v="132.83500000000001"/>
    <x v="1"/>
  </r>
  <r>
    <x v="1"/>
    <d v="1899-12-30T21:45:38"/>
    <n v="2.5009999999999999"/>
    <x v="1"/>
    <n v="129.33000000000001"/>
    <x v="1"/>
  </r>
  <r>
    <x v="1"/>
    <d v="1899-12-30T21:45:39"/>
    <n v="3.1640000000000001"/>
    <x v="1"/>
    <n v="100.24"/>
    <x v="1"/>
  </r>
  <r>
    <x v="1"/>
    <d v="1899-12-30T21:45:41"/>
    <n v="6.3"/>
    <x v="1"/>
    <n v="160.83000000000001"/>
    <x v="1"/>
  </r>
  <r>
    <x v="1"/>
    <d v="1899-12-30T21:45:42"/>
    <n v="9.6639999999999997"/>
    <x v="1"/>
    <n v="162.15700000000001"/>
    <x v="1"/>
  </r>
  <r>
    <x v="1"/>
    <d v="1899-12-30T21:45:43"/>
    <n v="2.423"/>
    <x v="1"/>
    <n v="126.983"/>
    <x v="1"/>
  </r>
  <r>
    <x v="1"/>
    <d v="1899-12-30T21:45:45"/>
    <n v="2.1680000000000001"/>
    <x v="1"/>
    <n v="111.712"/>
    <x v="1"/>
  </r>
  <r>
    <x v="1"/>
    <d v="1899-12-30T21:45:46"/>
    <n v="3.06"/>
    <x v="1"/>
    <n v="143.30799999999999"/>
    <x v="1"/>
  </r>
  <r>
    <x v="1"/>
    <d v="1899-12-30T21:45:46"/>
    <n v="2.1379999999999999"/>
    <x v="1"/>
    <n v="197.947"/>
    <x v="1"/>
  </r>
  <r>
    <x v="1"/>
    <d v="1899-12-30T21:45:47"/>
    <n v="2.1859999999999999"/>
    <x v="1"/>
    <n v="101.76600000000001"/>
    <x v="1"/>
  </r>
  <r>
    <x v="1"/>
    <d v="1899-12-30T21:45:48"/>
    <n v="2.1549999999999998"/>
    <x v="1"/>
    <n v="121.79600000000001"/>
    <x v="1"/>
  </r>
  <r>
    <x v="1"/>
    <d v="1899-12-30T21:45:50"/>
    <n v="2.3679999999999999"/>
    <x v="1"/>
    <n v="104.843"/>
    <x v="1"/>
  </r>
  <r>
    <x v="1"/>
    <d v="1899-12-30T21:45:51"/>
    <n v="2.4790000000000001"/>
    <x v="1"/>
    <n v="111.26900000000001"/>
    <x v="1"/>
  </r>
  <r>
    <x v="1"/>
    <d v="1899-12-30T21:45:52"/>
    <n v="2.0550000000000002"/>
    <x v="1"/>
    <n v="116.895"/>
    <x v="1"/>
  </r>
  <r>
    <x v="1"/>
    <d v="1899-12-30T21:45:53"/>
    <n v="2.3340000000000001"/>
    <x v="1"/>
    <n v="102.749"/>
    <x v="1"/>
  </r>
  <r>
    <x v="1"/>
    <d v="1899-12-30T21:45:54"/>
    <n v="2.4620000000000002"/>
    <x v="1"/>
    <n v="144.274"/>
    <x v="1"/>
  </r>
  <r>
    <x v="1"/>
    <d v="1899-12-30T21:45:55"/>
    <n v="2.0790000000000002"/>
    <x v="1"/>
    <n v="121.81699999999999"/>
    <x v="1"/>
  </r>
  <r>
    <x v="1"/>
    <d v="1899-12-30T21:45:56"/>
    <n v="2.2869999999999999"/>
    <x v="1"/>
    <n v="108.40300000000001"/>
    <x v="1"/>
  </r>
  <r>
    <x v="1"/>
    <d v="1899-12-30T21:45:57"/>
    <n v="4.5670000000000002"/>
    <x v="1"/>
    <n v="148.80699999999999"/>
    <x v="1"/>
  </r>
  <r>
    <x v="1"/>
    <d v="1899-12-30T21:45:58"/>
    <n v="2.5859999999999999"/>
    <x v="1"/>
    <n v="166.76599999999999"/>
    <x v="1"/>
  </r>
  <r>
    <x v="1"/>
    <d v="1899-12-30T21:45:59"/>
    <n v="2.2210000000000001"/>
    <x v="1"/>
    <n v="152.267"/>
    <x v="1"/>
  </r>
  <r>
    <x v="1"/>
    <d v="1899-12-30T21:46:01"/>
    <n v="7.7930000000000001"/>
    <x v="1"/>
    <n v="305.10000000000002"/>
    <x v="1"/>
  </r>
  <r>
    <x v="1"/>
    <d v="1899-12-30T21:46:03"/>
    <n v="3.5619999999999998"/>
    <x v="1"/>
    <n v="293.36700000000002"/>
    <x v="1"/>
  </r>
  <r>
    <x v="1"/>
    <d v="1899-12-30T21:46:04"/>
    <n v="2.8650000000000002"/>
    <x v="1"/>
    <n v="261.33300000000003"/>
    <x v="1"/>
  </r>
  <r>
    <x v="1"/>
    <d v="1899-12-30T21:46:06"/>
    <n v="4.6379999999999999"/>
    <x v="1"/>
    <n v="299.97300000000001"/>
    <x v="1"/>
  </r>
  <r>
    <x v="1"/>
    <d v="1899-12-30T21:46:07"/>
    <n v="3.2410000000000001"/>
    <x v="1"/>
    <n v="260.32499999999999"/>
    <x v="1"/>
  </r>
  <r>
    <x v="1"/>
    <d v="1899-12-30T21:46:08"/>
    <n v="2.2570000000000001"/>
    <x v="1"/>
    <n v="119.848"/>
    <x v="1"/>
  </r>
  <r>
    <x v="1"/>
    <d v="1899-12-30T21:46:09"/>
    <n v="2.3570000000000002"/>
    <x v="1"/>
    <n v="218.53"/>
    <x v="1"/>
  </r>
  <r>
    <x v="1"/>
    <d v="1899-12-30T21:46:11"/>
    <n v="2.778"/>
    <x v="1"/>
    <n v="147.899"/>
    <x v="1"/>
  </r>
  <r>
    <x v="1"/>
    <d v="1899-12-30T21:46:12"/>
    <n v="3.2290000000000001"/>
    <x v="1"/>
    <n v="298.95600000000002"/>
    <x v="1"/>
  </r>
  <r>
    <x v="1"/>
    <d v="1899-12-30T21:46:14"/>
    <n v="13.304"/>
    <x v="1"/>
    <n v="399.12299999999999"/>
    <x v="1"/>
  </r>
  <r>
    <x v="1"/>
    <d v="1899-12-30T21:46:15"/>
    <n v="3.9910000000000001"/>
    <x v="1"/>
    <n v="167.44499999999999"/>
    <x v="1"/>
  </r>
  <r>
    <x v="1"/>
    <d v="1899-12-30T21:46:17"/>
    <n v="3.1110000000000002"/>
    <x v="1"/>
    <n v="228.136"/>
    <x v="1"/>
  </r>
  <r>
    <x v="1"/>
    <d v="1899-12-30T21:46:18"/>
    <n v="2.649"/>
    <x v="1"/>
    <n v="198.71899999999999"/>
    <x v="1"/>
  </r>
  <r>
    <x v="1"/>
    <d v="1899-12-30T21:46:19"/>
    <n v="2.6760000000000002"/>
    <x v="1"/>
    <n v="106.248"/>
    <x v="1"/>
  </r>
  <r>
    <x v="1"/>
    <d v="1899-12-30T21:46:21"/>
    <n v="3.0249999999999999"/>
    <x v="1"/>
    <n v="341.30700000000002"/>
    <x v="1"/>
  </r>
  <r>
    <x v="1"/>
    <d v="1899-12-30T21:46:22"/>
    <n v="2.89"/>
    <x v="1"/>
    <n v="320.71800000000002"/>
    <x v="1"/>
  </r>
  <r>
    <x v="1"/>
    <d v="1899-12-30T21:46:23"/>
    <n v="3.9369999999999998"/>
    <x v="1"/>
    <n v="211.102"/>
    <x v="1"/>
  </r>
  <r>
    <x v="1"/>
    <d v="1899-12-30T21:46:25"/>
    <n v="4.0279999999999996"/>
    <x v="1"/>
    <n v="141.285"/>
    <x v="1"/>
  </r>
  <r>
    <x v="1"/>
    <d v="1899-12-30T21:46:26"/>
    <n v="2.6509999999999998"/>
    <x v="1"/>
    <n v="280.93"/>
    <x v="1"/>
  </r>
  <r>
    <x v="1"/>
    <d v="1899-12-30T21:46:28"/>
    <n v="8.923"/>
    <x v="1"/>
    <n v="386.58499999999998"/>
    <x v="1"/>
  </r>
  <r>
    <x v="1"/>
    <d v="1899-12-30T21:46:29"/>
    <n v="9.0579999999999998"/>
    <x v="1"/>
    <n v="529.16999999999996"/>
    <x v="1"/>
  </r>
  <r>
    <x v="1"/>
    <d v="1899-12-30T21:46:31"/>
    <n v="6.7409999999999997"/>
    <x v="1"/>
    <n v="167.11699999999999"/>
    <x v="1"/>
  </r>
  <r>
    <x v="1"/>
    <d v="1899-12-30T21:46:33"/>
    <n v="2.0699999999999998"/>
    <x v="1"/>
    <n v="136.66"/>
    <x v="1"/>
  </r>
  <r>
    <x v="1"/>
    <d v="1899-12-30T21:46:34"/>
    <n v="2.5640000000000001"/>
    <x v="1"/>
    <n v="128.19999999999999"/>
    <x v="1"/>
  </r>
  <r>
    <x v="1"/>
    <d v="1899-12-30T21:46:36"/>
    <n v="2.8980000000000001"/>
    <x v="1"/>
    <n v="211.71299999999999"/>
    <x v="1"/>
  </r>
  <r>
    <x v="1"/>
    <d v="1899-12-30T21:46:37"/>
    <n v="2.516"/>
    <x v="1"/>
    <n v="176.648"/>
    <x v="1"/>
  </r>
  <r>
    <x v="1"/>
    <d v="1899-12-30T21:46:39"/>
    <n v="19.219000000000001"/>
    <x v="1"/>
    <n v="407.67099999999999"/>
    <x v="1"/>
  </r>
  <r>
    <x v="1"/>
    <d v="1899-12-30T21:46:40"/>
    <n v="4.9269999999999996"/>
    <x v="1"/>
    <n v="288.154"/>
    <x v="1"/>
  </r>
  <r>
    <x v="1"/>
    <d v="1899-12-30T21:46:41"/>
    <n v="2.62"/>
    <x v="1"/>
    <n v="166.18199999999999"/>
    <x v="1"/>
  </r>
  <r>
    <x v="1"/>
    <d v="1899-12-30T21:46:43"/>
    <n v="3.2890000000000001"/>
    <x v="1"/>
    <n v="242.29300000000001"/>
    <x v="1"/>
  </r>
  <r>
    <x v="1"/>
    <d v="1899-12-30T21:46:44"/>
    <n v="10.473000000000001"/>
    <x v="1"/>
    <n v="233.56100000000001"/>
    <x v="1"/>
  </r>
  <r>
    <x v="1"/>
    <d v="1899-12-30T21:46:46"/>
    <n v="2.4769999999999999"/>
    <x v="1"/>
    <n v="393.69499999999999"/>
    <x v="1"/>
  </r>
  <r>
    <x v="1"/>
    <d v="1899-12-30T21:46:47"/>
    <n v="2.3090000000000002"/>
    <x v="1"/>
    <n v="129.40899999999999"/>
    <x v="1"/>
  </r>
  <r>
    <x v="1"/>
    <d v="1899-12-30T21:46:48"/>
    <n v="2.35"/>
    <x v="1"/>
    <n v="186.42"/>
    <x v="1"/>
  </r>
  <r>
    <x v="1"/>
    <d v="1899-12-30T21:46:49"/>
    <n v="3.2320000000000002"/>
    <x v="1"/>
    <n v="115.566"/>
    <x v="1"/>
  </r>
  <r>
    <x v="1"/>
    <d v="1899-12-30T21:46:51"/>
    <n v="2.8919999999999999"/>
    <x v="1"/>
    <n v="215.16800000000001"/>
    <x v="1"/>
  </r>
  <r>
    <x v="1"/>
    <d v="1899-12-30T21:46:52"/>
    <n v="14.090999999999999"/>
    <x v="1"/>
    <n v="359.72"/>
    <x v="1"/>
  </r>
  <r>
    <x v="1"/>
    <d v="1899-12-30T21:46:54"/>
    <n v="2.4820000000000002"/>
    <x v="1"/>
    <n v="280.428"/>
    <x v="1"/>
  </r>
  <r>
    <x v="1"/>
    <d v="1899-12-30T21:46:57"/>
    <n v="7.4960000000000004"/>
    <x v="1"/>
    <n v="145.98500000000001"/>
    <x v="1"/>
  </r>
  <r>
    <x v="1"/>
    <d v="1899-12-30T21:46:58"/>
    <n v="5.36"/>
    <x v="1"/>
    <n v="138.68"/>
    <x v="1"/>
  </r>
  <r>
    <x v="1"/>
    <d v="1899-12-30T21:46:59"/>
    <n v="2.1320000000000001"/>
    <x v="1"/>
    <n v="110.535"/>
    <x v="1"/>
  </r>
  <r>
    <x v="1"/>
    <d v="1899-12-30T21:47:01"/>
    <n v="2.1720000000000002"/>
    <x v="1"/>
    <n v="107.19199999999999"/>
    <x v="1"/>
  </r>
  <r>
    <x v="1"/>
    <d v="1899-12-30T21:47:02"/>
    <n v="2.6739999999999999"/>
    <x v="1"/>
    <n v="124.568"/>
    <x v="1"/>
  </r>
  <r>
    <x v="1"/>
    <d v="1899-12-30T21:47:03"/>
    <n v="3.391"/>
    <x v="1"/>
    <n v="186.78100000000001"/>
    <x v="1"/>
  </r>
  <r>
    <x v="1"/>
    <d v="1899-12-30T21:47:05"/>
    <n v="3.3980000000000001"/>
    <x v="1"/>
    <n v="134.23699999999999"/>
    <x v="1"/>
  </r>
  <r>
    <x v="1"/>
    <d v="1899-12-30T21:47:06"/>
    <n v="5.3570000000000002"/>
    <x v="1"/>
    <n v="132.12799999999999"/>
    <x v="1"/>
  </r>
  <r>
    <x v="1"/>
    <d v="1899-12-30T21:47:07"/>
    <n v="2.2109999999999999"/>
    <x v="1"/>
    <n v="125.154"/>
    <x v="1"/>
  </r>
  <r>
    <x v="1"/>
    <d v="1899-12-30T21:47:09"/>
    <n v="3.27"/>
    <x v="1"/>
    <n v="268.53500000000003"/>
    <x v="1"/>
  </r>
  <r>
    <x v="1"/>
    <d v="1899-12-30T21:47:10"/>
    <n v="2.27"/>
    <x v="1"/>
    <n v="123.544"/>
    <x v="1"/>
  </r>
  <r>
    <x v="1"/>
    <d v="1899-12-30T21:47:11"/>
    <n v="3.7170000000000001"/>
    <x v="1"/>
    <n v="323.28300000000002"/>
    <x v="1"/>
  </r>
  <r>
    <x v="1"/>
    <d v="1899-12-30T21:47:12"/>
    <n v="3.1539999999999999"/>
    <x v="1"/>
    <n v="133.78299999999999"/>
    <x v="1"/>
  </r>
  <r>
    <x v="1"/>
    <d v="1899-12-30T21:47:14"/>
    <n v="13.847"/>
    <x v="1"/>
    <n v="192.66"/>
    <x v="1"/>
  </r>
  <r>
    <x v="1"/>
    <d v="1899-12-30T21:47:15"/>
    <n v="2.052"/>
    <x v="1"/>
    <n v="142.80600000000001"/>
    <x v="1"/>
  </r>
  <r>
    <x v="1"/>
    <d v="1899-12-30T21:47:16"/>
    <n v="4.165"/>
    <x v="1"/>
    <n v="168.75"/>
    <x v="1"/>
  </r>
  <r>
    <x v="1"/>
    <d v="1899-12-30T21:47:17"/>
    <n v="2.1640000000000001"/>
    <x v="1"/>
    <n v="106.756"/>
    <x v="1"/>
  </r>
  <r>
    <x v="1"/>
    <d v="1899-12-30T21:47:18"/>
    <n v="2.5979999999999999"/>
    <x v="1"/>
    <n v="159.67400000000001"/>
    <x v="1"/>
  </r>
  <r>
    <x v="1"/>
    <d v="1899-12-30T21:47:20"/>
    <n v="2.8769999999999998"/>
    <x v="1"/>
    <n v="154.77000000000001"/>
    <x v="1"/>
  </r>
  <r>
    <x v="1"/>
    <d v="1899-12-30T21:47:21"/>
    <n v="2.2690000000000001"/>
    <x v="1"/>
    <n v="148.45500000000001"/>
    <x v="1"/>
  </r>
  <r>
    <x v="1"/>
    <d v="1899-12-30T21:47:22"/>
    <n v="2.161"/>
    <x v="1"/>
    <n v="254.672"/>
    <x v="1"/>
  </r>
  <r>
    <x v="1"/>
    <d v="1899-12-30T21:47:23"/>
    <n v="2.3420000000000001"/>
    <x v="1"/>
    <n v="106.879"/>
    <x v="1"/>
  </r>
  <r>
    <x v="1"/>
    <d v="1899-12-30T21:47:24"/>
    <n v="2.665"/>
    <x v="1"/>
    <n v="207.64099999999999"/>
    <x v="1"/>
  </r>
  <r>
    <x v="1"/>
    <d v="1899-12-30T21:47:25"/>
    <n v="3.282"/>
    <x v="1"/>
    <n v="115.23"/>
    <x v="1"/>
  </r>
  <r>
    <x v="1"/>
    <d v="1899-12-30T21:47:26"/>
    <n v="2.6840000000000002"/>
    <x v="1"/>
    <n v="139.732"/>
    <x v="1"/>
  </r>
  <r>
    <x v="1"/>
    <d v="1899-12-30T21:47:28"/>
    <n v="2.2850000000000001"/>
    <x v="1"/>
    <n v="129.18299999999999"/>
    <x v="1"/>
  </r>
  <r>
    <x v="1"/>
    <d v="1899-12-30T21:47:29"/>
    <n v="2.83"/>
    <x v="1"/>
    <n v="176.292"/>
    <x v="1"/>
  </r>
  <r>
    <x v="1"/>
    <d v="1899-12-30T21:47:30"/>
    <n v="2.847"/>
    <x v="1"/>
    <n v="258.69299999999998"/>
    <x v="1"/>
  </r>
  <r>
    <x v="1"/>
    <d v="1899-12-30T21:47:31"/>
    <n v="2.274"/>
    <x v="1"/>
    <n v="187.93600000000001"/>
    <x v="1"/>
  </r>
  <r>
    <x v="1"/>
    <d v="1899-12-30T21:47:32"/>
    <n v="2.532"/>
    <x v="1"/>
    <n v="133.55799999999999"/>
    <x v="1"/>
  </r>
  <r>
    <x v="1"/>
    <d v="1899-12-30T21:47:34"/>
    <n v="2.4950000000000001"/>
    <x v="1"/>
    <n v="203.48500000000001"/>
    <x v="1"/>
  </r>
  <r>
    <x v="1"/>
    <d v="1899-12-30T21:47:36"/>
    <n v="2.4430000000000001"/>
    <x v="1"/>
    <n v="109.331"/>
    <x v="1"/>
  </r>
  <r>
    <x v="1"/>
    <d v="1899-12-30T21:47:38"/>
    <n v="1.9830000000000001"/>
    <x v="1"/>
    <n v="113.45099999999999"/>
    <x v="1"/>
  </r>
  <r>
    <x v="1"/>
    <d v="1899-12-30T21:47:39"/>
    <n v="2.4350000000000001"/>
    <x v="1"/>
    <n v="137.595"/>
    <x v="1"/>
  </r>
  <r>
    <x v="1"/>
    <d v="1899-12-30T21:47:40"/>
    <n v="3.1850000000000001"/>
    <x v="1"/>
    <n v="152.54599999999999"/>
    <x v="1"/>
  </r>
  <r>
    <x v="1"/>
    <d v="1899-12-30T21:47:41"/>
    <n v="3.585"/>
    <x v="1"/>
    <n v="152.62799999999999"/>
    <x v="1"/>
  </r>
  <r>
    <x v="1"/>
    <d v="1899-12-30T21:47:42"/>
    <n v="2.121"/>
    <x v="1"/>
    <n v="308.77"/>
    <x v="1"/>
  </r>
  <r>
    <x v="1"/>
    <d v="1899-12-30T21:47:43"/>
    <n v="2.327"/>
    <x v="1"/>
    <n v="152.94999999999999"/>
    <x v="1"/>
  </r>
  <r>
    <x v="1"/>
    <d v="1899-12-30T21:47:44"/>
    <n v="2.0009999999999999"/>
    <x v="1"/>
    <n v="168.10400000000001"/>
    <x v="1"/>
  </r>
  <r>
    <x v="1"/>
    <d v="1899-12-30T21:47:46"/>
    <n v="2.6160000000000001"/>
    <x v="1"/>
    <n v="142.322"/>
    <x v="1"/>
  </r>
  <r>
    <x v="1"/>
    <d v="1899-12-30T21:47:47"/>
    <n v="2.1920000000000002"/>
    <x v="1"/>
    <n v="148.42099999999999"/>
    <x v="1"/>
  </r>
  <r>
    <x v="1"/>
    <d v="1899-12-30T21:47:48"/>
    <n v="2.706"/>
    <x v="1"/>
    <n v="166.38"/>
    <x v="1"/>
  </r>
  <r>
    <x v="1"/>
    <d v="1899-12-30T21:47:49"/>
    <n v="2.6840000000000002"/>
    <x v="1"/>
    <n v="125.276"/>
    <x v="1"/>
  </r>
  <r>
    <x v="1"/>
    <d v="1899-12-30T21:47:50"/>
    <n v="2.5590000000000002"/>
    <x v="1"/>
    <n v="267.738"/>
    <x v="1"/>
  </r>
  <r>
    <x v="1"/>
    <d v="1899-12-30T21:47:51"/>
    <n v="2.1219999999999999"/>
    <x v="1"/>
    <n v="112.792"/>
    <x v="1"/>
  </r>
  <r>
    <x v="1"/>
    <d v="1899-12-30T21:47:53"/>
    <n v="2.5139999999999998"/>
    <x v="1"/>
    <n v="213.797"/>
    <x v="1"/>
  </r>
  <r>
    <x v="1"/>
    <d v="1899-12-30T21:47:54"/>
    <n v="6.173"/>
    <x v="1"/>
    <n v="285.62299999999999"/>
    <x v="1"/>
  </r>
  <r>
    <x v="1"/>
    <d v="1899-12-30T21:47:55"/>
    <n v="3.1779999999999999"/>
    <x v="1"/>
    <n v="165.49100000000001"/>
    <x v="1"/>
  </r>
  <r>
    <x v="1"/>
    <d v="1899-12-30T21:47:57"/>
    <n v="2.786"/>
    <x v="1"/>
    <n v="321.81299999999999"/>
    <x v="1"/>
  </r>
  <r>
    <x v="1"/>
    <d v="1899-12-30T21:47:58"/>
    <n v="2.8860000000000001"/>
    <x v="1"/>
    <n v="343.12"/>
    <x v="1"/>
  </r>
  <r>
    <x v="1"/>
    <d v="1899-12-30T21:48:00"/>
    <n v="5.96"/>
    <x v="1"/>
    <n v="149.89500000000001"/>
    <x v="1"/>
  </r>
  <r>
    <x v="1"/>
    <d v="1899-12-30T21:48:01"/>
    <n v="25.489000000000001"/>
    <x v="1"/>
    <n v="472.61500000000001"/>
    <x v="1"/>
  </r>
  <r>
    <x v="1"/>
    <d v="1899-12-30T21:48:03"/>
    <n v="11.885"/>
    <x v="1"/>
    <n v="567.26800000000003"/>
    <x v="1"/>
  </r>
  <r>
    <x v="1"/>
    <d v="1899-12-30T21:48:05"/>
    <n v="2.7490000000000001"/>
    <x v="1"/>
    <n v="216.72"/>
    <x v="1"/>
  </r>
  <r>
    <x v="1"/>
    <d v="1899-12-30T21:48:06"/>
    <n v="2.1549999999999998"/>
    <x v="1"/>
    <n v="133.83000000000001"/>
    <x v="1"/>
  </r>
  <r>
    <x v="1"/>
    <d v="1899-12-30T21:48:07"/>
    <n v="2.335"/>
    <x v="1"/>
    <n v="122.41200000000001"/>
    <x v="1"/>
  </r>
  <r>
    <x v="1"/>
    <d v="1899-12-30T21:48:08"/>
    <n v="3.3359999999999999"/>
    <x v="1"/>
    <n v="196.47499999999999"/>
    <x v="1"/>
  </r>
  <r>
    <x v="1"/>
    <d v="1899-12-30T21:48:10"/>
    <n v="5.8070000000000004"/>
    <x v="1"/>
    <n v="273.80799999999999"/>
    <x v="1"/>
  </r>
  <r>
    <x v="1"/>
    <d v="1899-12-30T21:48:11"/>
    <n v="2.2170000000000001"/>
    <x v="1"/>
    <n v="119.312"/>
    <x v="1"/>
  </r>
  <r>
    <x v="1"/>
    <d v="1899-12-30T21:48:13"/>
    <n v="2.2759999999999998"/>
    <x v="1"/>
    <n v="130.44999999999999"/>
    <x v="1"/>
  </r>
  <r>
    <x v="1"/>
    <d v="1899-12-30T21:48:14"/>
    <n v="5.1079999999999997"/>
    <x v="1"/>
    <n v="128.268"/>
    <x v="1"/>
  </r>
  <r>
    <x v="1"/>
    <d v="1899-12-30T21:48:15"/>
    <n v="3.2490000000000001"/>
    <x v="1"/>
    <n v="177.92699999999999"/>
    <x v="1"/>
  </r>
  <r>
    <x v="1"/>
    <d v="1899-12-30T21:48:17"/>
    <n v="2.863"/>
    <x v="1"/>
    <n v="159.613"/>
    <x v="1"/>
  </r>
  <r>
    <x v="1"/>
    <d v="1899-12-30T21:48:19"/>
    <n v="2.4990000000000001"/>
    <x v="1"/>
    <n v="136.48699999999999"/>
    <x v="1"/>
  </r>
  <r>
    <x v="1"/>
    <d v="1899-12-30T21:48:20"/>
    <n v="2.9510000000000001"/>
    <x v="1"/>
    <n v="276.98700000000002"/>
    <x v="1"/>
  </r>
  <r>
    <x v="1"/>
    <d v="1899-12-30T21:48:22"/>
    <n v="2.4049999999999998"/>
    <x v="1"/>
    <n v="142.69900000000001"/>
    <x v="1"/>
  </r>
  <r>
    <x v="1"/>
    <d v="1899-12-30T21:48:23"/>
    <n v="2.976"/>
    <x v="1"/>
    <n v="146.97300000000001"/>
    <x v="1"/>
  </r>
  <r>
    <x v="1"/>
    <d v="1899-12-30T21:48:24"/>
    <n v="2.7679999999999998"/>
    <x v="1"/>
    <n v="196.792"/>
    <x v="1"/>
  </r>
  <r>
    <x v="1"/>
    <d v="1899-12-30T21:48:26"/>
    <n v="2.3359999999999999"/>
    <x v="1"/>
    <n v="284.14400000000001"/>
    <x v="1"/>
  </r>
  <r>
    <x v="1"/>
    <d v="1899-12-30T21:48:27"/>
    <n v="2.9630000000000001"/>
    <x v="1"/>
    <n v="208.50399999999999"/>
    <x v="1"/>
  </r>
  <r>
    <x v="1"/>
    <d v="1899-12-30T21:48:28"/>
    <n v="6.2329999999999997"/>
    <x v="1"/>
    <n v="333.16800000000001"/>
    <x v="1"/>
  </r>
  <r>
    <x v="1"/>
    <d v="1899-12-30T21:48:30"/>
    <n v="2.4470000000000001"/>
    <x v="1"/>
    <n v="182.75700000000001"/>
    <x v="1"/>
  </r>
  <r>
    <x v="1"/>
    <d v="1899-12-30T21:48:31"/>
    <n v="2.7370000000000001"/>
    <x v="1"/>
    <n v="121.26"/>
    <x v="1"/>
  </r>
  <r>
    <x v="1"/>
    <d v="1899-12-30T21:48:33"/>
    <n v="9.1080000000000005"/>
    <x v="1"/>
    <n v="183.37"/>
    <x v="1"/>
  </r>
  <r>
    <x v="1"/>
    <d v="1899-12-30T21:48:34"/>
    <n v="2.3730000000000002"/>
    <x v="1"/>
    <n v="108.9"/>
    <x v="1"/>
  </r>
  <r>
    <x v="1"/>
    <d v="1899-12-30T21:48:36"/>
    <n v="4.0430000000000001"/>
    <x v="1"/>
    <n v="374.70299999999997"/>
    <x v="1"/>
  </r>
  <r>
    <x v="1"/>
    <d v="1899-12-30T21:48:37"/>
    <n v="2.1120000000000001"/>
    <x v="1"/>
    <n v="173.29599999999999"/>
    <x v="1"/>
  </r>
  <r>
    <x v="1"/>
    <d v="1899-12-30T21:48:39"/>
    <n v="5.6959999999999997"/>
    <x v="1"/>
    <n v="132.691"/>
    <x v="1"/>
  </r>
  <r>
    <x v="1"/>
    <d v="1899-12-30T21:48:41"/>
    <n v="2.7570000000000001"/>
    <x v="1"/>
    <n v="135.14099999999999"/>
    <x v="1"/>
  </r>
  <r>
    <x v="1"/>
    <d v="1899-12-30T21:48:42"/>
    <n v="2.34"/>
    <x v="1"/>
    <n v="259.15100000000001"/>
    <x v="1"/>
  </r>
  <r>
    <x v="1"/>
    <d v="1899-12-30T21:48:44"/>
    <n v="2.1110000000000002"/>
    <x v="1"/>
    <n v="189.17400000000001"/>
    <x v="1"/>
  </r>
  <r>
    <x v="1"/>
    <d v="1899-12-30T21:48:45"/>
    <n v="6.6639999999999997"/>
    <x v="1"/>
    <n v="164.78700000000001"/>
    <x v="1"/>
  </r>
  <r>
    <x v="1"/>
    <d v="1899-12-30T21:48:47"/>
    <n v="2.0609999999999999"/>
    <x v="1"/>
    <n v="117.17"/>
    <x v="1"/>
  </r>
  <r>
    <x v="1"/>
    <d v="1899-12-30T21:48:48"/>
    <n v="3.1"/>
    <x v="1"/>
    <n v="376.83699999999999"/>
    <x v="1"/>
  </r>
  <r>
    <x v="1"/>
    <d v="1899-12-30T21:48:49"/>
    <n v="2.5609999999999999"/>
    <x v="1"/>
    <n v="125.57599999999999"/>
    <x v="1"/>
  </r>
  <r>
    <x v="1"/>
    <d v="1899-12-30T21:48:50"/>
    <n v="2.1560000000000001"/>
    <x v="1"/>
    <n v="121.587"/>
    <x v="1"/>
  </r>
  <r>
    <x v="1"/>
    <d v="1899-12-30T21:48:52"/>
    <n v="6.3929999999999998"/>
    <x v="1"/>
    <n v="427.411"/>
    <x v="1"/>
  </r>
  <r>
    <x v="1"/>
    <d v="1899-12-30T21:48:54"/>
    <n v="2.4420000000000002"/>
    <x v="1"/>
    <n v="403.42899999999997"/>
    <x v="1"/>
  </r>
  <r>
    <x v="1"/>
    <d v="1899-12-30T21:48:56"/>
    <n v="8.9329999999999998"/>
    <x v="1"/>
    <n v="369.60199999999998"/>
    <x v="1"/>
  </r>
  <r>
    <x v="1"/>
    <d v="1899-12-30T21:48:58"/>
    <n v="18.654"/>
    <x v="1"/>
    <n v="466.39100000000002"/>
    <x v="1"/>
  </r>
  <r>
    <x v="1"/>
    <d v="1899-12-30T21:48:59"/>
    <n v="9.718"/>
    <x v="1"/>
    <n v="161.15799999999999"/>
    <x v="1"/>
  </r>
  <r>
    <x v="1"/>
    <d v="1899-12-30T21:49:01"/>
    <n v="2.7370000000000001"/>
    <x v="1"/>
    <n v="192.999"/>
    <x v="1"/>
  </r>
  <r>
    <x v="1"/>
    <d v="1899-12-30T21:49:03"/>
    <n v="2.3029999999999999"/>
    <x v="1"/>
    <n v="140.43700000000001"/>
    <x v="1"/>
  </r>
  <r>
    <x v="1"/>
    <d v="1899-12-30T21:49:05"/>
    <n v="2.1150000000000002"/>
    <x v="1"/>
    <n v="210.511"/>
    <x v="1"/>
  </r>
  <r>
    <x v="1"/>
    <d v="1899-12-30T21:49:07"/>
    <n v="2.1760000000000002"/>
    <x v="1"/>
    <n v="333.47800000000001"/>
    <x v="1"/>
  </r>
  <r>
    <x v="1"/>
    <d v="1899-12-30T21:49:08"/>
    <n v="11.536"/>
    <x v="1"/>
    <n v="389.70699999999999"/>
    <x v="1"/>
  </r>
  <r>
    <x v="1"/>
    <d v="1899-12-30T21:49:10"/>
    <n v="2.3959999999999999"/>
    <x v="1"/>
    <n v="253.37200000000001"/>
    <x v="1"/>
  </r>
  <r>
    <x v="1"/>
    <d v="1899-12-30T21:49:11"/>
    <n v="2.6160000000000001"/>
    <x v="1"/>
    <n v="262.74900000000002"/>
    <x v="1"/>
  </r>
  <r>
    <x v="1"/>
    <d v="1899-12-30T21:49:13"/>
    <n v="2.8239999999999998"/>
    <x v="1"/>
    <n v="535.72400000000005"/>
    <x v="1"/>
  </r>
  <r>
    <x v="1"/>
    <d v="1899-12-30T21:49:14"/>
    <n v="2.895"/>
    <x v="1"/>
    <n v="309.55500000000001"/>
    <x v="1"/>
  </r>
  <r>
    <x v="1"/>
    <d v="1899-12-30T21:49:16"/>
    <n v="10.355"/>
    <x v="1"/>
    <n v="473.43099999999998"/>
    <x v="1"/>
  </r>
  <r>
    <x v="1"/>
    <d v="1899-12-30T21:49:18"/>
    <n v="4.3559999999999999"/>
    <x v="1"/>
    <n v="241.18600000000001"/>
    <x v="1"/>
  </r>
  <r>
    <x v="1"/>
    <d v="1899-12-30T21:49:21"/>
    <n v="9.8490000000000002"/>
    <x v="1"/>
    <n v="525.57799999999997"/>
    <x v="1"/>
  </r>
  <r>
    <x v="1"/>
    <d v="1899-12-30T21:49:22"/>
    <n v="2.3519999999999999"/>
    <x v="1"/>
    <n v="273.16899999999998"/>
    <x v="1"/>
  </r>
  <r>
    <x v="1"/>
    <d v="1899-12-30T21:49:23"/>
    <n v="2.1920000000000002"/>
    <x v="1"/>
    <n v="294.392"/>
    <x v="1"/>
  </r>
  <r>
    <x v="1"/>
    <d v="1899-12-30T21:49:25"/>
    <n v="2.6579999999999999"/>
    <x v="1"/>
    <n v="241.952"/>
    <x v="1"/>
  </r>
  <r>
    <x v="1"/>
    <d v="1899-12-30T21:49:26"/>
    <n v="2.77"/>
    <x v="1"/>
    <n v="375.22899999999998"/>
    <x v="1"/>
  </r>
  <r>
    <x v="1"/>
    <d v="1899-12-30T21:49:28"/>
    <n v="8.6039999999999992"/>
    <x v="1"/>
    <n v="237.547"/>
    <x v="1"/>
  </r>
  <r>
    <x v="1"/>
    <d v="1899-12-30T21:49:29"/>
    <n v="2.4380000000000002"/>
    <x v="1"/>
    <n v="292.27699999999999"/>
    <x v="1"/>
  </r>
  <r>
    <x v="1"/>
    <d v="1899-12-30T21:49:30"/>
    <n v="2.61"/>
    <x v="1"/>
    <n v="225.92699999999999"/>
    <x v="1"/>
  </r>
  <r>
    <x v="1"/>
    <d v="1899-12-30T21:49:31"/>
    <n v="4.68"/>
    <x v="1"/>
    <n v="254.36600000000001"/>
    <x v="1"/>
  </r>
  <r>
    <x v="1"/>
    <d v="1899-12-30T21:49:33"/>
    <n v="2.37"/>
    <x v="1"/>
    <n v="208.11"/>
    <x v="1"/>
  </r>
  <r>
    <x v="1"/>
    <d v="1899-12-30T21:49:34"/>
    <n v="2.141"/>
    <x v="1"/>
    <n v="141.47"/>
    <x v="1"/>
  </r>
  <r>
    <x v="1"/>
    <d v="1899-12-30T21:49:35"/>
    <n v="378.654"/>
    <x v="1"/>
    <n v="548.16499999999996"/>
    <x v="1"/>
  </r>
  <r>
    <x v="1"/>
    <d v="1899-12-30T21:49:36"/>
    <n v="2.35"/>
    <x v="1"/>
    <n v="137.904"/>
    <x v="1"/>
  </r>
  <r>
    <x v="1"/>
    <d v="1899-12-30T21:49:38"/>
    <n v="7.0529999999999999"/>
    <x v="1"/>
    <n v="258.553"/>
    <x v="1"/>
  </r>
  <r>
    <x v="1"/>
    <d v="1899-12-30T21:49:39"/>
    <n v="2.1539999999999999"/>
    <x v="1"/>
    <n v="163.95"/>
    <x v="1"/>
  </r>
  <r>
    <x v="1"/>
    <d v="1899-12-30T21:49:41"/>
    <n v="2.0859999999999999"/>
    <x v="1"/>
    <n v="103.616"/>
    <x v="1"/>
  </r>
  <r>
    <x v="1"/>
    <d v="1899-12-30T21:49:42"/>
    <n v="2.4620000000000002"/>
    <x v="1"/>
    <n v="112.501"/>
    <x v="1"/>
  </r>
  <r>
    <x v="1"/>
    <d v="1899-12-30T21:49:43"/>
    <n v="2.169"/>
    <x v="1"/>
    <n v="128.64400000000001"/>
    <x v="1"/>
  </r>
  <r>
    <x v="1"/>
    <d v="1899-12-30T21:49:44"/>
    <n v="2.677"/>
    <x v="1"/>
    <n v="122.468"/>
    <x v="1"/>
  </r>
  <r>
    <x v="1"/>
    <d v="1899-12-30T21:49:45"/>
    <n v="2.4769999999999999"/>
    <x v="1"/>
    <n v="107.113"/>
    <x v="1"/>
  </r>
  <r>
    <x v="1"/>
    <d v="1899-12-30T21:49:46"/>
    <n v="2.726"/>
    <x v="1"/>
    <n v="124.908"/>
    <x v="1"/>
  </r>
  <r>
    <x v="1"/>
    <d v="1899-12-30T21:49:47"/>
    <n v="5.4210000000000003"/>
    <x v="1"/>
    <n v="188.11799999999999"/>
    <x v="1"/>
  </r>
  <r>
    <x v="1"/>
    <d v="1899-12-30T21:49:48"/>
    <n v="2.46"/>
    <x v="1"/>
    <n v="187.13900000000001"/>
    <x v="1"/>
  </r>
  <r>
    <x v="1"/>
    <d v="1899-12-30T21:49:49"/>
    <n v="2.5430000000000001"/>
    <x v="1"/>
    <n v="306.55599999999998"/>
    <x v="1"/>
  </r>
  <r>
    <x v="1"/>
    <d v="1899-12-30T21:49:51"/>
    <n v="13.574999999999999"/>
    <x v="1"/>
    <n v="224.101"/>
    <x v="1"/>
  </r>
  <r>
    <x v="1"/>
    <d v="1899-12-30T21:49:52"/>
    <n v="3.8180000000000001"/>
    <x v="1"/>
    <n v="163.77099999999999"/>
    <x v="1"/>
  </r>
  <r>
    <x v="1"/>
    <d v="1899-12-30T21:49:54"/>
    <n v="4.08"/>
    <x v="1"/>
    <n v="185.18299999999999"/>
    <x v="1"/>
  </r>
  <r>
    <x v="1"/>
    <d v="1899-12-30T21:49:55"/>
    <n v="2.6320000000000001"/>
    <x v="1"/>
    <n v="309.887"/>
    <x v="1"/>
  </r>
  <r>
    <x v="1"/>
    <d v="1899-12-30T21:49:56"/>
    <n v="2.3119999999999998"/>
    <x v="1"/>
    <n v="133.88"/>
    <x v="1"/>
  </r>
  <r>
    <x v="1"/>
    <d v="1899-12-30T21:49:58"/>
    <n v="3.5510000000000002"/>
    <x v="1"/>
    <n v="262.37900000000002"/>
    <x v="1"/>
  </r>
  <r>
    <x v="1"/>
    <d v="1899-12-30T21:49:59"/>
    <n v="4.915"/>
    <x v="1"/>
    <n v="386.50599999999997"/>
    <x v="1"/>
  </r>
  <r>
    <x v="1"/>
    <d v="1899-12-30T21:50:01"/>
    <n v="17.949000000000002"/>
    <x v="1"/>
    <n v="466.71100000000001"/>
    <x v="1"/>
  </r>
  <r>
    <x v="1"/>
    <d v="1899-12-30T21:50:04"/>
    <n v="3.5960000000000001"/>
    <x v="1"/>
    <n v="383.44"/>
    <x v="1"/>
  </r>
  <r>
    <x v="1"/>
    <d v="1899-12-30T21:50:06"/>
    <n v="2.911"/>
    <x v="1"/>
    <n v="132.33799999999999"/>
    <x v="1"/>
  </r>
  <r>
    <x v="1"/>
    <d v="1899-12-30T21:50:07"/>
    <n v="3.5190000000000001"/>
    <x v="1"/>
    <n v="199.95400000000001"/>
    <x v="1"/>
  </r>
  <r>
    <x v="1"/>
    <d v="1899-12-30T21:50:08"/>
    <n v="2.2050000000000001"/>
    <x v="1"/>
    <n v="175.34899999999999"/>
    <x v="1"/>
  </r>
  <r>
    <x v="1"/>
    <d v="1899-12-30T21:50:10"/>
    <n v="12.773999999999999"/>
    <x v="1"/>
    <n v="115.86499999999999"/>
    <x v="1"/>
  </r>
  <r>
    <x v="1"/>
    <d v="1899-12-30T21:50:11"/>
    <n v="2.4980000000000002"/>
    <x v="1"/>
    <n v="314.584"/>
    <x v="1"/>
  </r>
  <r>
    <x v="1"/>
    <d v="1899-12-30T21:50:13"/>
    <n v="3.0619999999999998"/>
    <x v="1"/>
    <n v="259.47399999999999"/>
    <x v="1"/>
  </r>
  <r>
    <x v="1"/>
    <d v="1899-12-30T21:50:14"/>
    <n v="3.3439999999999999"/>
    <x v="1"/>
    <n v="185.34700000000001"/>
    <x v="1"/>
  </r>
  <r>
    <x v="1"/>
    <d v="1899-12-30T21:50:15"/>
    <n v="2.5939999999999999"/>
    <x v="1"/>
    <n v="174.69800000000001"/>
    <x v="1"/>
  </r>
  <r>
    <x v="1"/>
    <d v="1899-12-30T21:50:17"/>
    <n v="2.9060000000000001"/>
    <x v="1"/>
    <n v="146.458"/>
    <x v="1"/>
  </r>
  <r>
    <x v="1"/>
    <d v="1899-12-30T21:50:20"/>
    <n v="2.0990000000000002"/>
    <x v="1"/>
    <n v="104.82"/>
    <x v="1"/>
  </r>
  <r>
    <x v="1"/>
    <d v="1899-12-30T21:50:21"/>
    <n v="15.824999999999999"/>
    <x v="1"/>
    <n v="191.256"/>
    <x v="1"/>
  </r>
  <r>
    <x v="1"/>
    <d v="1899-12-30T21:50:22"/>
    <n v="3.8260000000000001"/>
    <x v="1"/>
    <n v="186.851"/>
    <x v="1"/>
  </r>
  <r>
    <x v="1"/>
    <d v="1899-12-30T21:50:24"/>
    <n v="2.6960000000000002"/>
    <x v="1"/>
    <n v="103.113"/>
    <x v="1"/>
  </r>
  <r>
    <x v="1"/>
    <d v="1899-12-30T21:50:25"/>
    <n v="2.5760000000000001"/>
    <x v="1"/>
    <n v="144.559"/>
    <x v="1"/>
  </r>
  <r>
    <x v="1"/>
    <d v="1899-12-30T21:50:26"/>
    <n v="2.4049999999999998"/>
    <x v="1"/>
    <n v="174.52600000000001"/>
    <x v="1"/>
  </r>
  <r>
    <x v="1"/>
    <d v="1899-12-30T21:50:28"/>
    <n v="3.375"/>
    <x v="1"/>
    <n v="131.51499999999999"/>
    <x v="1"/>
  </r>
  <r>
    <x v="1"/>
    <d v="1899-12-30T21:50:29"/>
    <n v="2.2690000000000001"/>
    <x v="1"/>
    <n v="107.20399999999999"/>
    <x v="1"/>
  </r>
  <r>
    <x v="1"/>
    <d v="1899-12-30T21:50:30"/>
    <n v="2.9039999999999999"/>
    <x v="1"/>
    <n v="146.18899999999999"/>
    <x v="1"/>
  </r>
  <r>
    <x v="1"/>
    <d v="1899-12-30T21:50:31"/>
    <n v="2.4500000000000002"/>
    <x v="1"/>
    <n v="142.791"/>
    <x v="1"/>
  </r>
  <r>
    <x v="1"/>
    <d v="1899-12-30T21:50:32"/>
    <n v="2.3860000000000001"/>
    <x v="1"/>
    <n v="110.28"/>
    <x v="1"/>
  </r>
  <r>
    <x v="1"/>
    <d v="1899-12-30T21:50:33"/>
    <n v="2.3490000000000002"/>
    <x v="1"/>
    <n v="148.434"/>
    <x v="1"/>
  </r>
  <r>
    <x v="1"/>
    <d v="1899-12-30T21:50:34"/>
    <n v="2.3650000000000002"/>
    <x v="1"/>
    <n v="122.997"/>
    <x v="1"/>
  </r>
  <r>
    <x v="1"/>
    <d v="1899-12-30T21:50:35"/>
    <n v="2.0459999999999998"/>
    <x v="1"/>
    <n v="110.258"/>
    <x v="1"/>
  </r>
  <r>
    <x v="1"/>
    <d v="1899-12-30T21:50:36"/>
    <n v="3.222"/>
    <x v="1"/>
    <n v="115.496"/>
    <x v="1"/>
  </r>
  <r>
    <x v="1"/>
    <d v="1899-12-30T21:50:38"/>
    <n v="3.3140000000000001"/>
    <x v="1"/>
    <n v="101.383"/>
    <x v="1"/>
  </r>
  <r>
    <x v="1"/>
    <d v="1899-12-30T21:50:39"/>
    <n v="3.2719999999999998"/>
    <x v="1"/>
    <n v="142.11699999999999"/>
    <x v="1"/>
  </r>
  <r>
    <x v="1"/>
    <d v="1899-12-30T21:50:40"/>
    <n v="3.3069999999999999"/>
    <x v="1"/>
    <n v="156.74700000000001"/>
    <x v="1"/>
  </r>
  <r>
    <x v="1"/>
    <d v="1899-12-30T21:50:42"/>
    <n v="7.048"/>
    <x v="1"/>
    <n v="375.42399999999998"/>
    <x v="1"/>
  </r>
  <r>
    <x v="1"/>
    <d v="1899-12-30T21:50:43"/>
    <n v="3.73"/>
    <x v="1"/>
    <n v="287.29599999999999"/>
    <x v="1"/>
  </r>
  <r>
    <x v="1"/>
    <d v="1899-12-30T21:50:44"/>
    <n v="2.4769999999999999"/>
    <x v="1"/>
    <n v="141.89400000000001"/>
    <x v="1"/>
  </r>
  <r>
    <x v="1"/>
    <d v="1899-12-30T21:50:45"/>
    <n v="2.6349999999999998"/>
    <x v="1"/>
    <n v="101.16"/>
    <x v="1"/>
  </r>
  <r>
    <x v="1"/>
    <d v="1899-12-30T21:50:46"/>
    <n v="4.6580000000000004"/>
    <x v="1"/>
    <n v="111.631"/>
    <x v="1"/>
  </r>
  <r>
    <x v="1"/>
    <d v="1899-12-30T21:50:47"/>
    <n v="2.637"/>
    <x v="1"/>
    <n v="115.212"/>
    <x v="1"/>
  </r>
  <r>
    <x v="1"/>
    <d v="1899-12-30T21:50:48"/>
    <n v="6.7309999999999999"/>
    <x v="1"/>
    <n v="291.10899999999998"/>
    <x v="1"/>
  </r>
  <r>
    <x v="1"/>
    <d v="1899-12-30T21:50:49"/>
    <n v="1.988"/>
    <x v="1"/>
    <n v="110.503"/>
    <x v="1"/>
  </r>
  <r>
    <x v="1"/>
    <d v="1899-12-30T21:50:51"/>
    <n v="2.2269999999999999"/>
    <x v="1"/>
    <n v="191.16200000000001"/>
    <x v="1"/>
  </r>
  <r>
    <x v="1"/>
    <d v="1899-12-30T21:50:52"/>
    <n v="3.0110000000000001"/>
    <x v="1"/>
    <n v="204.44800000000001"/>
    <x v="1"/>
  </r>
  <r>
    <x v="1"/>
    <d v="1899-12-30T21:50:53"/>
    <n v="2.9790000000000001"/>
    <x v="1"/>
    <n v="369.26499999999999"/>
    <x v="1"/>
  </r>
  <r>
    <x v="1"/>
    <d v="1899-12-30T21:50:55"/>
    <n v="2.1240000000000001"/>
    <x v="1"/>
    <n v="138.50700000000001"/>
    <x v="1"/>
  </r>
  <r>
    <x v="1"/>
    <d v="1899-12-30T21:50:56"/>
    <n v="2.6560000000000001"/>
    <x v="1"/>
    <n v="160.49199999999999"/>
    <x v="1"/>
  </r>
  <r>
    <x v="1"/>
    <d v="1899-12-30T21:50:57"/>
    <n v="2.3969999999999998"/>
    <x v="1"/>
    <n v="113.676"/>
    <x v="1"/>
  </r>
  <r>
    <x v="1"/>
    <d v="1899-12-30T21:50:59"/>
    <n v="2.5409999999999999"/>
    <x v="1"/>
    <n v="143.852"/>
    <x v="1"/>
  </r>
  <r>
    <x v="1"/>
    <d v="1899-12-30T21:51:00"/>
    <n v="6.1040000000000001"/>
    <x v="1"/>
    <n v="315.78100000000001"/>
    <x v="1"/>
  </r>
  <r>
    <x v="1"/>
    <d v="1899-12-30T21:51:01"/>
    <n v="3.78"/>
    <x v="1"/>
    <n v="318.78300000000002"/>
    <x v="1"/>
  </r>
  <r>
    <x v="1"/>
    <d v="1899-12-30T21:51:03"/>
    <n v="4.2069999999999999"/>
    <x v="1"/>
    <n v="217.72800000000001"/>
    <x v="1"/>
  </r>
  <r>
    <x v="1"/>
    <d v="1899-12-30T21:51:06"/>
    <n v="2.5230000000000001"/>
    <x v="1"/>
    <n v="100.48099999999999"/>
    <x v="1"/>
  </r>
  <r>
    <x v="1"/>
    <d v="1899-12-30T21:51:07"/>
    <n v="2.2160000000000002"/>
    <x v="1"/>
    <n v="165.12100000000001"/>
    <x v="1"/>
  </r>
  <r>
    <x v="1"/>
    <d v="1899-12-30T21:51:08"/>
    <n v="2.077"/>
    <x v="1"/>
    <n v="126.637"/>
    <x v="1"/>
  </r>
  <r>
    <x v="1"/>
    <d v="1899-12-30T21:51:09"/>
    <n v="2.5790000000000002"/>
    <x v="1"/>
    <n v="123.86"/>
    <x v="1"/>
  </r>
  <r>
    <x v="1"/>
    <d v="1899-12-30T21:51:11"/>
    <n v="2.3690000000000002"/>
    <x v="1"/>
    <n v="107.435"/>
    <x v="1"/>
  </r>
  <r>
    <x v="1"/>
    <d v="1899-12-30T21:51:12"/>
    <n v="2.2080000000000002"/>
    <x v="1"/>
    <n v="102.54"/>
    <x v="1"/>
  </r>
  <r>
    <x v="1"/>
    <d v="1899-12-30T21:51:13"/>
    <n v="2.0619999999999998"/>
    <x v="1"/>
    <n v="189.15700000000001"/>
    <x v="1"/>
  </r>
  <r>
    <x v="1"/>
    <d v="1899-12-30T21:51:15"/>
    <n v="12.212999999999999"/>
    <x v="1"/>
    <n v="237.21799999999999"/>
    <x v="1"/>
  </r>
  <r>
    <x v="1"/>
    <d v="1899-12-30T21:51:18"/>
    <n v="2.6"/>
    <x v="1"/>
    <n v="121.66500000000001"/>
    <x v="1"/>
  </r>
  <r>
    <x v="1"/>
    <d v="1899-12-30T21:51:19"/>
    <n v="3.9980000000000002"/>
    <x v="1"/>
    <n v="273.97000000000003"/>
    <x v="1"/>
  </r>
  <r>
    <x v="1"/>
    <d v="1899-12-30T21:51:20"/>
    <n v="2.08"/>
    <x v="1"/>
    <n v="116.755"/>
    <x v="1"/>
  </r>
  <r>
    <x v="1"/>
    <d v="1899-12-30T21:51:22"/>
    <n v="2.3730000000000002"/>
    <x v="1"/>
    <n v="105.48099999999999"/>
    <x v="1"/>
  </r>
  <r>
    <x v="1"/>
    <d v="1899-12-30T21:51:24"/>
    <n v="5.76"/>
    <x v="1"/>
    <n v="211.184"/>
    <x v="1"/>
  </r>
  <r>
    <x v="1"/>
    <d v="1899-12-30T21:51:26"/>
    <n v="2.3159999999999998"/>
    <x v="1"/>
    <n v="192.21700000000001"/>
    <x v="1"/>
  </r>
  <r>
    <x v="1"/>
    <d v="1899-12-30T21:51:27"/>
    <n v="7.7409999999999997"/>
    <x v="1"/>
    <n v="193.2"/>
    <x v="1"/>
  </r>
  <r>
    <x v="1"/>
    <d v="1899-12-30T21:51:28"/>
    <n v="2.3290000000000002"/>
    <x v="1"/>
    <n v="123.792"/>
    <x v="1"/>
  </r>
  <r>
    <x v="1"/>
    <d v="1899-12-30T21:51:30"/>
    <n v="2.2829999999999999"/>
    <x v="1"/>
    <n v="142.43299999999999"/>
    <x v="1"/>
  </r>
  <r>
    <x v="1"/>
    <d v="1899-12-30T21:51:31"/>
    <n v="2.1120000000000001"/>
    <x v="1"/>
    <n v="101.462"/>
    <x v="1"/>
  </r>
  <r>
    <x v="1"/>
    <d v="1899-12-30T21:51:32"/>
    <n v="2.4079999999999999"/>
    <x v="1"/>
    <n v="108.298"/>
    <x v="1"/>
  </r>
  <r>
    <x v="1"/>
    <d v="1899-12-30T21:51:35"/>
    <n v="2.0550000000000002"/>
    <x v="1"/>
    <n v="119.86"/>
    <x v="1"/>
  </r>
  <r>
    <x v="1"/>
    <d v="1899-12-30T21:51:36"/>
    <n v="2.0219999999999998"/>
    <x v="1"/>
    <n v="133.80600000000001"/>
    <x v="1"/>
  </r>
  <r>
    <x v="1"/>
    <d v="1899-12-30T21:51:37"/>
    <n v="2.948"/>
    <x v="1"/>
    <n v="110.22"/>
    <x v="1"/>
  </r>
  <r>
    <x v="1"/>
    <d v="1899-12-30T21:51:38"/>
    <n v="2.367"/>
    <x v="1"/>
    <n v="109.21599999999999"/>
    <x v="1"/>
  </r>
  <r>
    <x v="1"/>
    <d v="1899-12-30T21:51:39"/>
    <n v="2.097"/>
    <x v="1"/>
    <n v="130.99100000000001"/>
    <x v="1"/>
  </r>
  <r>
    <x v="1"/>
    <d v="1899-12-30T21:51:40"/>
    <n v="3.4319999999999999"/>
    <x v="1"/>
    <n v="132.11500000000001"/>
    <x v="1"/>
  </r>
  <r>
    <x v="1"/>
    <d v="1899-12-30T21:51:41"/>
    <n v="2.5019999999999998"/>
    <x v="1"/>
    <n v="117.712"/>
    <x v="1"/>
  </r>
  <r>
    <x v="1"/>
    <d v="1899-12-30T21:51:42"/>
    <n v="2.3860000000000001"/>
    <x v="1"/>
    <n v="101.824"/>
    <x v="1"/>
  </r>
  <r>
    <x v="1"/>
    <d v="1899-12-30T21:51:43"/>
    <n v="2.3140000000000001"/>
    <x v="1"/>
    <n v="107.18"/>
    <x v="1"/>
  </r>
  <r>
    <x v="1"/>
    <d v="1899-12-30T21:51:44"/>
    <n v="2.6139999999999999"/>
    <x v="1"/>
    <n v="165.81"/>
    <x v="1"/>
  </r>
  <r>
    <x v="1"/>
    <d v="1899-12-30T21:51:45"/>
    <n v="9.1940000000000008"/>
    <x v="1"/>
    <n v="211.36699999999999"/>
    <x v="1"/>
  </r>
  <r>
    <x v="1"/>
    <d v="1899-12-30T21:51:47"/>
    <n v="13.785"/>
    <x v="1"/>
    <n v="180.376"/>
    <x v="1"/>
  </r>
  <r>
    <x v="1"/>
    <d v="1899-12-30T21:51:49"/>
    <n v="2.5920000000000001"/>
    <x v="1"/>
    <n v="145.25700000000001"/>
    <x v="1"/>
  </r>
  <r>
    <x v="1"/>
    <d v="1899-12-30T21:51:49"/>
    <n v="2.4060000000000001"/>
    <x v="1"/>
    <n v="104.242"/>
    <x v="1"/>
  </r>
  <r>
    <x v="1"/>
    <d v="1899-12-30T21:51:50"/>
    <n v="2.335"/>
    <x v="1"/>
    <n v="197.23599999999999"/>
    <x v="1"/>
  </r>
  <r>
    <x v="1"/>
    <d v="1899-12-30T21:51:51"/>
    <n v="2.6240000000000001"/>
    <x v="1"/>
    <n v="188.316"/>
    <x v="1"/>
  </r>
  <r>
    <x v="1"/>
    <d v="1899-12-30T21:51:53"/>
    <n v="5.5979999999999999"/>
    <x v="1"/>
    <n v="219.761"/>
    <x v="1"/>
  </r>
  <r>
    <x v="1"/>
    <d v="1899-12-30T21:51:54"/>
    <n v="2.4969999999999999"/>
    <x v="1"/>
    <n v="141.63399999999999"/>
    <x v="1"/>
  </r>
  <r>
    <x v="1"/>
    <d v="1899-12-30T21:51:55"/>
    <n v="2.633"/>
    <x v="1"/>
    <n v="164.643"/>
    <x v="1"/>
  </r>
  <r>
    <x v="1"/>
    <d v="1899-12-30T21:51:56"/>
    <n v="2.617"/>
    <x v="1"/>
    <n v="101.193"/>
    <x v="1"/>
  </r>
  <r>
    <x v="1"/>
    <d v="1899-12-30T21:51:57"/>
    <n v="2.2309999999999999"/>
    <x v="1"/>
    <n v="158.41800000000001"/>
    <x v="1"/>
  </r>
  <r>
    <x v="1"/>
    <d v="1899-12-30T21:51:59"/>
    <n v="2.363"/>
    <x v="1"/>
    <n v="163.66200000000001"/>
    <x v="1"/>
  </r>
  <r>
    <x v="1"/>
    <d v="1899-12-30T21:52:00"/>
    <n v="2.6379999999999999"/>
    <x v="1"/>
    <n v="105.977"/>
    <x v="1"/>
  </r>
  <r>
    <x v="1"/>
    <d v="1899-12-30T21:52:02"/>
    <n v="2.206"/>
    <x v="1"/>
    <n v="198.82599999999999"/>
    <x v="1"/>
  </r>
  <r>
    <x v="1"/>
    <d v="1899-12-30T21:52:03"/>
    <n v="2.3069999999999999"/>
    <x v="1"/>
    <n v="164.828"/>
    <x v="1"/>
  </r>
  <r>
    <x v="1"/>
    <d v="1899-12-30T21:52:04"/>
    <n v="3.133"/>
    <x v="1"/>
    <n v="264.55500000000001"/>
    <x v="1"/>
  </r>
  <r>
    <x v="1"/>
    <d v="1899-12-30T21:52:06"/>
    <n v="2.3730000000000002"/>
    <x v="1"/>
    <n v="216.86"/>
    <x v="1"/>
  </r>
  <r>
    <x v="1"/>
    <d v="1899-12-30T21:52:07"/>
    <n v="5.085"/>
    <x v="1"/>
    <n v="225.636"/>
    <x v="1"/>
  </r>
  <r>
    <x v="1"/>
    <d v="1899-12-30T21:52:08"/>
    <n v="2.552"/>
    <x v="1"/>
    <n v="136.21700000000001"/>
    <x v="1"/>
  </r>
  <r>
    <x v="1"/>
    <d v="1899-12-30T21:52:09"/>
    <n v="2.5459999999999998"/>
    <x v="1"/>
    <n v="112.30800000000001"/>
    <x v="1"/>
  </r>
  <r>
    <x v="1"/>
    <d v="1899-12-30T21:52:10"/>
    <n v="2.347"/>
    <x v="1"/>
    <n v="223.91"/>
    <x v="1"/>
  </r>
  <r>
    <x v="1"/>
    <d v="1899-12-30T21:52:11"/>
    <n v="4.01"/>
    <x v="1"/>
    <n v="144.881"/>
    <x v="1"/>
  </r>
  <r>
    <x v="1"/>
    <d v="1899-12-30T21:52:13"/>
    <n v="2.476"/>
    <x v="1"/>
    <n v="225.72499999999999"/>
    <x v="1"/>
  </r>
  <r>
    <x v="1"/>
    <d v="1899-12-30T21:52:14"/>
    <n v="3.6669999999999998"/>
    <x v="1"/>
    <n v="348.79"/>
    <x v="1"/>
  </r>
  <r>
    <x v="1"/>
    <d v="1899-12-30T21:52:16"/>
    <n v="2.1360000000000001"/>
    <x v="1"/>
    <n v="177.4"/>
    <x v="1"/>
  </r>
  <r>
    <x v="1"/>
    <d v="1899-12-30T21:52:17"/>
    <n v="5.9930000000000003"/>
    <x v="1"/>
    <n v="311.5"/>
    <x v="1"/>
  </r>
  <r>
    <x v="1"/>
    <d v="1899-12-30T21:52:19"/>
    <n v="2.774"/>
    <x v="1"/>
    <n v="161.48500000000001"/>
    <x v="1"/>
  </r>
  <r>
    <x v="1"/>
    <d v="1899-12-30T21:52:20"/>
    <n v="5.3440000000000003"/>
    <x v="1"/>
    <n v="312.33100000000002"/>
    <x v="1"/>
  </r>
  <r>
    <x v="1"/>
    <d v="1899-12-30T21:52:22"/>
    <n v="8.6690000000000005"/>
    <x v="1"/>
    <n v="166.86099999999999"/>
    <x v="1"/>
  </r>
  <r>
    <x v="1"/>
    <d v="1899-12-30T21:52:23"/>
    <n v="2.129"/>
    <x v="1"/>
    <n v="240.33699999999999"/>
    <x v="1"/>
  </r>
  <r>
    <x v="1"/>
    <d v="1899-12-30T21:52:25"/>
    <n v="3.9420000000000002"/>
    <x v="1"/>
    <n v="363.78500000000003"/>
    <x v="1"/>
  </r>
  <r>
    <x v="1"/>
    <d v="1899-12-30T21:52:26"/>
    <n v="4.2430000000000003"/>
    <x v="1"/>
    <n v="116.80800000000001"/>
    <x v="1"/>
  </r>
  <r>
    <x v="1"/>
    <d v="1899-12-30T21:52:27"/>
    <n v="7.9870000000000001"/>
    <x v="1"/>
    <n v="298.76"/>
    <x v="1"/>
  </r>
  <r>
    <x v="1"/>
    <d v="1899-12-30T21:52:29"/>
    <n v="4.8630000000000004"/>
    <x v="1"/>
    <n v="297.82100000000003"/>
    <x v="1"/>
  </r>
  <r>
    <x v="1"/>
    <d v="1899-12-30T21:52:30"/>
    <n v="3.0710000000000002"/>
    <x v="1"/>
    <n v="136.30099999999999"/>
    <x v="1"/>
  </r>
  <r>
    <x v="1"/>
    <d v="1899-12-30T21:52:31"/>
    <n v="2.484"/>
    <x v="1"/>
    <n v="125.931"/>
    <x v="1"/>
  </r>
  <r>
    <x v="1"/>
    <d v="1899-12-30T21:52:33"/>
    <n v="2.0529999999999999"/>
    <x v="1"/>
    <n v="101.422"/>
    <x v="1"/>
  </r>
  <r>
    <x v="1"/>
    <d v="1899-12-30T21:52:34"/>
    <n v="3.68"/>
    <x v="1"/>
    <n v="198.1"/>
    <x v="1"/>
  </r>
  <r>
    <x v="1"/>
    <d v="1899-12-30T21:52:35"/>
    <n v="4.2249999999999996"/>
    <x v="1"/>
    <n v="108.747"/>
    <x v="1"/>
  </r>
  <r>
    <x v="1"/>
    <d v="1899-12-30T21:52:36"/>
    <n v="2.3170000000000002"/>
    <x v="1"/>
    <n v="176.59899999999999"/>
    <x v="1"/>
  </r>
  <r>
    <x v="1"/>
    <d v="1899-12-30T21:52:37"/>
    <n v="2.1309999999999998"/>
    <x v="1"/>
    <n v="113.14100000000001"/>
    <x v="1"/>
  </r>
  <r>
    <x v="1"/>
    <d v="1899-12-30T21:52:38"/>
    <n v="4.5190000000000001"/>
    <x v="1"/>
    <n v="197.19499999999999"/>
    <x v="1"/>
  </r>
  <r>
    <x v="1"/>
    <d v="1899-12-30T21:52:39"/>
    <n v="2.2879999999999998"/>
    <x v="1"/>
    <n v="130.42099999999999"/>
    <x v="1"/>
  </r>
  <r>
    <x v="1"/>
    <d v="1899-12-30T21:52:42"/>
    <n v="2.3660000000000001"/>
    <x v="1"/>
    <n v="162.52099999999999"/>
    <x v="1"/>
  </r>
  <r>
    <x v="1"/>
    <d v="1899-12-30T21:52:44"/>
    <n v="4.117"/>
    <x v="1"/>
    <n v="145.44200000000001"/>
    <x v="1"/>
  </r>
  <r>
    <x v="1"/>
    <d v="1899-12-30T21:52:45"/>
    <n v="2.532"/>
    <x v="1"/>
    <n v="134.15299999999999"/>
    <x v="1"/>
  </r>
  <r>
    <x v="1"/>
    <d v="1899-12-30T21:52:47"/>
    <n v="3.7959999999999998"/>
    <x v="1"/>
    <n v="140.31"/>
    <x v="1"/>
  </r>
  <r>
    <x v="1"/>
    <d v="1899-12-30T21:52:48"/>
    <n v="2.133"/>
    <x v="1"/>
    <n v="118.94199999999999"/>
    <x v="1"/>
  </r>
  <r>
    <x v="1"/>
    <d v="1899-12-30T21:52:51"/>
    <n v="2.6880000000000002"/>
    <x v="1"/>
    <n v="133.227"/>
    <x v="1"/>
  </r>
  <r>
    <x v="1"/>
    <d v="1899-12-30T21:52:52"/>
    <n v="2.7919999999999998"/>
    <x v="1"/>
    <n v="161.36600000000001"/>
    <x v="1"/>
  </r>
  <r>
    <x v="1"/>
    <d v="1899-12-30T21:52:53"/>
    <n v="2.3359999999999999"/>
    <x v="1"/>
    <n v="121.9"/>
    <x v="1"/>
  </r>
  <r>
    <x v="1"/>
    <d v="1899-12-30T21:52:54"/>
    <n v="4.9660000000000002"/>
    <x v="1"/>
    <n v="196.21100000000001"/>
    <x v="1"/>
  </r>
  <r>
    <x v="1"/>
    <d v="1899-12-30T21:52:55"/>
    <n v="2.7360000000000002"/>
    <x v="1"/>
    <n v="112.102"/>
    <x v="1"/>
  </r>
  <r>
    <x v="1"/>
    <d v="1899-12-30T21:52:56"/>
    <n v="2.5070000000000001"/>
    <x v="1"/>
    <n v="180.63800000000001"/>
    <x v="1"/>
  </r>
  <r>
    <x v="1"/>
    <d v="1899-12-30T21:52:57"/>
    <n v="2.431"/>
    <x v="1"/>
    <n v="134.22499999999999"/>
    <x v="1"/>
  </r>
  <r>
    <x v="1"/>
    <d v="1899-12-30T21:52:58"/>
    <n v="3.6520000000000001"/>
    <x v="1"/>
    <n v="181.179"/>
    <x v="1"/>
  </r>
  <r>
    <x v="1"/>
    <d v="1899-12-30T21:53:02"/>
    <n v="2.4"/>
    <x v="1"/>
    <n v="246.68"/>
    <x v="1"/>
  </r>
  <r>
    <x v="1"/>
    <d v="1899-12-30T21:53:03"/>
    <n v="2.44"/>
    <x v="1"/>
    <n v="114.79600000000001"/>
    <x v="1"/>
  </r>
  <r>
    <x v="1"/>
    <d v="1899-12-30T21:53:04"/>
    <n v="2.302"/>
    <x v="1"/>
    <n v="102.514"/>
    <x v="1"/>
  </r>
  <r>
    <x v="1"/>
    <d v="1899-12-30T21:53:05"/>
    <n v="2.5329999999999999"/>
    <x v="1"/>
    <n v="403.596"/>
    <x v="1"/>
  </r>
  <r>
    <x v="1"/>
    <d v="1899-12-30T21:53:06"/>
    <n v="2.2149999999999999"/>
    <x v="1"/>
    <n v="121.93899999999999"/>
    <x v="1"/>
  </r>
  <r>
    <x v="1"/>
    <d v="1899-12-30T21:53:08"/>
    <n v="2.5249999999999999"/>
    <x v="1"/>
    <n v="128.119"/>
    <x v="1"/>
  </r>
  <r>
    <x v="1"/>
    <d v="1899-12-30T21:53:09"/>
    <n v="2.6509999999999998"/>
    <x v="1"/>
    <n v="101.98"/>
    <x v="1"/>
  </r>
  <r>
    <x v="1"/>
    <d v="1899-12-30T21:53:11"/>
    <n v="2.9689999999999999"/>
    <x v="1"/>
    <n v="105.74299999999999"/>
    <x v="1"/>
  </r>
  <r>
    <x v="1"/>
    <d v="1899-12-30T21:53:12"/>
    <n v="10.72"/>
    <x v="1"/>
    <n v="140.654"/>
    <x v="1"/>
  </r>
  <r>
    <x v="1"/>
    <d v="1899-12-30T21:53:13"/>
    <n v="2.407"/>
    <x v="1"/>
    <n v="161.80600000000001"/>
    <x v="1"/>
  </r>
  <r>
    <x v="1"/>
    <d v="1899-12-30T21:53:14"/>
    <n v="2.2890000000000001"/>
    <x v="1"/>
    <n v="118.55"/>
    <x v="1"/>
  </r>
  <r>
    <x v="1"/>
    <d v="1899-12-30T21:53:15"/>
    <n v="5.3310000000000004"/>
    <x v="1"/>
    <n v="254.23599999999999"/>
    <x v="1"/>
  </r>
  <r>
    <x v="1"/>
    <d v="1899-12-30T21:53:17"/>
    <n v="10.919"/>
    <x v="1"/>
    <n v="482.67099999999999"/>
    <x v="1"/>
  </r>
  <r>
    <x v="1"/>
    <d v="1899-12-30T21:53:19"/>
    <n v="2.6269999999999998"/>
    <x v="1"/>
    <n v="370.88600000000002"/>
    <x v="1"/>
  </r>
  <r>
    <x v="1"/>
    <d v="1899-12-30T21:53:20"/>
    <n v="3.22"/>
    <x v="1"/>
    <n v="213.626"/>
    <x v="1"/>
  </r>
  <r>
    <x v="1"/>
    <d v="1899-12-30T21:53:21"/>
    <n v="13.496"/>
    <x v="1"/>
    <n v="236.47399999999999"/>
    <x v="1"/>
  </r>
  <r>
    <x v="1"/>
    <d v="1899-12-30T21:53:23"/>
    <n v="3.34"/>
    <x v="1"/>
    <n v="367.678"/>
    <x v="1"/>
  </r>
  <r>
    <x v="1"/>
    <d v="1899-12-30T21:53:24"/>
    <n v="2.5779999999999998"/>
    <x v="1"/>
    <n v="135.77699999999999"/>
    <x v="1"/>
  </r>
  <r>
    <x v="1"/>
    <d v="1899-12-30T21:53:25"/>
    <n v="2.8220000000000001"/>
    <x v="1"/>
    <n v="160.876"/>
    <x v="1"/>
  </r>
  <r>
    <x v="1"/>
    <d v="1899-12-30T21:53:27"/>
    <n v="2.0710000000000002"/>
    <x v="1"/>
    <n v="162.91800000000001"/>
    <x v="1"/>
  </r>
  <r>
    <x v="1"/>
    <d v="1899-12-30T21:53:29"/>
    <n v="5.4720000000000004"/>
    <x v="1"/>
    <n v="324.27999999999997"/>
    <x v="1"/>
  </r>
  <r>
    <x v="1"/>
    <d v="1899-12-30T21:53:30"/>
    <n v="2.891"/>
    <x v="1"/>
    <n v="155.828"/>
    <x v="1"/>
  </r>
  <r>
    <x v="1"/>
    <d v="1899-12-30T21:53:31"/>
    <n v="2.621"/>
    <x v="1"/>
    <n v="251.50899999999999"/>
    <x v="1"/>
  </r>
  <r>
    <x v="1"/>
    <d v="1899-12-30T21:53:33"/>
    <n v="2.3159999999999998"/>
    <x v="1"/>
    <n v="156.672"/>
    <x v="1"/>
  </r>
  <r>
    <x v="1"/>
    <d v="1899-12-30T21:53:35"/>
    <n v="2.2389999999999999"/>
    <x v="1"/>
    <n v="335.13"/>
    <x v="1"/>
  </r>
  <r>
    <x v="1"/>
    <d v="1899-12-30T21:53:36"/>
    <n v="2.673"/>
    <x v="1"/>
    <n v="107.22"/>
    <x v="1"/>
  </r>
  <r>
    <x v="1"/>
    <d v="1899-12-30T21:53:38"/>
    <n v="13.103999999999999"/>
    <x v="1"/>
    <n v="685.678"/>
    <x v="1"/>
  </r>
  <r>
    <x v="1"/>
    <d v="1899-12-30T21:53:39"/>
    <n v="2.2610000000000001"/>
    <x v="1"/>
    <n v="188.80500000000001"/>
    <x v="1"/>
  </r>
  <r>
    <x v="1"/>
    <d v="1899-12-30T21:53:41"/>
    <n v="2.7650000000000001"/>
    <x v="1"/>
    <n v="287.57900000000001"/>
    <x v="1"/>
  </r>
  <r>
    <x v="1"/>
    <d v="1899-12-30T21:53:42"/>
    <n v="6.641"/>
    <x v="1"/>
    <n v="188.2"/>
    <x v="1"/>
  </r>
  <r>
    <x v="1"/>
    <d v="1899-12-30T21:53:43"/>
    <n v="2.1059999999999999"/>
    <x v="1"/>
    <n v="121.416"/>
    <x v="1"/>
  </r>
  <r>
    <x v="1"/>
    <d v="1899-12-30T21:53:45"/>
    <n v="2.5059999999999998"/>
    <x v="1"/>
    <n v="271.40100000000001"/>
    <x v="1"/>
  </r>
  <r>
    <x v="1"/>
    <d v="1899-12-30T21:53:46"/>
    <n v="2.3860000000000001"/>
    <x v="1"/>
    <n v="112.21599999999999"/>
    <x v="1"/>
  </r>
  <r>
    <x v="1"/>
    <d v="1899-12-30T21:53:47"/>
    <n v="10.074999999999999"/>
    <x v="1"/>
    <n v="123.792"/>
    <x v="1"/>
  </r>
  <r>
    <x v="1"/>
    <d v="1899-12-30T21:53:48"/>
    <n v="2.5259999999999998"/>
    <x v="1"/>
    <n v="126.247"/>
    <x v="1"/>
  </r>
  <r>
    <x v="1"/>
    <d v="1899-12-30T21:53:49"/>
    <n v="3.379"/>
    <x v="1"/>
    <n v="176.98400000000001"/>
    <x v="1"/>
  </r>
  <r>
    <x v="1"/>
    <d v="1899-12-30T21:53:51"/>
    <n v="2.3769999999999998"/>
    <x v="1"/>
    <n v="143.517"/>
    <x v="1"/>
  </r>
  <r>
    <x v="1"/>
    <d v="1899-12-30T21:53:52"/>
    <n v="2.5150000000000001"/>
    <x v="1"/>
    <n v="127.616"/>
    <x v="1"/>
  </r>
  <r>
    <x v="1"/>
    <d v="1899-12-30T21:53:54"/>
    <n v="2.1469999999999998"/>
    <x v="1"/>
    <n v="145.291"/>
    <x v="1"/>
  </r>
  <r>
    <x v="1"/>
    <d v="1899-12-30T21:53:55"/>
    <n v="2.3570000000000002"/>
    <x v="1"/>
    <n v="156.786"/>
    <x v="1"/>
  </r>
  <r>
    <x v="1"/>
    <d v="1899-12-30T21:53:56"/>
    <n v="5.3319999999999999"/>
    <x v="1"/>
    <n v="192.25399999999999"/>
    <x v="1"/>
  </r>
  <r>
    <x v="1"/>
    <d v="1899-12-30T21:53:57"/>
    <n v="2.319"/>
    <x v="1"/>
    <n v="316.97500000000002"/>
    <x v="1"/>
  </r>
  <r>
    <x v="1"/>
    <d v="1899-12-30T21:53:59"/>
    <n v="3.706"/>
    <x v="1"/>
    <n v="169.19"/>
    <x v="1"/>
  </r>
  <r>
    <x v="1"/>
    <d v="1899-12-30T21:54:01"/>
    <n v="2.097"/>
    <x v="1"/>
    <n v="118.735"/>
    <x v="1"/>
  </r>
  <r>
    <x v="1"/>
    <d v="1899-12-30T21:54:02"/>
    <n v="2.2650000000000001"/>
    <x v="1"/>
    <n v="115.74299999999999"/>
    <x v="1"/>
  </r>
  <r>
    <x v="1"/>
    <d v="1899-12-30T21:54:04"/>
    <n v="2.2850000000000001"/>
    <x v="1"/>
    <n v="101.586"/>
    <x v="1"/>
  </r>
  <r>
    <x v="1"/>
    <d v="1899-12-30T21:54:06"/>
    <n v="2.2789999999999999"/>
    <x v="1"/>
    <n v="103.102"/>
    <x v="1"/>
  </r>
  <r>
    <x v="1"/>
    <d v="1899-12-30T21:54:06"/>
    <n v="2.6349999999999998"/>
    <x v="1"/>
    <n v="111.511"/>
    <x v="1"/>
  </r>
  <r>
    <x v="1"/>
    <d v="1899-12-30T21:54:07"/>
    <n v="2.2109999999999999"/>
    <x v="1"/>
    <n v="108.339"/>
    <x v="1"/>
  </r>
  <r>
    <x v="1"/>
    <d v="1899-12-30T21:54:08"/>
    <n v="2.06"/>
    <x v="1"/>
    <n v="104.184"/>
    <x v="1"/>
  </r>
  <r>
    <x v="1"/>
    <d v="1899-12-30T21:54:11"/>
    <n v="2.4420000000000002"/>
    <x v="1"/>
    <n v="159.488"/>
    <x v="1"/>
  </r>
  <r>
    <x v="1"/>
    <d v="1899-12-30T21:54:13"/>
    <n v="2.411"/>
    <x v="1"/>
    <n v="105.254"/>
    <x v="1"/>
  </r>
  <r>
    <x v="1"/>
    <d v="1899-12-30T21:54:14"/>
    <n v="2.319"/>
    <x v="1"/>
    <n v="109.1"/>
    <x v="1"/>
  </r>
  <r>
    <x v="1"/>
    <d v="1899-12-30T21:54:15"/>
    <n v="2.3140000000000001"/>
    <x v="1"/>
    <n v="106.881"/>
    <x v="1"/>
  </r>
  <r>
    <x v="1"/>
    <d v="1899-12-30T21:54:16"/>
    <n v="6.9729999999999999"/>
    <x v="1"/>
    <n v="145.708"/>
    <x v="1"/>
  </r>
  <r>
    <x v="1"/>
    <d v="1899-12-30T21:54:18"/>
    <n v="2.4129999999999998"/>
    <x v="1"/>
    <n v="189.46700000000001"/>
    <x v="1"/>
  </r>
  <r>
    <x v="1"/>
    <d v="1899-12-30T21:54:19"/>
    <n v="2.2869999999999999"/>
    <x v="1"/>
    <n v="103.59"/>
    <x v="1"/>
  </r>
  <r>
    <x v="1"/>
    <d v="1899-12-30T21:54:20"/>
    <n v="2.89"/>
    <x v="1"/>
    <n v="188.24"/>
    <x v="1"/>
  </r>
  <r>
    <x v="1"/>
    <d v="1899-12-30T21:54:21"/>
    <n v="7.2779999999999996"/>
    <x v="1"/>
    <n v="160.21199999999999"/>
    <x v="1"/>
  </r>
  <r>
    <x v="1"/>
    <d v="1899-12-30T21:54:23"/>
    <n v="4.3289999999999997"/>
    <x v="1"/>
    <n v="214.13300000000001"/>
    <x v="1"/>
  </r>
  <r>
    <x v="1"/>
    <d v="1899-12-30T21:54:23"/>
    <n v="2.8050000000000002"/>
    <x v="1"/>
    <n v="214.8"/>
    <x v="1"/>
  </r>
  <r>
    <x v="1"/>
    <d v="1899-12-30T21:54:25"/>
    <n v="2.1139999999999999"/>
    <x v="1"/>
    <n v="158.38999999999999"/>
    <x v="1"/>
  </r>
  <r>
    <x v="1"/>
    <d v="1899-12-30T21:54:26"/>
    <n v="2.5150000000000001"/>
    <x v="1"/>
    <n v="118.938"/>
    <x v="1"/>
  </r>
  <r>
    <x v="1"/>
    <d v="1899-12-30T21:54:27"/>
    <n v="2.3199999999999998"/>
    <x v="1"/>
    <n v="102.46"/>
    <x v="1"/>
  </r>
  <r>
    <x v="1"/>
    <d v="1899-12-30T21:54:28"/>
    <n v="2.4449999999999998"/>
    <x v="1"/>
    <n v="168.51300000000001"/>
    <x v="1"/>
  </r>
  <r>
    <x v="1"/>
    <d v="1899-12-30T21:54:30"/>
    <n v="3.1040000000000001"/>
    <x v="1"/>
    <n v="188.762"/>
    <x v="1"/>
  </r>
  <r>
    <x v="1"/>
    <d v="1899-12-30T21:54:33"/>
    <n v="2.3580000000000001"/>
    <x v="1"/>
    <n v="106.887"/>
    <x v="1"/>
  </r>
  <r>
    <x v="1"/>
    <d v="1899-12-30T21:54:35"/>
    <n v="4.6589999999999998"/>
    <x v="1"/>
    <n v="131.14500000000001"/>
    <x v="1"/>
  </r>
  <r>
    <x v="1"/>
    <d v="1899-12-30T21:54:37"/>
    <n v="2.66"/>
    <x v="1"/>
    <n v="189.714"/>
    <x v="1"/>
  </r>
  <r>
    <x v="1"/>
    <d v="1899-12-30T21:54:38"/>
    <n v="3.1789999999999998"/>
    <x v="1"/>
    <n v="114.99299999999999"/>
    <x v="1"/>
  </r>
  <r>
    <x v="1"/>
    <d v="1899-12-30T21:54:39"/>
    <n v="4.3639999999999999"/>
    <x v="1"/>
    <n v="142.68600000000001"/>
    <x v="1"/>
  </r>
  <r>
    <x v="1"/>
    <d v="1899-12-30T21:54:40"/>
    <n v="2.5449999999999999"/>
    <x v="1"/>
    <n v="113.84699999999999"/>
    <x v="1"/>
  </r>
  <r>
    <x v="1"/>
    <d v="1899-12-30T21:54:43"/>
    <n v="2.294"/>
    <x v="1"/>
    <n v="129.256"/>
    <x v="1"/>
  </r>
  <r>
    <x v="1"/>
    <d v="1899-12-30T21:54:44"/>
    <n v="2.085"/>
    <x v="1"/>
    <n v="127.28400000000001"/>
    <x v="1"/>
  </r>
  <r>
    <x v="1"/>
    <d v="1899-12-30T21:54:47"/>
    <n v="2.44"/>
    <x v="1"/>
    <n v="117.268"/>
    <x v="1"/>
  </r>
  <r>
    <x v="1"/>
    <d v="1899-12-30T21:54:48"/>
    <n v="3.9849999999999999"/>
    <x v="1"/>
    <n v="113.636"/>
    <x v="1"/>
  </r>
  <r>
    <x v="1"/>
    <d v="1899-12-30T21:54:49"/>
    <n v="2.4630000000000001"/>
    <x v="1"/>
    <n v="101.123"/>
    <x v="1"/>
  </r>
  <r>
    <x v="1"/>
    <d v="1899-12-30T21:54:50"/>
    <n v="2.5449999999999999"/>
    <x v="1"/>
    <n v="197.29"/>
    <x v="1"/>
  </r>
  <r>
    <x v="1"/>
    <d v="1899-12-30T21:54:51"/>
    <n v="2.4300000000000002"/>
    <x v="1"/>
    <n v="105.99"/>
    <x v="1"/>
  </r>
  <r>
    <x v="1"/>
    <d v="1899-12-30T21:54:52"/>
    <n v="2.6789999999999998"/>
    <x v="1"/>
    <n v="107.696"/>
    <x v="1"/>
  </r>
  <r>
    <x v="1"/>
    <d v="1899-12-30T21:54:55"/>
    <n v="2.165"/>
    <x v="1"/>
    <n v="116.86"/>
    <x v="1"/>
  </r>
  <r>
    <x v="1"/>
    <d v="1899-12-30T21:54:56"/>
    <n v="5.4560000000000004"/>
    <x v="1"/>
    <n v="116.10899999999999"/>
    <x v="1"/>
  </r>
  <r>
    <x v="1"/>
    <d v="1899-12-30T21:54:57"/>
    <n v="2.2999999999999998"/>
    <x v="1"/>
    <n v="110.773"/>
    <x v="1"/>
  </r>
  <r>
    <x v="1"/>
    <d v="1899-12-30T21:54:58"/>
    <n v="2.6419999999999999"/>
    <x v="1"/>
    <n v="117.226"/>
    <x v="1"/>
  </r>
  <r>
    <x v="1"/>
    <d v="1899-12-30T21:54:59"/>
    <n v="3.0430000000000001"/>
    <x v="1"/>
    <n v="292.23899999999998"/>
    <x v="1"/>
  </r>
  <r>
    <x v="1"/>
    <d v="1899-12-30T21:55:00"/>
    <n v="6.4130000000000003"/>
    <x v="1"/>
    <n v="208.95400000000001"/>
    <x v="1"/>
  </r>
  <r>
    <x v="1"/>
    <d v="1899-12-30T21:55:01"/>
    <n v="2.5430000000000001"/>
    <x v="1"/>
    <n v="181.47900000000001"/>
    <x v="1"/>
  </r>
  <r>
    <x v="1"/>
    <d v="1899-12-30T21:55:03"/>
    <n v="3.3679999999999999"/>
    <x v="1"/>
    <n v="119.732"/>
    <x v="1"/>
  </r>
  <r>
    <x v="1"/>
    <d v="1899-12-30T21:55:04"/>
    <n v="3.82"/>
    <x v="1"/>
    <n v="268.58499999999998"/>
    <x v="1"/>
  </r>
  <r>
    <x v="1"/>
    <d v="1899-12-30T21:55:06"/>
    <n v="2.327"/>
    <x v="1"/>
    <n v="123.837"/>
    <x v="1"/>
  </r>
  <r>
    <x v="1"/>
    <d v="1899-12-30T21:55:07"/>
    <n v="2.411"/>
    <x v="1"/>
    <n v="101.67"/>
    <x v="1"/>
  </r>
  <r>
    <x v="1"/>
    <d v="1899-12-30T21:55:09"/>
    <n v="5.0350000000000001"/>
    <x v="1"/>
    <n v="174.80699999999999"/>
    <x v="1"/>
  </r>
  <r>
    <x v="1"/>
    <d v="1899-12-30T21:55:10"/>
    <n v="2.512"/>
    <x v="1"/>
    <n v="152.452"/>
    <x v="1"/>
  </r>
  <r>
    <x v="1"/>
    <d v="1899-12-30T21:55:11"/>
    <n v="3.008"/>
    <x v="1"/>
    <n v="252.69399999999999"/>
    <x v="1"/>
  </r>
  <r>
    <x v="1"/>
    <d v="1899-12-30T21:55:13"/>
    <n v="2.6160000000000001"/>
    <x v="1"/>
    <n v="327.66000000000003"/>
    <x v="1"/>
  </r>
  <r>
    <x v="1"/>
    <d v="1899-12-30T21:55:14"/>
    <n v="4.2530000000000001"/>
    <x v="1"/>
    <n v="148.72800000000001"/>
    <x v="1"/>
  </r>
  <r>
    <x v="1"/>
    <d v="1899-12-30T21:55:15"/>
    <n v="14.180999999999999"/>
    <x v="1"/>
    <n v="257.68200000000002"/>
    <x v="1"/>
  </r>
  <r>
    <x v="1"/>
    <d v="1899-12-30T21:55:17"/>
    <n v="2.1669999999999998"/>
    <x v="1"/>
    <n v="310.92"/>
    <x v="1"/>
  </r>
  <r>
    <x v="1"/>
    <d v="1899-12-30T21:55:18"/>
    <n v="3"/>
    <x v="1"/>
    <n v="194.65899999999999"/>
    <x v="1"/>
  </r>
  <r>
    <x v="1"/>
    <d v="1899-12-30T21:55:20"/>
    <n v="4.2"/>
    <x v="1"/>
    <n v="149.928"/>
    <x v="1"/>
  </r>
  <r>
    <x v="1"/>
    <d v="1899-12-30T21:55:21"/>
    <n v="2.66"/>
    <x v="1"/>
    <n v="128.21199999999999"/>
    <x v="1"/>
  </r>
  <r>
    <x v="1"/>
    <d v="1899-12-30T21:55:22"/>
    <n v="3.1160000000000001"/>
    <x v="1"/>
    <n v="133.51400000000001"/>
    <x v="1"/>
  </r>
  <r>
    <x v="1"/>
    <d v="1899-12-30T21:55:23"/>
    <n v="2.5369999999999999"/>
    <x v="1"/>
    <n v="101.229"/>
    <x v="1"/>
  </r>
  <r>
    <x v="1"/>
    <d v="1899-12-30T21:55:24"/>
    <n v="2.0179999999999998"/>
    <x v="1"/>
    <n v="100.539"/>
    <x v="1"/>
  </r>
  <r>
    <x v="1"/>
    <d v="1899-12-30T21:55:25"/>
    <n v="2.52"/>
    <x v="1"/>
    <n v="113.242"/>
    <x v="1"/>
  </r>
  <r>
    <x v="1"/>
    <d v="1899-12-30T21:55:26"/>
    <n v="2.323"/>
    <x v="1"/>
    <n v="104.785"/>
    <x v="1"/>
  </r>
  <r>
    <x v="1"/>
    <d v="1899-12-30T21:55:26"/>
    <n v="3.0760000000000001"/>
    <x v="1"/>
    <n v="106.875"/>
    <x v="1"/>
  </r>
  <r>
    <x v="1"/>
    <d v="1899-12-30T21:55:28"/>
    <n v="2.157"/>
    <x v="1"/>
    <n v="109.696"/>
    <x v="1"/>
  </r>
  <r>
    <x v="1"/>
    <d v="1899-12-30T21:55:29"/>
    <n v="2.5630000000000002"/>
    <x v="1"/>
    <n v="116.136"/>
    <x v="1"/>
  </r>
  <r>
    <x v="1"/>
    <d v="1899-12-30T21:55:30"/>
    <n v="2.7109999999999999"/>
    <x v="1"/>
    <n v="205.21199999999999"/>
    <x v="1"/>
  </r>
  <r>
    <x v="1"/>
    <d v="1899-12-30T21:55:31"/>
    <n v="2.3109999999999999"/>
    <x v="1"/>
    <n v="137.834"/>
    <x v="1"/>
  </r>
  <r>
    <x v="1"/>
    <d v="1899-12-30T21:55:32"/>
    <n v="5.0869999999999997"/>
    <x v="1"/>
    <n v="117.69"/>
    <x v="1"/>
  </r>
  <r>
    <x v="1"/>
    <d v="1899-12-30T21:55:33"/>
    <n v="2.4140000000000001"/>
    <x v="1"/>
    <n v="113.285"/>
    <x v="1"/>
  </r>
  <r>
    <x v="1"/>
    <d v="1899-12-30T21:55:34"/>
    <n v="3.0089999999999999"/>
    <x v="1"/>
    <n v="140.82"/>
    <x v="1"/>
  </r>
  <r>
    <x v="1"/>
    <d v="1899-12-30T21:55:36"/>
    <n v="2.4660000000000002"/>
    <x v="1"/>
    <n v="208.886"/>
    <x v="1"/>
  </r>
  <r>
    <x v="1"/>
    <d v="1899-12-30T21:55:37"/>
    <n v="2.9540000000000002"/>
    <x v="1"/>
    <n v="379.10700000000003"/>
    <x v="1"/>
  </r>
  <r>
    <x v="1"/>
    <d v="1899-12-30T21:55:38"/>
    <n v="2.6309999999999998"/>
    <x v="1"/>
    <n v="159.739"/>
    <x v="1"/>
  </r>
  <r>
    <x v="1"/>
    <d v="1899-12-30T21:55:39"/>
    <n v="2.7109999999999999"/>
    <x v="1"/>
    <n v="210.56800000000001"/>
    <x v="1"/>
  </r>
  <r>
    <x v="1"/>
    <d v="1899-12-30T21:55:40"/>
    <n v="2.048"/>
    <x v="1"/>
    <n v="130.27000000000001"/>
    <x v="1"/>
  </r>
  <r>
    <x v="1"/>
    <d v="1899-12-30T21:55:43"/>
    <n v="3.875"/>
    <x v="1"/>
    <n v="186.18600000000001"/>
    <x v="1"/>
  </r>
  <r>
    <x v="1"/>
    <d v="1899-12-30T21:55:44"/>
    <n v="9.5440000000000005"/>
    <x v="1"/>
    <n v="169.76599999999999"/>
    <x v="1"/>
  </r>
  <r>
    <x v="1"/>
    <d v="1899-12-30T21:55:45"/>
    <n v="2.3530000000000002"/>
    <x v="1"/>
    <n v="115.901"/>
    <x v="1"/>
  </r>
  <r>
    <x v="1"/>
    <d v="1899-12-30T21:55:46"/>
    <n v="2.9449999999999998"/>
    <x v="1"/>
    <n v="127.97"/>
    <x v="1"/>
  </r>
  <r>
    <x v="1"/>
    <d v="1899-12-30T21:55:47"/>
    <n v="3.1520000000000001"/>
    <x v="1"/>
    <n v="218.37899999999999"/>
    <x v="1"/>
  </r>
  <r>
    <x v="1"/>
    <d v="1899-12-30T21:55:48"/>
    <n v="2.1379999999999999"/>
    <x v="1"/>
    <n v="167.34200000000001"/>
    <x v="1"/>
  </r>
  <r>
    <x v="1"/>
    <d v="1899-12-30T21:55:49"/>
    <n v="2.3109999999999999"/>
    <x v="1"/>
    <n v="107.407"/>
    <x v="1"/>
  </r>
  <r>
    <x v="1"/>
    <d v="1899-12-30T21:55:50"/>
    <n v="2.96"/>
    <x v="1"/>
    <n v="110.871"/>
    <x v="1"/>
  </r>
  <r>
    <x v="1"/>
    <d v="1899-12-30T21:55:51"/>
    <n v="2.4710000000000001"/>
    <x v="1"/>
    <n v="103.575"/>
    <x v="1"/>
  </r>
  <r>
    <x v="1"/>
    <d v="1899-12-30T21:55:52"/>
    <n v="4.157"/>
    <x v="1"/>
    <n v="124.997"/>
    <x v="1"/>
  </r>
  <r>
    <x v="1"/>
    <d v="1899-12-30T21:55:53"/>
    <n v="3.0339999999999998"/>
    <x v="1"/>
    <n v="106.38200000000001"/>
    <x v="1"/>
  </r>
  <r>
    <x v="1"/>
    <d v="1899-12-30T21:55:54"/>
    <n v="2.335"/>
    <x v="1"/>
    <n v="108.94"/>
    <x v="1"/>
  </r>
  <r>
    <x v="1"/>
    <d v="1899-12-30T21:55:55"/>
    <n v="2.5209999999999999"/>
    <x v="1"/>
    <n v="197.76"/>
    <x v="1"/>
  </r>
  <r>
    <x v="1"/>
    <d v="1899-12-30T21:55:56"/>
    <n v="2.569"/>
    <x v="1"/>
    <n v="169.28"/>
    <x v="1"/>
  </r>
  <r>
    <x v="1"/>
    <d v="1899-12-30T21:55:57"/>
    <n v="2.7440000000000002"/>
    <x v="1"/>
    <n v="110.961"/>
    <x v="1"/>
  </r>
  <r>
    <x v="1"/>
    <d v="1899-12-30T21:55:58"/>
    <n v="2.0379999999999998"/>
    <x v="1"/>
    <n v="127.81699999999999"/>
    <x v="1"/>
  </r>
  <r>
    <x v="1"/>
    <d v="1899-12-30T21:55:59"/>
    <n v="2.5739999999999998"/>
    <x v="1"/>
    <n v="109.44"/>
    <x v="1"/>
  </r>
  <r>
    <x v="1"/>
    <d v="1899-12-30T21:56:00"/>
    <n v="6.7290000000000001"/>
    <x v="1"/>
    <n v="103.18899999999999"/>
    <x v="1"/>
  </r>
  <r>
    <x v="1"/>
    <d v="1899-12-30T21:56:01"/>
    <n v="2.419"/>
    <x v="1"/>
    <n v="124.721"/>
    <x v="1"/>
  </r>
  <r>
    <x v="1"/>
    <d v="1899-12-30T21:56:02"/>
    <n v="2.6280000000000001"/>
    <x v="1"/>
    <n v="120.23"/>
    <x v="1"/>
  </r>
  <r>
    <x v="1"/>
    <d v="1899-12-30T21:56:03"/>
    <n v="3.9860000000000002"/>
    <x v="1"/>
    <n v="239.10599999999999"/>
    <x v="1"/>
  </r>
  <r>
    <x v="1"/>
    <d v="1899-12-30T21:56:04"/>
    <n v="4.0940000000000003"/>
    <x v="1"/>
    <n v="363.28300000000002"/>
    <x v="1"/>
  </r>
  <r>
    <x v="1"/>
    <d v="1899-12-30T21:56:05"/>
    <n v="3.8679999999999999"/>
    <x v="1"/>
    <n v="123.5"/>
    <x v="1"/>
  </r>
  <r>
    <x v="1"/>
    <d v="1899-12-30T21:56:07"/>
    <n v="2.2919999999999998"/>
    <x v="1"/>
    <n v="102.887"/>
    <x v="1"/>
  </r>
  <r>
    <x v="1"/>
    <d v="1899-12-30T21:56:08"/>
    <n v="2.4830000000000001"/>
    <x v="1"/>
    <n v="100.958"/>
    <x v="1"/>
  </r>
  <r>
    <x v="1"/>
    <d v="1899-12-30T21:56:10"/>
    <n v="2.3660000000000001"/>
    <x v="1"/>
    <n v="131.63900000000001"/>
    <x v="1"/>
  </r>
  <r>
    <x v="1"/>
    <d v="1899-12-30T21:56:11"/>
    <n v="2.2839999999999998"/>
    <x v="1"/>
    <n v="104.571"/>
    <x v="1"/>
  </r>
  <r>
    <x v="1"/>
    <d v="1899-12-30T21:56:12"/>
    <n v="3.72"/>
    <x v="1"/>
    <n v="123.383"/>
    <x v="1"/>
  </r>
  <r>
    <x v="1"/>
    <d v="1899-12-30T21:56:13"/>
    <n v="2.3479999999999999"/>
    <x v="1"/>
    <n v="193.27"/>
    <x v="1"/>
  </r>
  <r>
    <x v="1"/>
    <d v="1899-12-30T21:56:15"/>
    <n v="2.0819999999999999"/>
    <x v="1"/>
    <n v="126.64"/>
    <x v="1"/>
  </r>
  <r>
    <x v="1"/>
    <d v="1899-12-30T21:56:16"/>
    <n v="2.0249999999999999"/>
    <x v="1"/>
    <n v="256.74099999999999"/>
    <x v="1"/>
  </r>
  <r>
    <x v="1"/>
    <d v="1899-12-30T21:56:17"/>
    <n v="2.298"/>
    <x v="1"/>
    <n v="136.542"/>
    <x v="1"/>
  </r>
  <r>
    <x v="1"/>
    <d v="1899-12-30T21:56:18"/>
    <n v="2.1019999999999999"/>
    <x v="1"/>
    <n v="188.27099999999999"/>
    <x v="1"/>
  </r>
  <r>
    <x v="1"/>
    <d v="1899-12-30T21:56:19"/>
    <n v="2.782"/>
    <x v="1"/>
    <n v="162.96700000000001"/>
    <x v="1"/>
  </r>
  <r>
    <x v="1"/>
    <d v="1899-12-30T21:56:20"/>
    <n v="2.4049999999999998"/>
    <x v="1"/>
    <n v="105.77"/>
    <x v="1"/>
  </r>
  <r>
    <x v="1"/>
    <d v="1899-12-30T21:56:21"/>
    <n v="3.2170000000000001"/>
    <x v="1"/>
    <n v="112.122"/>
    <x v="1"/>
  </r>
  <r>
    <x v="1"/>
    <d v="1899-12-30T21:56:22"/>
    <n v="2.2959999999999998"/>
    <x v="1"/>
    <n v="137.50899999999999"/>
    <x v="1"/>
  </r>
  <r>
    <x v="1"/>
    <d v="1899-12-30T21:56:23"/>
    <n v="2.609"/>
    <x v="1"/>
    <n v="181.108"/>
    <x v="1"/>
  </r>
  <r>
    <x v="1"/>
    <d v="1899-12-30T21:56:23"/>
    <n v="2.5859999999999999"/>
    <x v="1"/>
    <n v="116.67700000000001"/>
    <x v="1"/>
  </r>
  <r>
    <x v="1"/>
    <d v="1899-12-30T21:56:24"/>
    <n v="2.4209999999999998"/>
    <x v="1"/>
    <n v="149.31"/>
    <x v="1"/>
  </r>
  <r>
    <x v="1"/>
    <d v="1899-12-30T21:56:26"/>
    <n v="2.415"/>
    <x v="1"/>
    <n v="103.693"/>
    <x v="1"/>
  </r>
  <r>
    <x v="1"/>
    <d v="1899-12-30T21:56:27"/>
    <n v="2.3050000000000002"/>
    <x v="1"/>
    <n v="100.617"/>
    <x v="1"/>
  </r>
  <r>
    <x v="1"/>
    <d v="1899-12-30T21:56:28"/>
    <n v="3.02"/>
    <x v="1"/>
    <n v="219.15799999999999"/>
    <x v="1"/>
  </r>
  <r>
    <x v="1"/>
    <d v="1899-12-30T21:56:29"/>
    <n v="7.726"/>
    <x v="1"/>
    <n v="238.63499999999999"/>
    <x v="1"/>
  </r>
  <r>
    <x v="1"/>
    <d v="1899-12-30T21:56:30"/>
    <n v="3.2839999999999998"/>
    <x v="1"/>
    <n v="165.292"/>
    <x v="1"/>
  </r>
  <r>
    <x v="1"/>
    <d v="1899-12-30T21:56:31"/>
    <n v="2.4649999999999999"/>
    <x v="1"/>
    <n v="187.85599999999999"/>
    <x v="1"/>
  </r>
  <r>
    <x v="1"/>
    <d v="1899-12-30T21:56:33"/>
    <n v="2.581"/>
    <x v="1"/>
    <n v="178.249"/>
    <x v="1"/>
  </r>
  <r>
    <x v="1"/>
    <d v="1899-12-30T21:56:34"/>
    <n v="8.2919999999999998"/>
    <x v="1"/>
    <n v="187.596"/>
    <x v="1"/>
  </r>
  <r>
    <x v="1"/>
    <d v="1899-12-30T21:56:35"/>
    <n v="3.105"/>
    <x v="1"/>
    <n v="260.38600000000002"/>
    <x v="1"/>
  </r>
  <r>
    <x v="1"/>
    <d v="1899-12-30T21:56:37"/>
    <n v="3.2370000000000001"/>
    <x v="1"/>
    <n v="171.73599999999999"/>
    <x v="1"/>
  </r>
  <r>
    <x v="1"/>
    <d v="1899-12-30T21:56:38"/>
    <n v="21.251000000000001"/>
    <x v="1"/>
    <n v="373.21800000000002"/>
    <x v="1"/>
  </r>
  <r>
    <x v="1"/>
    <d v="1899-12-30T21:56:40"/>
    <n v="3.4670000000000001"/>
    <x v="1"/>
    <n v="280.89299999999997"/>
    <x v="1"/>
  </r>
  <r>
    <x v="1"/>
    <d v="1899-12-30T21:56:41"/>
    <n v="2.9540000000000002"/>
    <x v="1"/>
    <n v="245.696"/>
    <x v="1"/>
  </r>
  <r>
    <x v="1"/>
    <d v="1899-12-30T21:56:42"/>
    <n v="3.2480000000000002"/>
    <x v="1"/>
    <n v="185.18"/>
    <x v="1"/>
  </r>
  <r>
    <x v="1"/>
    <d v="1899-12-30T21:56:44"/>
    <n v="4.4349999999999996"/>
    <x v="1"/>
    <n v="215.102"/>
    <x v="1"/>
  </r>
  <r>
    <x v="1"/>
    <d v="1899-12-30T21:56:46"/>
    <n v="2.4790000000000001"/>
    <x v="1"/>
    <n v="170.476"/>
    <x v="1"/>
  </r>
  <r>
    <x v="1"/>
    <d v="1899-12-30T21:56:47"/>
    <n v="2.06"/>
    <x v="1"/>
    <n v="220.417"/>
    <x v="1"/>
  </r>
  <r>
    <x v="1"/>
    <d v="1899-12-30T21:56:49"/>
    <n v="2.5609999999999999"/>
    <x v="1"/>
    <n v="315.887"/>
    <x v="1"/>
  </r>
  <r>
    <x v="1"/>
    <d v="1899-12-30T21:56:50"/>
    <n v="3.1309999999999998"/>
    <x v="1"/>
    <n v="135.596"/>
    <x v="1"/>
  </r>
  <r>
    <x v="1"/>
    <d v="1899-12-30T21:56:51"/>
    <n v="3.48"/>
    <x v="1"/>
    <n v="224.39"/>
    <x v="1"/>
  </r>
  <r>
    <x v="1"/>
    <d v="1899-12-30T21:56:52"/>
    <n v="2.74"/>
    <x v="1"/>
    <n v="175.107"/>
    <x v="1"/>
  </r>
  <r>
    <x v="1"/>
    <d v="1899-12-30T21:56:53"/>
    <n v="5.6219999999999999"/>
    <x v="1"/>
    <n v="225.46799999999999"/>
    <x v="1"/>
  </r>
  <r>
    <x v="1"/>
    <d v="1899-12-30T21:56:55"/>
    <n v="2.79"/>
    <x v="1"/>
    <n v="149.21199999999999"/>
    <x v="1"/>
  </r>
  <r>
    <x v="1"/>
    <d v="1899-12-30T21:56:55"/>
    <n v="2.9289999999999998"/>
    <x v="1"/>
    <n v="112.834"/>
    <x v="1"/>
  </r>
  <r>
    <x v="1"/>
    <d v="1899-12-30T21:56:57"/>
    <n v="2.8180000000000001"/>
    <x v="1"/>
    <n v="445.12700000000001"/>
    <x v="1"/>
  </r>
  <r>
    <x v="1"/>
    <d v="1899-12-30T21:56:58"/>
    <n v="3.2679999999999998"/>
    <x v="1"/>
    <n v="229.988"/>
    <x v="1"/>
  </r>
  <r>
    <x v="1"/>
    <d v="1899-12-30T21:57:00"/>
    <n v="8.2899999999999991"/>
    <x v="1"/>
    <n v="364.392"/>
    <x v="1"/>
  </r>
  <r>
    <x v="1"/>
    <d v="1899-12-30T21:57:01"/>
    <n v="2.5219999999999998"/>
    <x v="1"/>
    <n v="116.729"/>
    <x v="1"/>
  </r>
  <r>
    <x v="1"/>
    <d v="1899-12-30T21:57:02"/>
    <n v="2.4940000000000002"/>
    <x v="1"/>
    <n v="120.22199999999999"/>
    <x v="1"/>
  </r>
  <r>
    <x v="1"/>
    <d v="1899-12-30T21:57:03"/>
    <n v="4.5549999999999997"/>
    <x v="1"/>
    <n v="157.97800000000001"/>
    <x v="1"/>
  </r>
  <r>
    <x v="1"/>
    <d v="1899-12-30T21:57:04"/>
    <n v="2.3290000000000002"/>
    <x v="1"/>
    <n v="121.66"/>
    <x v="1"/>
  </r>
  <r>
    <x v="1"/>
    <d v="1899-12-30T21:57:05"/>
    <n v="2.4550000000000001"/>
    <x v="1"/>
    <n v="159.88"/>
    <x v="1"/>
  </r>
  <r>
    <x v="1"/>
    <d v="1899-12-30T21:57:06"/>
    <n v="2.2360000000000002"/>
    <x v="1"/>
    <n v="136.41300000000001"/>
    <x v="1"/>
  </r>
  <r>
    <x v="1"/>
    <d v="1899-12-30T21:57:07"/>
    <n v="2.7"/>
    <x v="1"/>
    <n v="135.11600000000001"/>
    <x v="1"/>
  </r>
  <r>
    <x v="1"/>
    <d v="1899-12-30T21:57:08"/>
    <n v="2.0830000000000002"/>
    <x v="1"/>
    <n v="303.52600000000001"/>
    <x v="1"/>
  </r>
  <r>
    <x v="1"/>
    <d v="1899-12-30T21:57:09"/>
    <n v="9.2970000000000006"/>
    <x v="1"/>
    <n v="265.34899999999999"/>
    <x v="1"/>
  </r>
  <r>
    <x v="1"/>
    <d v="1899-12-30T21:57:11"/>
    <n v="2.661"/>
    <x v="1"/>
    <n v="244.34399999999999"/>
    <x v="1"/>
  </r>
  <r>
    <x v="1"/>
    <d v="1899-12-30T21:57:12"/>
    <n v="3.0579999999999998"/>
    <x v="1"/>
    <n v="195.49700000000001"/>
    <x v="1"/>
  </r>
  <r>
    <x v="1"/>
    <d v="1899-12-30T21:57:14"/>
    <n v="2.698"/>
    <x v="1"/>
    <n v="185.173"/>
    <x v="1"/>
  </r>
  <r>
    <x v="1"/>
    <d v="1899-12-30T21:57:15"/>
    <n v="2.5430000000000001"/>
    <x v="1"/>
    <n v="217.923"/>
    <x v="1"/>
  </r>
  <r>
    <x v="1"/>
    <d v="1899-12-30T21:57:16"/>
    <n v="2.3879999999999999"/>
    <x v="1"/>
    <n v="115.408"/>
    <x v="1"/>
  </r>
  <r>
    <x v="1"/>
    <d v="1899-12-30T21:57:17"/>
    <n v="2.3420000000000001"/>
    <x v="1"/>
    <n v="112.953"/>
    <x v="1"/>
  </r>
  <r>
    <x v="1"/>
    <d v="1899-12-30T21:57:18"/>
    <n v="4.2919999999999998"/>
    <x v="1"/>
    <n v="107.709"/>
    <x v="1"/>
  </r>
  <r>
    <x v="1"/>
    <d v="1899-12-30T21:57:19"/>
    <n v="2.71"/>
    <x v="1"/>
    <n v="109.125"/>
    <x v="1"/>
  </r>
  <r>
    <x v="1"/>
    <d v="1899-12-30T21:57:19"/>
    <n v="2.0539999999999998"/>
    <x v="1"/>
    <n v="166.50399999999999"/>
    <x v="1"/>
  </r>
  <r>
    <x v="1"/>
    <d v="1899-12-30T21:57:20"/>
    <n v="2.4420000000000002"/>
    <x v="1"/>
    <n v="120.31"/>
    <x v="1"/>
  </r>
  <r>
    <x v="1"/>
    <d v="1899-12-30T21:57:23"/>
    <n v="2.4590000000000001"/>
    <x v="1"/>
    <n v="151.965"/>
    <x v="1"/>
  </r>
  <r>
    <x v="1"/>
    <d v="1899-12-30T21:57:25"/>
    <n v="3.052"/>
    <x v="1"/>
    <n v="119.217"/>
    <x v="1"/>
  </r>
  <r>
    <x v="1"/>
    <d v="1899-12-30T21:57:26"/>
    <n v="16.021000000000001"/>
    <x v="1"/>
    <n v="166.28800000000001"/>
    <x v="1"/>
  </r>
  <r>
    <x v="1"/>
    <d v="1899-12-30T21:57:27"/>
    <n v="2.3079999999999998"/>
    <x v="1"/>
    <n v="121.71599999999999"/>
    <x v="1"/>
  </r>
  <r>
    <x v="1"/>
    <d v="1899-12-30T21:57:29"/>
    <n v="4.5869999999999997"/>
    <x v="1"/>
    <n v="163.43100000000001"/>
    <x v="1"/>
  </r>
  <r>
    <x v="1"/>
    <d v="1899-12-30T21:57:30"/>
    <n v="2.2120000000000002"/>
    <x v="1"/>
    <n v="118.881"/>
    <x v="1"/>
  </r>
  <r>
    <x v="1"/>
    <d v="1899-12-30T21:57:31"/>
    <n v="2.149"/>
    <x v="1"/>
    <n v="119.48"/>
    <x v="1"/>
  </r>
  <r>
    <x v="1"/>
    <d v="1899-12-30T21:57:32"/>
    <n v="2.2490000000000001"/>
    <x v="1"/>
    <n v="115.19"/>
    <x v="1"/>
  </r>
  <r>
    <x v="1"/>
    <d v="1899-12-30T21:57:33"/>
    <n v="2.3420000000000001"/>
    <x v="1"/>
    <n v="104.92"/>
    <x v="1"/>
  </r>
  <r>
    <x v="1"/>
    <d v="1899-12-30T21:57:34"/>
    <n v="5.56"/>
    <x v="1"/>
    <n v="105.922"/>
    <x v="1"/>
  </r>
  <r>
    <x v="1"/>
    <d v="1899-12-30T21:57:35"/>
    <n v="2.7050000000000001"/>
    <x v="1"/>
    <n v="115.53700000000001"/>
    <x v="1"/>
  </r>
  <r>
    <x v="1"/>
    <d v="1899-12-30T21:57:36"/>
    <n v="2.5129999999999999"/>
    <x v="1"/>
    <n v="144.739"/>
    <x v="1"/>
  </r>
  <r>
    <x v="1"/>
    <d v="1899-12-30T21:57:37"/>
    <n v="2.339"/>
    <x v="1"/>
    <n v="102.681"/>
    <x v="1"/>
  </r>
  <r>
    <x v="1"/>
    <d v="1899-12-30T21:57:38"/>
    <n v="3.9009999999999998"/>
    <x v="1"/>
    <n v="112.896"/>
    <x v="1"/>
  </r>
  <r>
    <x v="1"/>
    <d v="1899-12-30T21:57:38"/>
    <n v="2.4319999999999999"/>
    <x v="1"/>
    <n v="114.56699999999999"/>
    <x v="1"/>
  </r>
  <r>
    <x v="1"/>
    <d v="1899-12-30T21:57:40"/>
    <n v="2.4529999999999998"/>
    <x v="1"/>
    <n v="152.40600000000001"/>
    <x v="1"/>
  </r>
  <r>
    <x v="1"/>
    <d v="1899-12-30T21:57:41"/>
    <n v="2.4020000000000001"/>
    <x v="1"/>
    <n v="118.715"/>
    <x v="1"/>
  </r>
  <r>
    <x v="1"/>
    <d v="1899-12-30T21:57:41"/>
    <n v="2.3330000000000002"/>
    <x v="1"/>
    <n v="112.672"/>
    <x v="1"/>
  </r>
  <r>
    <x v="1"/>
    <d v="1899-12-30T21:57:42"/>
    <n v="2.7149999999999999"/>
    <x v="1"/>
    <n v="100.452"/>
    <x v="1"/>
  </r>
  <r>
    <x v="1"/>
    <d v="1899-12-30T21:57:43"/>
    <n v="2.3330000000000002"/>
    <x v="1"/>
    <n v="111.113"/>
    <x v="1"/>
  </r>
  <r>
    <x v="1"/>
    <d v="1899-12-30T21:57:44"/>
    <n v="2.46"/>
    <x v="1"/>
    <n v="154.16800000000001"/>
    <x v="1"/>
  </r>
  <r>
    <x v="1"/>
    <d v="1899-12-30T21:57:45"/>
    <n v="2.895"/>
    <x v="1"/>
    <n v="120.711"/>
    <x v="1"/>
  </r>
  <r>
    <x v="1"/>
    <d v="1899-12-30T21:57:45"/>
    <n v="2.3220000000000001"/>
    <x v="1"/>
    <n v="102.767"/>
    <x v="1"/>
  </r>
  <r>
    <x v="1"/>
    <d v="1899-12-30T21:57:46"/>
    <n v="2.0539999999999998"/>
    <x v="1"/>
    <n v="130.48099999999999"/>
    <x v="1"/>
  </r>
  <r>
    <x v="1"/>
    <d v="1899-12-30T21:57:47"/>
    <n v="2.343"/>
    <x v="1"/>
    <n v="153.852"/>
    <x v="1"/>
  </r>
  <r>
    <x v="1"/>
    <d v="1899-12-30T21:57:48"/>
    <n v="2.427"/>
    <x v="1"/>
    <n v="141.22"/>
    <x v="1"/>
  </r>
  <r>
    <x v="1"/>
    <d v="1899-12-30T21:57:50"/>
    <n v="2.3809999999999998"/>
    <x v="1"/>
    <n v="246.64400000000001"/>
    <x v="1"/>
  </r>
  <r>
    <x v="1"/>
    <d v="1899-12-30T21:57:51"/>
    <n v="2.2829999999999999"/>
    <x v="1"/>
    <n v="100.10299999999999"/>
    <x v="1"/>
  </r>
  <r>
    <x v="1"/>
    <d v="1899-12-30T21:57:52"/>
    <n v="2.9060000000000001"/>
    <x v="1"/>
    <n v="141.9"/>
    <x v="1"/>
  </r>
  <r>
    <x v="1"/>
    <d v="1899-12-30T21:57:53"/>
    <n v="2.5049999999999999"/>
    <x v="1"/>
    <n v="107.904"/>
    <x v="1"/>
  </r>
  <r>
    <x v="1"/>
    <d v="1899-12-30T21:57:54"/>
    <n v="2.2629999999999999"/>
    <x v="1"/>
    <n v="171.65799999999999"/>
    <x v="1"/>
  </r>
  <r>
    <x v="1"/>
    <d v="1899-12-30T21:57:55"/>
    <n v="3.69"/>
    <x v="1"/>
    <n v="136.37899999999999"/>
    <x v="1"/>
  </r>
  <r>
    <x v="1"/>
    <d v="1899-12-30T21:57:56"/>
    <n v="2.9449999999999998"/>
    <x v="1"/>
    <n v="109.16200000000001"/>
    <x v="1"/>
  </r>
  <r>
    <x v="1"/>
    <d v="1899-12-30T21:57:57"/>
    <n v="2.5449999999999999"/>
    <x v="1"/>
    <n v="103.64400000000001"/>
    <x v="1"/>
  </r>
  <r>
    <x v="1"/>
    <d v="1899-12-30T21:57:58"/>
    <n v="2.0870000000000002"/>
    <x v="1"/>
    <n v="107.955"/>
    <x v="1"/>
  </r>
  <r>
    <x v="1"/>
    <d v="1899-12-30T21:58:00"/>
    <n v="2.9430000000000001"/>
    <x v="1"/>
    <n v="200.53"/>
    <x v="1"/>
  </r>
  <r>
    <x v="1"/>
    <d v="1899-12-30T21:58:01"/>
    <n v="2.2229999999999999"/>
    <x v="1"/>
    <n v="135.429"/>
    <x v="1"/>
  </r>
  <r>
    <x v="1"/>
    <d v="1899-12-30T21:58:02"/>
    <n v="2.3759999999999999"/>
    <x v="1"/>
    <n v="100.273"/>
    <x v="1"/>
  </r>
  <r>
    <x v="1"/>
    <d v="1899-12-30T21:58:03"/>
    <n v="2.7509999999999999"/>
    <x v="1"/>
    <n v="164.46600000000001"/>
    <x v="1"/>
  </r>
  <r>
    <x v="1"/>
    <d v="1899-12-30T21:58:04"/>
    <n v="2.7109999999999999"/>
    <x v="1"/>
    <n v="119.1"/>
    <x v="1"/>
  </r>
  <r>
    <x v="1"/>
    <d v="1899-12-30T21:58:05"/>
    <n v="2.6789999999999998"/>
    <x v="1"/>
    <n v="164.381"/>
    <x v="1"/>
  </r>
  <r>
    <x v="1"/>
    <d v="1899-12-30T21:58:06"/>
    <n v="2.6789999999999998"/>
    <x v="1"/>
    <n v="134.24600000000001"/>
    <x v="1"/>
  </r>
  <r>
    <x v="1"/>
    <d v="1899-12-30T21:58:07"/>
    <n v="2.7360000000000002"/>
    <x v="1"/>
    <n v="123.321"/>
    <x v="1"/>
  </r>
  <r>
    <x v="1"/>
    <d v="1899-12-30T21:58:09"/>
    <n v="5.2610000000000001"/>
    <x v="1"/>
    <n v="265.45499999999998"/>
    <x v="1"/>
  </r>
  <r>
    <x v="1"/>
    <d v="1899-12-30T21:58:10"/>
    <n v="10.102"/>
    <x v="1"/>
    <n v="223.364"/>
    <x v="1"/>
  </r>
  <r>
    <x v="1"/>
    <d v="1899-12-30T21:58:11"/>
    <n v="8.9320000000000004"/>
    <x v="1"/>
    <n v="165.297"/>
    <x v="1"/>
  </r>
  <r>
    <x v="1"/>
    <d v="1899-12-30T21:58:12"/>
    <n v="2.7029999999999998"/>
    <x v="1"/>
    <n v="436.31900000000002"/>
    <x v="1"/>
  </r>
  <r>
    <x v="1"/>
    <d v="1899-12-30T21:58:13"/>
    <n v="2.891"/>
    <x v="1"/>
    <n v="231.13"/>
    <x v="1"/>
  </r>
  <r>
    <x v="1"/>
    <d v="1899-12-30T21:58:16"/>
    <n v="8.9030000000000005"/>
    <x v="1"/>
    <n v="292.928"/>
    <x v="1"/>
  </r>
  <r>
    <x v="1"/>
    <d v="1899-12-30T21:58:17"/>
    <n v="10.182"/>
    <x v="1"/>
    <n v="312.61599999999999"/>
    <x v="1"/>
  </r>
  <r>
    <x v="1"/>
    <d v="1899-12-30T21:58:19"/>
    <n v="10.173"/>
    <x v="1"/>
    <n v="359.63900000000001"/>
    <x v="1"/>
  </r>
  <r>
    <x v="1"/>
    <d v="1899-12-30T21:58:20"/>
    <n v="2.1509999999999998"/>
    <x v="1"/>
    <n v="165.68700000000001"/>
    <x v="1"/>
  </r>
  <r>
    <x v="1"/>
    <d v="1899-12-30T21:58:21"/>
    <n v="2.9860000000000002"/>
    <x v="1"/>
    <n v="384.637"/>
    <x v="1"/>
  </r>
  <r>
    <x v="1"/>
    <d v="1899-12-30T21:58:22"/>
    <n v="2.5579999999999998"/>
    <x v="1"/>
    <n v="151.69999999999999"/>
    <x v="1"/>
  </r>
  <r>
    <x v="1"/>
    <d v="1899-12-30T21:58:24"/>
    <n v="8.2829999999999995"/>
    <x v="1"/>
    <n v="240.21799999999999"/>
    <x v="1"/>
  </r>
  <r>
    <x v="1"/>
    <d v="1899-12-30T21:58:25"/>
    <n v="2.4140000000000001"/>
    <x v="1"/>
    <n v="269.76"/>
    <x v="1"/>
  </r>
  <r>
    <x v="1"/>
    <d v="1899-12-30T21:58:26"/>
    <n v="2.3380000000000001"/>
    <x v="1"/>
    <n v="197.78200000000001"/>
    <x v="1"/>
  </r>
  <r>
    <x v="1"/>
    <d v="1899-12-30T21:58:27"/>
    <n v="2.4940000000000002"/>
    <x v="1"/>
    <n v="128.94999999999999"/>
    <x v="1"/>
  </r>
  <r>
    <x v="1"/>
    <d v="1899-12-30T21:58:29"/>
    <n v="3.2330000000000001"/>
    <x v="1"/>
    <n v="193.24700000000001"/>
    <x v="1"/>
  </r>
  <r>
    <x v="1"/>
    <d v="1899-12-30T21:58:31"/>
    <n v="2.7629999999999999"/>
    <x v="1"/>
    <n v="164.81899999999999"/>
    <x v="1"/>
  </r>
  <r>
    <x v="1"/>
    <d v="1899-12-30T21:58:32"/>
    <n v="2.8570000000000002"/>
    <x v="1"/>
    <n v="133.13999999999999"/>
    <x v="1"/>
  </r>
  <r>
    <x v="1"/>
    <d v="1899-12-30T21:58:34"/>
    <n v="2.8330000000000002"/>
    <x v="1"/>
    <n v="147.291"/>
    <x v="1"/>
  </r>
  <r>
    <x v="1"/>
    <d v="1899-12-30T21:58:35"/>
    <n v="2.4670000000000001"/>
    <x v="1"/>
    <n v="228.55699999999999"/>
    <x v="1"/>
  </r>
  <r>
    <x v="1"/>
    <d v="1899-12-30T21:58:36"/>
    <n v="3.3420000000000001"/>
    <x v="1"/>
    <n v="329.94"/>
    <x v="1"/>
  </r>
  <r>
    <x v="1"/>
    <d v="1899-12-30T21:58:37"/>
    <n v="22.353999999999999"/>
    <x v="1"/>
    <n v="276.54399999999998"/>
    <x v="1"/>
  </r>
  <r>
    <x v="1"/>
    <d v="1899-12-30T21:58:38"/>
    <n v="2.3620000000000001"/>
    <x v="1"/>
    <n v="263.572"/>
    <x v="1"/>
  </r>
  <r>
    <x v="1"/>
    <d v="1899-12-30T21:58:40"/>
    <n v="4.5309999999999997"/>
    <x v="1"/>
    <n v="238.61500000000001"/>
    <x v="1"/>
  </r>
  <r>
    <x v="1"/>
    <d v="1899-12-30T21:58:41"/>
    <n v="3.254"/>
    <x v="1"/>
    <n v="107.886"/>
    <x v="1"/>
  </r>
  <r>
    <x v="1"/>
    <d v="1899-12-30T21:58:42"/>
    <n v="2.472"/>
    <x v="1"/>
    <n v="309.96899999999999"/>
    <x v="1"/>
  </r>
  <r>
    <x v="1"/>
    <d v="1899-12-30T21:58:44"/>
    <n v="12.548999999999999"/>
    <x v="1"/>
    <n v="223.40899999999999"/>
    <x v="1"/>
  </r>
  <r>
    <x v="1"/>
    <d v="1899-12-30T21:58:45"/>
    <n v="3.2050000000000001"/>
    <x v="1"/>
    <n v="127.48399999999999"/>
    <x v="1"/>
  </r>
  <r>
    <x v="1"/>
    <d v="1899-12-30T21:58:46"/>
    <n v="2.3340000000000001"/>
    <x v="1"/>
    <n v="145.90100000000001"/>
    <x v="1"/>
  </r>
  <r>
    <x v="1"/>
    <d v="1899-12-30T21:58:47"/>
    <n v="2.5880000000000001"/>
    <x v="1"/>
    <n v="310.18799999999999"/>
    <x v="1"/>
  </r>
  <r>
    <x v="1"/>
    <d v="1899-12-30T21:58:48"/>
    <n v="5.8470000000000004"/>
    <x v="1"/>
    <n v="220.38"/>
    <x v="1"/>
  </r>
  <r>
    <x v="1"/>
    <d v="1899-12-30T21:58:49"/>
    <n v="3.597"/>
    <x v="1"/>
    <n v="204.32599999999999"/>
    <x v="1"/>
  </r>
  <r>
    <x v="1"/>
    <d v="1899-12-30T21:58:50"/>
    <n v="2.72"/>
    <x v="1"/>
    <n v="191.166"/>
    <x v="1"/>
  </r>
  <r>
    <x v="1"/>
    <d v="1899-12-30T21:58:52"/>
    <n v="2.8180000000000001"/>
    <x v="1"/>
    <n v="149.24799999999999"/>
    <x v="1"/>
  </r>
  <r>
    <x v="1"/>
    <d v="1899-12-30T21:58:53"/>
    <n v="2.1379999999999999"/>
    <x v="1"/>
    <n v="265.13499999999999"/>
    <x v="1"/>
  </r>
  <r>
    <x v="1"/>
    <d v="1899-12-30T21:58:54"/>
    <n v="15.532999999999999"/>
    <x v="1"/>
    <n v="150.64500000000001"/>
    <x v="1"/>
  </r>
  <r>
    <x v="1"/>
    <d v="1899-12-30T21:58:55"/>
    <n v="4.5739999999999998"/>
    <x v="1"/>
    <n v="157.96899999999999"/>
    <x v="1"/>
  </r>
  <r>
    <x v="1"/>
    <d v="1899-12-30T21:58:56"/>
    <n v="3.0350000000000001"/>
    <x v="1"/>
    <n v="154.541"/>
    <x v="1"/>
  </r>
  <r>
    <x v="1"/>
    <d v="1899-12-30T21:58:58"/>
    <n v="12.965"/>
    <x v="1"/>
    <n v="413.5"/>
    <x v="1"/>
  </r>
  <r>
    <x v="1"/>
    <d v="1899-12-30T21:58:59"/>
    <n v="5.7119999999999997"/>
    <x v="1"/>
    <n v="177.16499999999999"/>
    <x v="1"/>
  </r>
  <r>
    <x v="1"/>
    <d v="1899-12-30T21:59:00"/>
    <n v="8.266"/>
    <x v="1"/>
    <n v="216.49"/>
    <x v="1"/>
  </r>
  <r>
    <x v="1"/>
    <d v="1899-12-30T21:59:02"/>
    <n v="2.4289999999999998"/>
    <x v="1"/>
    <n v="156.86699999999999"/>
    <x v="1"/>
  </r>
  <r>
    <x v="1"/>
    <d v="1899-12-30T21:59:03"/>
    <n v="4.2750000000000004"/>
    <x v="1"/>
    <n v="180.149"/>
    <x v="1"/>
  </r>
  <r>
    <x v="1"/>
    <d v="1899-12-30T21:59:04"/>
    <n v="3.6560000000000001"/>
    <x v="1"/>
    <n v="260.19600000000003"/>
    <x v="1"/>
  </r>
  <r>
    <x v="1"/>
    <d v="1899-12-30T21:59:05"/>
    <n v="2.528"/>
    <x v="1"/>
    <n v="226.86199999999999"/>
    <x v="1"/>
  </r>
  <r>
    <x v="1"/>
    <d v="1899-12-30T21:59:06"/>
    <n v="2.222"/>
    <x v="1"/>
    <n v="102.72199999999999"/>
    <x v="1"/>
  </r>
  <r>
    <x v="1"/>
    <d v="1899-12-30T21:59:07"/>
    <n v="2.7509999999999999"/>
    <x v="1"/>
    <n v="133.21600000000001"/>
    <x v="1"/>
  </r>
  <r>
    <x v="1"/>
    <d v="1899-12-30T21:59:08"/>
    <n v="2.4260000000000002"/>
    <x v="1"/>
    <n v="130.1"/>
    <x v="1"/>
  </r>
  <r>
    <x v="1"/>
    <d v="1899-12-30T21:59:09"/>
    <n v="2.367"/>
    <x v="1"/>
    <n v="103.926"/>
    <x v="1"/>
  </r>
  <r>
    <x v="1"/>
    <d v="1899-12-30T21:59:10"/>
    <n v="2.5230000000000001"/>
    <x v="1"/>
    <n v="140.61099999999999"/>
    <x v="1"/>
  </r>
  <r>
    <x v="1"/>
    <d v="1899-12-30T21:59:11"/>
    <n v="2.8570000000000002"/>
    <x v="1"/>
    <n v="123.375"/>
    <x v="1"/>
  </r>
  <r>
    <x v="1"/>
    <d v="1899-12-30T21:59:12"/>
    <n v="2.8519999999999999"/>
    <x v="1"/>
    <n v="163.97300000000001"/>
    <x v="1"/>
  </r>
  <r>
    <x v="1"/>
    <d v="1899-12-30T21:59:13"/>
    <n v="2.5920000000000001"/>
    <x v="1"/>
    <n v="152.77799999999999"/>
    <x v="1"/>
  </r>
  <r>
    <x v="1"/>
    <d v="1899-12-30T21:59:14"/>
    <n v="5.101"/>
    <x v="1"/>
    <n v="126.325"/>
    <x v="1"/>
  </r>
  <r>
    <x v="1"/>
    <d v="1899-12-30T21:59:16"/>
    <n v="2.4769999999999999"/>
    <x v="1"/>
    <n v="222.62799999999999"/>
    <x v="1"/>
  </r>
  <r>
    <x v="1"/>
    <d v="1899-12-30T21:59:17"/>
    <n v="2.8279999999999998"/>
    <x v="1"/>
    <n v="211.489"/>
    <x v="1"/>
  </r>
  <r>
    <x v="1"/>
    <d v="1899-12-30T21:59:18"/>
    <n v="10.353999999999999"/>
    <x v="1"/>
    <n v="336.14600000000002"/>
    <x v="1"/>
  </r>
  <r>
    <x v="1"/>
    <d v="1899-12-30T21:59:20"/>
    <n v="9.2070000000000007"/>
    <x v="1"/>
    <n v="205.768"/>
    <x v="1"/>
  </r>
  <r>
    <x v="1"/>
    <d v="1899-12-30T21:59:21"/>
    <n v="2.4"/>
    <x v="1"/>
    <n v="167.423"/>
    <x v="1"/>
  </r>
  <r>
    <x v="1"/>
    <d v="1899-12-30T21:59:22"/>
    <n v="3.1429999999999998"/>
    <x v="1"/>
    <n v="142.75200000000001"/>
    <x v="1"/>
  </r>
  <r>
    <x v="1"/>
    <d v="1899-12-30T21:59:24"/>
    <n v="2.3889999999999998"/>
    <x v="1"/>
    <n v="170.642"/>
    <x v="1"/>
  </r>
  <r>
    <x v="1"/>
    <d v="1899-12-30T21:59:26"/>
    <n v="2.5369999999999999"/>
    <x v="1"/>
    <n v="257.846"/>
    <x v="1"/>
  </r>
  <r>
    <x v="1"/>
    <d v="1899-12-30T21:59:27"/>
    <n v="7.2309999999999999"/>
    <x v="1"/>
    <n v="366.18"/>
    <x v="1"/>
  </r>
  <r>
    <x v="1"/>
    <d v="1899-12-30T21:59:28"/>
    <n v="2.1190000000000002"/>
    <x v="1"/>
    <n v="318.83"/>
    <x v="1"/>
  </r>
  <r>
    <x v="1"/>
    <d v="1899-12-30T21:59:29"/>
    <n v="3.1949999999999998"/>
    <x v="1"/>
    <n v="311.25700000000001"/>
    <x v="1"/>
  </r>
  <r>
    <x v="1"/>
    <d v="1899-12-30T21:59:30"/>
    <n v="2.5499999999999998"/>
    <x v="1"/>
    <n v="128.477"/>
    <x v="1"/>
  </r>
  <r>
    <x v="1"/>
    <d v="1899-12-30T21:59:32"/>
    <n v="6.758"/>
    <x v="1"/>
    <n v="381.57"/>
    <x v="1"/>
  </r>
  <r>
    <x v="1"/>
    <d v="1899-12-30T21:59:34"/>
    <n v="25.356000000000002"/>
    <x v="1"/>
    <n v="506.92899999999997"/>
    <x v="1"/>
  </r>
  <r>
    <x v="1"/>
    <d v="1899-12-30T21:59:35"/>
    <n v="3.6179999999999999"/>
    <x v="1"/>
    <n v="326.33"/>
    <x v="1"/>
  </r>
  <r>
    <x v="1"/>
    <d v="1899-12-30T21:59:37"/>
    <n v="2.5089999999999999"/>
    <x v="1"/>
    <n v="291.18900000000002"/>
    <x v="1"/>
  </r>
  <r>
    <x v="1"/>
    <d v="1899-12-30T21:59:38"/>
    <n v="2.8929999999999998"/>
    <x v="1"/>
    <n v="146.624"/>
    <x v="1"/>
  </r>
  <r>
    <x v="1"/>
    <d v="1899-12-30T21:59:40"/>
    <n v="3.1749999999999998"/>
    <x v="1"/>
    <n v="346.50599999999997"/>
    <x v="1"/>
  </r>
  <r>
    <x v="1"/>
    <d v="1899-12-30T21:59:41"/>
    <n v="2.3319999999999999"/>
    <x v="1"/>
    <n v="112.42700000000001"/>
    <x v="1"/>
  </r>
  <r>
    <x v="1"/>
    <d v="1899-12-30T21:59:42"/>
    <n v="23.558"/>
    <x v="1"/>
    <n v="191.71"/>
    <x v="1"/>
  </r>
  <r>
    <x v="1"/>
    <d v="1899-12-30T21:59:43"/>
    <n v="4.54"/>
    <x v="1"/>
    <n v="228.965"/>
    <x v="1"/>
  </r>
  <r>
    <x v="1"/>
    <d v="1899-12-30T21:59:45"/>
    <n v="29.588999999999999"/>
    <x v="1"/>
    <n v="194.69"/>
    <x v="1"/>
  </r>
  <r>
    <x v="1"/>
    <d v="1899-12-30T21:59:46"/>
    <n v="2.8479999999999999"/>
    <x v="1"/>
    <n v="302.12"/>
    <x v="1"/>
  </r>
  <r>
    <x v="1"/>
    <d v="1899-12-30T21:59:47"/>
    <n v="27.329000000000001"/>
    <x v="1"/>
    <n v="507.78100000000001"/>
    <x v="1"/>
  </r>
  <r>
    <x v="1"/>
    <d v="1899-12-30T21:59:49"/>
    <n v="2.7290000000000001"/>
    <x v="1"/>
    <n v="521.87699999999995"/>
    <x v="1"/>
  </r>
  <r>
    <x v="1"/>
    <d v="1899-12-30T21:59:50"/>
    <n v="2.202"/>
    <x v="1"/>
    <n v="163.69"/>
    <x v="1"/>
  </r>
  <r>
    <x v="1"/>
    <d v="1899-12-30T21:59:51"/>
    <n v="17.361999999999998"/>
    <x v="1"/>
    <n v="240.42599999999999"/>
    <x v="1"/>
  </r>
  <r>
    <x v="1"/>
    <d v="1899-12-30T21:59:54"/>
    <n v="2.7890000000000001"/>
    <x v="1"/>
    <n v="187.64699999999999"/>
    <x v="1"/>
  </r>
  <r>
    <x v="1"/>
    <d v="1899-12-30T21:59:55"/>
    <n v="2.1920000000000002"/>
    <x v="1"/>
    <n v="257.66399999999999"/>
    <x v="1"/>
  </r>
  <r>
    <x v="1"/>
    <d v="1899-12-30T21:59:56"/>
    <n v="6.117"/>
    <x v="1"/>
    <n v="239.17599999999999"/>
    <x v="1"/>
  </r>
  <r>
    <x v="1"/>
    <d v="1899-12-30T21:59:57"/>
    <n v="3.839"/>
    <x v="1"/>
    <n v="415.62599999999998"/>
    <x v="1"/>
  </r>
  <r>
    <x v="1"/>
    <d v="1899-12-30T21:59:58"/>
    <n v="2.4510000000000001"/>
    <x v="1"/>
    <n v="150.13"/>
    <x v="1"/>
  </r>
  <r>
    <x v="2"/>
    <d v="1899-12-30T22:00:00"/>
    <n v="7.65"/>
    <x v="2"/>
    <n v="126.337"/>
    <x v="2"/>
  </r>
  <r>
    <x v="2"/>
    <d v="1899-12-30T22:00:02"/>
    <n v="2.4820000000000002"/>
    <x v="2"/>
    <n v="447.25599999999997"/>
    <x v="2"/>
  </r>
  <r>
    <x v="2"/>
    <d v="1899-12-30T22:00:03"/>
    <n v="2.1850000000000001"/>
    <x v="2"/>
    <n v="235.833"/>
    <x v="2"/>
  </r>
  <r>
    <x v="2"/>
    <d v="1899-12-30T22:00:04"/>
    <n v="2.294"/>
    <x v="2"/>
    <n v="118.721"/>
    <x v="2"/>
  </r>
  <r>
    <x v="2"/>
    <d v="1899-12-30T22:00:05"/>
    <n v="3.052"/>
    <x v="2"/>
    <n v="286.30500000000001"/>
    <x v="2"/>
  </r>
  <r>
    <x v="2"/>
    <d v="1899-12-30T22:00:07"/>
    <n v="12.877000000000001"/>
    <x v="2"/>
    <n v="425.81799999999998"/>
    <x v="2"/>
  </r>
  <r>
    <x v="2"/>
    <d v="1899-12-30T22:00:08"/>
    <n v="2.5190000000000001"/>
    <x v="2"/>
    <n v="125.206"/>
    <x v="2"/>
  </r>
  <r>
    <x v="2"/>
    <d v="1899-12-30T22:00:10"/>
    <n v="2.601"/>
    <x v="2"/>
    <n v="129.785"/>
    <x v="2"/>
  </r>
  <r>
    <x v="2"/>
    <d v="1899-12-30T22:00:10"/>
    <n v="2.504"/>
    <x v="2"/>
    <n v="135.38"/>
    <x v="2"/>
  </r>
  <r>
    <x v="2"/>
    <d v="1899-12-30T22:00:11"/>
    <n v="2.4540000000000002"/>
    <x v="2"/>
    <n v="146.77600000000001"/>
    <x v="2"/>
  </r>
  <r>
    <x v="2"/>
    <d v="1899-12-30T22:00:12"/>
    <n v="2.7130000000000001"/>
    <x v="2"/>
    <n v="113.309"/>
    <x v="2"/>
  </r>
  <r>
    <x v="2"/>
    <d v="1899-12-30T22:00:13"/>
    <n v="2.2839999999999998"/>
    <x v="2"/>
    <n v="175.84"/>
    <x v="2"/>
  </r>
  <r>
    <x v="2"/>
    <d v="1899-12-30T22:00:15"/>
    <n v="3.2349999999999999"/>
    <x v="2"/>
    <n v="366.90100000000001"/>
    <x v="2"/>
  </r>
  <r>
    <x v="2"/>
    <d v="1899-12-30T22:00:16"/>
    <n v="15.601000000000001"/>
    <x v="2"/>
    <n v="203.7"/>
    <x v="2"/>
  </r>
  <r>
    <x v="2"/>
    <d v="1899-12-30T22:00:18"/>
    <n v="8.6210000000000004"/>
    <x v="2"/>
    <n v="496.17599999999999"/>
    <x v="2"/>
  </r>
  <r>
    <x v="2"/>
    <d v="1899-12-30T22:00:19"/>
    <n v="2.3370000000000002"/>
    <x v="2"/>
    <n v="243.69300000000001"/>
    <x v="2"/>
  </r>
  <r>
    <x v="2"/>
    <d v="1899-12-30T22:00:20"/>
    <n v="4.1150000000000002"/>
    <x v="2"/>
    <n v="331.48700000000002"/>
    <x v="2"/>
  </r>
  <r>
    <x v="2"/>
    <d v="1899-12-30T22:00:22"/>
    <n v="2.6320000000000001"/>
    <x v="2"/>
    <n v="181.27799999999999"/>
    <x v="2"/>
  </r>
  <r>
    <x v="2"/>
    <d v="1899-12-30T22:00:23"/>
    <n v="6.4169999999999998"/>
    <x v="2"/>
    <n v="323.47199999999998"/>
    <x v="2"/>
  </r>
  <r>
    <x v="2"/>
    <d v="1899-12-30T22:00:24"/>
    <n v="2.3860000000000001"/>
    <x v="2"/>
    <n v="117.238"/>
    <x v="2"/>
  </r>
  <r>
    <x v="2"/>
    <d v="1899-12-30T22:00:25"/>
    <n v="5.1189999999999998"/>
    <x v="2"/>
    <n v="151.143"/>
    <x v="2"/>
  </r>
  <r>
    <x v="2"/>
    <d v="1899-12-30T22:00:26"/>
    <n v="2.39"/>
    <x v="2"/>
    <n v="116.36"/>
    <x v="2"/>
  </r>
  <r>
    <x v="2"/>
    <d v="1899-12-30T22:00:27"/>
    <n v="2.621"/>
    <x v="2"/>
    <n v="152.768"/>
    <x v="2"/>
  </r>
  <r>
    <x v="2"/>
    <d v="1899-12-30T22:00:29"/>
    <n v="7.3109999999999999"/>
    <x v="2"/>
    <n v="255.755"/>
    <x v="2"/>
  </r>
  <r>
    <x v="2"/>
    <d v="1899-12-30T22:00:30"/>
    <n v="2.8879999999999999"/>
    <x v="2"/>
    <n v="151.298"/>
    <x v="2"/>
  </r>
  <r>
    <x v="2"/>
    <d v="1899-12-30T22:00:31"/>
    <n v="2.7240000000000002"/>
    <x v="2"/>
    <n v="159.14699999999999"/>
    <x v="2"/>
  </r>
  <r>
    <x v="2"/>
    <d v="1899-12-30T22:00:33"/>
    <n v="3.5550000000000002"/>
    <x v="2"/>
    <n v="240.74"/>
    <x v="2"/>
  </r>
  <r>
    <x v="2"/>
    <d v="1899-12-30T22:00:34"/>
    <n v="2.5670000000000002"/>
    <x v="2"/>
    <n v="194.81299999999999"/>
    <x v="2"/>
  </r>
  <r>
    <x v="2"/>
    <d v="1899-12-30T22:00:36"/>
    <n v="2.6989999999999998"/>
    <x v="2"/>
    <n v="157.55799999999999"/>
    <x v="2"/>
  </r>
  <r>
    <x v="2"/>
    <d v="1899-12-30T22:00:37"/>
    <n v="2.2410000000000001"/>
    <x v="2"/>
    <n v="110.39700000000001"/>
    <x v="2"/>
  </r>
  <r>
    <x v="2"/>
    <d v="1899-12-30T22:00:38"/>
    <n v="2.2229999999999999"/>
    <x v="2"/>
    <n v="124.345"/>
    <x v="2"/>
  </r>
  <r>
    <x v="2"/>
    <d v="1899-12-30T22:00:39"/>
    <n v="2.5089999999999999"/>
    <x v="2"/>
    <n v="117.309"/>
    <x v="2"/>
  </r>
  <r>
    <x v="2"/>
    <d v="1899-12-30T22:00:40"/>
    <n v="3.649"/>
    <x v="2"/>
    <n v="144.23400000000001"/>
    <x v="2"/>
  </r>
  <r>
    <x v="2"/>
    <d v="1899-12-30T22:00:41"/>
    <n v="2.2629999999999999"/>
    <x v="2"/>
    <n v="140.24"/>
    <x v="2"/>
  </r>
  <r>
    <x v="2"/>
    <d v="1899-12-30T22:00:42"/>
    <n v="2.5179999999999998"/>
    <x v="2"/>
    <n v="155.72"/>
    <x v="2"/>
  </r>
  <r>
    <x v="2"/>
    <d v="1899-12-30T22:00:43"/>
    <n v="2.2999999999999998"/>
    <x v="2"/>
    <n v="181.75"/>
    <x v="2"/>
  </r>
  <r>
    <x v="2"/>
    <d v="1899-12-30T22:00:44"/>
    <n v="5.2279999999999998"/>
    <x v="2"/>
    <n v="175.858"/>
    <x v="2"/>
  </r>
  <r>
    <x v="2"/>
    <d v="1899-12-30T22:00:45"/>
    <n v="2.7709999999999999"/>
    <x v="2"/>
    <n v="173.131"/>
    <x v="2"/>
  </r>
  <r>
    <x v="2"/>
    <d v="1899-12-30T22:00:46"/>
    <n v="7.3380000000000001"/>
    <x v="2"/>
    <n v="166.31299999999999"/>
    <x v="2"/>
  </r>
  <r>
    <x v="2"/>
    <d v="1899-12-30T22:00:47"/>
    <n v="5.3529999999999998"/>
    <x v="2"/>
    <n v="278.13"/>
    <x v="2"/>
  </r>
  <r>
    <x v="2"/>
    <d v="1899-12-30T22:00:48"/>
    <n v="6.21"/>
    <x v="2"/>
    <n v="117.777"/>
    <x v="2"/>
  </r>
  <r>
    <x v="2"/>
    <d v="1899-12-30T22:00:49"/>
    <n v="3.0630000000000002"/>
    <x v="2"/>
    <n v="109.983"/>
    <x v="2"/>
  </r>
  <r>
    <x v="2"/>
    <d v="1899-12-30T22:00:50"/>
    <n v="4.734"/>
    <x v="2"/>
    <n v="104.709"/>
    <x v="2"/>
  </r>
  <r>
    <x v="2"/>
    <d v="1899-12-30T22:00:51"/>
    <n v="5.6429999999999998"/>
    <x v="2"/>
    <n v="340.1"/>
    <x v="2"/>
  </r>
  <r>
    <x v="2"/>
    <d v="1899-12-30T22:00:53"/>
    <n v="4.1609999999999996"/>
    <x v="2"/>
    <n v="283.57900000000001"/>
    <x v="2"/>
  </r>
  <r>
    <x v="2"/>
    <d v="1899-12-30T22:00:54"/>
    <n v="2.27"/>
    <x v="2"/>
    <n v="167.36"/>
    <x v="2"/>
  </r>
  <r>
    <x v="2"/>
    <d v="1899-12-30T22:00:55"/>
    <n v="2.8090000000000002"/>
    <x v="2"/>
    <n v="152.80199999999999"/>
    <x v="2"/>
  </r>
  <r>
    <x v="2"/>
    <d v="1899-12-30T22:00:57"/>
    <n v="3.097"/>
    <x v="2"/>
    <n v="333.44600000000003"/>
    <x v="2"/>
  </r>
  <r>
    <x v="2"/>
    <d v="1899-12-30T22:00:59"/>
    <n v="6.7249999999999996"/>
    <x v="2"/>
    <n v="459.54700000000003"/>
    <x v="2"/>
  </r>
  <r>
    <x v="2"/>
    <d v="1899-12-30T22:01:00"/>
    <n v="2.0830000000000002"/>
    <x v="2"/>
    <n v="190.43199999999999"/>
    <x v="2"/>
  </r>
  <r>
    <x v="2"/>
    <d v="1899-12-30T22:01:01"/>
    <n v="2.6819999999999999"/>
    <x v="2"/>
    <n v="106.863"/>
    <x v="2"/>
  </r>
  <r>
    <x v="2"/>
    <d v="1899-12-30T22:01:02"/>
    <n v="2.14"/>
    <x v="2"/>
    <n v="150.923"/>
    <x v="2"/>
  </r>
  <r>
    <x v="2"/>
    <d v="1899-12-30T22:01:03"/>
    <n v="2.661"/>
    <x v="2"/>
    <n v="105.60299999999999"/>
    <x v="2"/>
  </r>
  <r>
    <x v="2"/>
    <d v="1899-12-30T22:01:04"/>
    <n v="2.5489999999999999"/>
    <x v="2"/>
    <n v="168.97300000000001"/>
    <x v="2"/>
  </r>
  <r>
    <x v="2"/>
    <d v="1899-12-30T22:01:05"/>
    <n v="2.278"/>
    <x v="2"/>
    <n v="139.935"/>
    <x v="2"/>
  </r>
  <r>
    <x v="2"/>
    <d v="1899-12-30T22:01:06"/>
    <n v="3.3730000000000002"/>
    <x v="2"/>
    <n v="115.729"/>
    <x v="2"/>
  </r>
  <r>
    <x v="2"/>
    <d v="1899-12-30T22:01:08"/>
    <n v="3.54"/>
    <x v="2"/>
    <n v="170.398"/>
    <x v="2"/>
  </r>
  <r>
    <x v="2"/>
    <d v="1899-12-30T22:01:09"/>
    <n v="2.2410000000000001"/>
    <x v="2"/>
    <n v="155.52099999999999"/>
    <x v="2"/>
  </r>
  <r>
    <x v="2"/>
    <d v="1899-12-30T22:01:10"/>
    <n v="3.427"/>
    <x v="2"/>
    <n v="153.66999999999999"/>
    <x v="2"/>
  </r>
  <r>
    <x v="2"/>
    <d v="1899-12-30T22:01:11"/>
    <n v="3.7629999999999999"/>
    <x v="2"/>
    <n v="335.26"/>
    <x v="2"/>
  </r>
  <r>
    <x v="2"/>
    <d v="1899-12-30T22:01:13"/>
    <n v="3.1960000000000002"/>
    <x v="2"/>
    <n v="105.179"/>
    <x v="2"/>
  </r>
  <r>
    <x v="2"/>
    <d v="1899-12-30T22:01:13"/>
    <n v="4.2190000000000003"/>
    <x v="2"/>
    <n v="101.73"/>
    <x v="2"/>
  </r>
  <r>
    <x v="2"/>
    <d v="1899-12-30T22:01:14"/>
    <n v="2.6840000000000002"/>
    <x v="2"/>
    <n v="117.498"/>
    <x v="2"/>
  </r>
  <r>
    <x v="2"/>
    <d v="1899-12-30T22:01:15"/>
    <n v="9.0530000000000008"/>
    <x v="2"/>
    <n v="141.70400000000001"/>
    <x v="2"/>
  </r>
  <r>
    <x v="2"/>
    <d v="1899-12-30T22:01:16"/>
    <n v="2.4460000000000002"/>
    <x v="2"/>
    <n v="249.761"/>
    <x v="2"/>
  </r>
  <r>
    <x v="2"/>
    <d v="1899-12-30T22:01:17"/>
    <n v="2.1749999999999998"/>
    <x v="2"/>
    <n v="213.83099999999999"/>
    <x v="2"/>
  </r>
  <r>
    <x v="2"/>
    <d v="1899-12-30T22:01:18"/>
    <n v="3.278"/>
    <x v="2"/>
    <n v="260.774"/>
    <x v="2"/>
  </r>
  <r>
    <x v="2"/>
    <d v="1899-12-30T22:01:20"/>
    <n v="10.907999999999999"/>
    <x v="2"/>
    <n v="239.28299999999999"/>
    <x v="2"/>
  </r>
  <r>
    <x v="2"/>
    <d v="1899-12-30T22:01:21"/>
    <n v="10.606999999999999"/>
    <x v="2"/>
    <n v="254.18"/>
    <x v="2"/>
  </r>
  <r>
    <x v="2"/>
    <d v="1899-12-30T22:01:23"/>
    <n v="4.266"/>
    <x v="2"/>
    <n v="409.91800000000001"/>
    <x v="2"/>
  </r>
  <r>
    <x v="2"/>
    <d v="1899-12-30T22:01:25"/>
    <n v="2.5910000000000002"/>
    <x v="2"/>
    <n v="160.71"/>
    <x v="2"/>
  </r>
  <r>
    <x v="2"/>
    <d v="1899-12-30T22:01:26"/>
    <n v="12.006"/>
    <x v="2"/>
    <n v="195.83"/>
    <x v="2"/>
  </r>
  <r>
    <x v="2"/>
    <d v="1899-12-30T22:01:27"/>
    <n v="3.0150000000000001"/>
    <x v="2"/>
    <n v="184.572"/>
    <x v="2"/>
  </r>
  <r>
    <x v="2"/>
    <d v="1899-12-30T22:01:28"/>
    <n v="3.1070000000000002"/>
    <x v="2"/>
    <n v="130.21"/>
    <x v="2"/>
  </r>
  <r>
    <x v="2"/>
    <d v="1899-12-30T22:01:29"/>
    <n v="10.394"/>
    <x v="2"/>
    <n v="346.67"/>
    <x v="2"/>
  </r>
  <r>
    <x v="2"/>
    <d v="1899-12-30T22:01:30"/>
    <n v="2.2370000000000001"/>
    <x v="2"/>
    <n v="102.732"/>
    <x v="2"/>
  </r>
  <r>
    <x v="2"/>
    <d v="1899-12-30T22:01:32"/>
    <n v="2.6850000000000001"/>
    <x v="2"/>
    <n v="100.508"/>
    <x v="2"/>
  </r>
  <r>
    <x v="2"/>
    <d v="1899-12-30T22:01:33"/>
    <n v="2.4790000000000001"/>
    <x v="2"/>
    <n v="174.81899999999999"/>
    <x v="2"/>
  </r>
  <r>
    <x v="2"/>
    <d v="1899-12-30T22:01:35"/>
    <n v="2.3849999999999998"/>
    <x v="2"/>
    <n v="129.85"/>
    <x v="2"/>
  </r>
  <r>
    <x v="2"/>
    <d v="1899-12-30T22:01:35"/>
    <n v="2.3260000000000001"/>
    <x v="2"/>
    <n v="103.80500000000001"/>
    <x v="2"/>
  </r>
  <r>
    <x v="2"/>
    <d v="1899-12-30T22:01:37"/>
    <n v="2.089"/>
    <x v="2"/>
    <n v="203.99199999999999"/>
    <x v="2"/>
  </r>
  <r>
    <x v="2"/>
    <d v="1899-12-30T22:01:38"/>
    <n v="2.2200000000000002"/>
    <x v="2"/>
    <n v="125.643"/>
    <x v="2"/>
  </r>
  <r>
    <x v="2"/>
    <d v="1899-12-30T22:01:40"/>
    <n v="4.4400000000000004"/>
    <x v="2"/>
    <n v="134.47200000000001"/>
    <x v="2"/>
  </r>
  <r>
    <x v="2"/>
    <d v="1899-12-30T22:01:41"/>
    <n v="2.3130000000000002"/>
    <x v="2"/>
    <n v="161.94"/>
    <x v="2"/>
  </r>
  <r>
    <x v="2"/>
    <d v="1899-12-30T22:01:43"/>
    <n v="2.137"/>
    <x v="2"/>
    <n v="177.95500000000001"/>
    <x v="2"/>
  </r>
  <r>
    <x v="2"/>
    <d v="1899-12-30T22:01:44"/>
    <n v="2.38"/>
    <x v="2"/>
    <n v="114.45399999999999"/>
    <x v="2"/>
  </r>
  <r>
    <x v="2"/>
    <d v="1899-12-30T22:01:45"/>
    <n v="2.5150000000000001"/>
    <x v="2"/>
    <n v="102.321"/>
    <x v="2"/>
  </r>
  <r>
    <x v="2"/>
    <d v="1899-12-30T22:01:45"/>
    <n v="2.528"/>
    <x v="2"/>
    <n v="136.72999999999999"/>
    <x v="2"/>
  </r>
  <r>
    <x v="2"/>
    <d v="1899-12-30T22:01:46"/>
    <n v="8.3979999999999997"/>
    <x v="2"/>
    <n v="174.464"/>
    <x v="2"/>
  </r>
  <r>
    <x v="2"/>
    <d v="1899-12-30T22:01:49"/>
    <n v="2.3620000000000001"/>
    <x v="2"/>
    <n v="111.61"/>
    <x v="2"/>
  </r>
  <r>
    <x v="2"/>
    <d v="1899-12-30T22:01:50"/>
    <n v="2.4769999999999999"/>
    <x v="2"/>
    <n v="112.86"/>
    <x v="2"/>
  </r>
  <r>
    <x v="2"/>
    <d v="1899-12-30T22:01:51"/>
    <n v="2.5179999999999998"/>
    <x v="2"/>
    <n v="104.59399999999999"/>
    <x v="2"/>
  </r>
  <r>
    <x v="2"/>
    <d v="1899-12-30T22:01:52"/>
    <n v="7.851"/>
    <x v="2"/>
    <n v="115.672"/>
    <x v="2"/>
  </r>
  <r>
    <x v="2"/>
    <d v="1899-12-30T22:01:53"/>
    <n v="2.5499999999999998"/>
    <x v="2"/>
    <n v="154.37"/>
    <x v="2"/>
  </r>
  <r>
    <x v="2"/>
    <d v="1899-12-30T22:01:54"/>
    <n v="2.4830000000000001"/>
    <x v="2"/>
    <n v="179.203"/>
    <x v="2"/>
  </r>
  <r>
    <x v="2"/>
    <d v="1899-12-30T22:01:55"/>
    <n v="13.422000000000001"/>
    <x v="2"/>
    <n v="202.90899999999999"/>
    <x v="2"/>
  </r>
  <r>
    <x v="2"/>
    <d v="1899-12-30T22:01:56"/>
    <n v="3.2480000000000002"/>
    <x v="2"/>
    <n v="151.1"/>
    <x v="2"/>
  </r>
  <r>
    <x v="2"/>
    <d v="1899-12-30T22:01:57"/>
    <n v="9.7720000000000002"/>
    <x v="2"/>
    <n v="149.60499999999999"/>
    <x v="2"/>
  </r>
  <r>
    <x v="2"/>
    <d v="1899-12-30T22:01:59"/>
    <n v="7.577"/>
    <x v="2"/>
    <n v="111.694"/>
    <x v="2"/>
  </r>
  <r>
    <x v="2"/>
    <d v="1899-12-30T22:02:00"/>
    <n v="2.1389999999999998"/>
    <x v="2"/>
    <n v="142.95599999999999"/>
    <x v="2"/>
  </r>
  <r>
    <x v="2"/>
    <d v="1899-12-30T22:02:01"/>
    <n v="7.4219999999999997"/>
    <x v="2"/>
    <n v="127.905"/>
    <x v="2"/>
  </r>
  <r>
    <x v="2"/>
    <d v="1899-12-30T22:02:03"/>
    <n v="2.355"/>
    <x v="2"/>
    <n v="100.71599999999999"/>
    <x v="2"/>
  </r>
  <r>
    <x v="2"/>
    <d v="1899-12-30T22:02:04"/>
    <n v="5.9160000000000004"/>
    <x v="2"/>
    <n v="235.42599999999999"/>
    <x v="2"/>
  </r>
  <r>
    <x v="2"/>
    <d v="1899-12-30T22:02:05"/>
    <n v="6.3819999999999997"/>
    <x v="2"/>
    <n v="120.18600000000001"/>
    <x v="2"/>
  </r>
  <r>
    <x v="2"/>
    <d v="1899-12-30T22:02:05"/>
    <n v="4.1870000000000003"/>
    <x v="2"/>
    <n v="130.57499999999999"/>
    <x v="2"/>
  </r>
  <r>
    <x v="2"/>
    <d v="1899-12-30T22:02:06"/>
    <n v="5.09"/>
    <x v="2"/>
    <n v="126.111"/>
    <x v="2"/>
  </r>
  <r>
    <x v="2"/>
    <d v="1899-12-30T22:02:08"/>
    <n v="2.2330000000000001"/>
    <x v="2"/>
    <n v="118.86799999999999"/>
    <x v="2"/>
  </r>
  <r>
    <x v="2"/>
    <d v="1899-12-30T22:02:09"/>
    <n v="3.5670000000000002"/>
    <x v="2"/>
    <n v="121.91800000000001"/>
    <x v="2"/>
  </r>
  <r>
    <x v="2"/>
    <d v="1899-12-30T22:02:10"/>
    <n v="2.1829999999999998"/>
    <x v="2"/>
    <n v="151.96199999999999"/>
    <x v="2"/>
  </r>
  <r>
    <x v="2"/>
    <d v="1899-12-30T22:02:11"/>
    <n v="2.4590000000000001"/>
    <x v="2"/>
    <n v="154.52000000000001"/>
    <x v="2"/>
  </r>
  <r>
    <x v="2"/>
    <d v="1899-12-30T22:02:12"/>
    <n v="1.9990000000000001"/>
    <x v="2"/>
    <n v="155.59399999999999"/>
    <x v="2"/>
  </r>
  <r>
    <x v="2"/>
    <d v="1899-12-30T22:02:13"/>
    <n v="2.4369999999999998"/>
    <x v="2"/>
    <n v="274.87200000000001"/>
    <x v="2"/>
  </r>
  <r>
    <x v="2"/>
    <d v="1899-12-30T22:02:15"/>
    <n v="2.931"/>
    <x v="2"/>
    <n v="121.873"/>
    <x v="2"/>
  </r>
  <r>
    <x v="2"/>
    <d v="1899-12-30T22:02:15"/>
    <n v="2.4449999999999998"/>
    <x v="2"/>
    <n v="162.845"/>
    <x v="2"/>
  </r>
  <r>
    <x v="2"/>
    <d v="1899-12-30T22:02:17"/>
    <n v="2.4729999999999999"/>
    <x v="2"/>
    <n v="109.82"/>
    <x v="2"/>
  </r>
  <r>
    <x v="2"/>
    <d v="1899-12-30T22:02:18"/>
    <n v="2.7570000000000001"/>
    <x v="2"/>
    <n v="146.733"/>
    <x v="2"/>
  </r>
  <r>
    <x v="2"/>
    <d v="1899-12-30T22:02:19"/>
    <n v="2.952"/>
    <x v="2"/>
    <n v="164.56100000000001"/>
    <x v="2"/>
  </r>
  <r>
    <x v="2"/>
    <d v="1899-12-30T22:02:19"/>
    <n v="6.218"/>
    <x v="2"/>
    <n v="130.697"/>
    <x v="2"/>
  </r>
  <r>
    <x v="2"/>
    <d v="1899-12-30T22:02:20"/>
    <n v="2.944"/>
    <x v="2"/>
    <n v="117.33"/>
    <x v="2"/>
  </r>
  <r>
    <x v="2"/>
    <d v="1899-12-30T22:02:21"/>
    <n v="2.3010000000000002"/>
    <x v="2"/>
    <n v="163.33099999999999"/>
    <x v="2"/>
  </r>
  <r>
    <x v="2"/>
    <d v="1899-12-30T22:02:22"/>
    <n v="3.16"/>
    <x v="2"/>
    <n v="328.89400000000001"/>
    <x v="2"/>
  </r>
  <r>
    <x v="2"/>
    <d v="1899-12-30T22:02:24"/>
    <n v="21.184000000000001"/>
    <x v="2"/>
    <n v="340.13900000000001"/>
    <x v="2"/>
  </r>
  <r>
    <x v="2"/>
    <d v="1899-12-30T22:02:25"/>
    <n v="2.3889999999999998"/>
    <x v="2"/>
    <n v="123.747"/>
    <x v="2"/>
  </r>
  <r>
    <x v="2"/>
    <d v="1899-12-30T22:02:26"/>
    <n v="2.399"/>
    <x v="2"/>
    <n v="102.25700000000001"/>
    <x v="2"/>
  </r>
  <r>
    <x v="2"/>
    <d v="1899-12-30T22:02:26"/>
    <n v="2.0419999999999998"/>
    <x v="2"/>
    <n v="119.318"/>
    <x v="2"/>
  </r>
  <r>
    <x v="2"/>
    <d v="1899-12-30T22:02:28"/>
    <n v="2.5070000000000001"/>
    <x v="2"/>
    <n v="101.881"/>
    <x v="2"/>
  </r>
  <r>
    <x v="2"/>
    <d v="1899-12-30T22:02:29"/>
    <n v="2.4940000000000002"/>
    <x v="2"/>
    <n v="126.748"/>
    <x v="2"/>
  </r>
  <r>
    <x v="2"/>
    <d v="1899-12-30T22:02:30"/>
    <n v="8.3650000000000002"/>
    <x v="2"/>
    <n v="275.94"/>
    <x v="2"/>
  </r>
  <r>
    <x v="2"/>
    <d v="1899-12-30T22:02:32"/>
    <n v="2.254"/>
    <x v="2"/>
    <n v="145.34399999999999"/>
    <x v="2"/>
  </r>
  <r>
    <x v="2"/>
    <d v="1899-12-30T22:02:33"/>
    <n v="4.5890000000000004"/>
    <x v="2"/>
    <n v="117.8"/>
    <x v="2"/>
  </r>
  <r>
    <x v="2"/>
    <d v="1899-12-30T22:02:34"/>
    <n v="2.9849999999999999"/>
    <x v="2"/>
    <n v="317.71499999999997"/>
    <x v="2"/>
  </r>
  <r>
    <x v="2"/>
    <d v="1899-12-30T22:02:35"/>
    <n v="2.2669999999999999"/>
    <x v="2"/>
    <n v="101.301"/>
    <x v="2"/>
  </r>
  <r>
    <x v="2"/>
    <d v="1899-12-30T22:02:38"/>
    <n v="2.3340000000000001"/>
    <x v="2"/>
    <n v="174.64699999999999"/>
    <x v="2"/>
  </r>
  <r>
    <x v="2"/>
    <d v="1899-12-30T22:02:39"/>
    <n v="2.8340000000000001"/>
    <x v="2"/>
    <n v="209.97399999999999"/>
    <x v="2"/>
  </r>
  <r>
    <x v="2"/>
    <d v="1899-12-30T22:02:40"/>
    <n v="13.016"/>
    <x v="2"/>
    <n v="407.61500000000001"/>
    <x v="2"/>
  </r>
  <r>
    <x v="2"/>
    <d v="1899-12-30T22:02:41"/>
    <n v="3.12"/>
    <x v="2"/>
    <n v="148.31899999999999"/>
    <x v="2"/>
  </r>
  <r>
    <x v="2"/>
    <d v="1899-12-30T22:02:42"/>
    <n v="5.9489999999999998"/>
    <x v="2"/>
    <n v="149.71299999999999"/>
    <x v="2"/>
  </r>
  <r>
    <x v="2"/>
    <d v="1899-12-30T22:02:43"/>
    <n v="2.2879999999999998"/>
    <x v="2"/>
    <n v="286.7"/>
    <x v="2"/>
  </r>
  <r>
    <x v="2"/>
    <d v="1899-12-30T22:02:44"/>
    <n v="3.3959999999999999"/>
    <x v="2"/>
    <n v="112.76900000000001"/>
    <x v="2"/>
  </r>
  <r>
    <x v="2"/>
    <d v="1899-12-30T22:02:46"/>
    <n v="4.5170000000000003"/>
    <x v="2"/>
    <n v="126.258"/>
    <x v="2"/>
  </r>
  <r>
    <x v="2"/>
    <d v="1899-12-30T22:02:47"/>
    <n v="2.609"/>
    <x v="2"/>
    <n v="126.961"/>
    <x v="2"/>
  </r>
  <r>
    <x v="2"/>
    <d v="1899-12-30T22:02:48"/>
    <n v="2.399"/>
    <x v="2"/>
    <n v="111.262"/>
    <x v="2"/>
  </r>
  <r>
    <x v="2"/>
    <d v="1899-12-30T22:02:49"/>
    <n v="2.512"/>
    <x v="2"/>
    <n v="252.989"/>
    <x v="2"/>
  </r>
  <r>
    <x v="2"/>
    <d v="1899-12-30T22:02:50"/>
    <n v="2.5710000000000002"/>
    <x v="2"/>
    <n v="158.96"/>
    <x v="2"/>
  </r>
  <r>
    <x v="2"/>
    <d v="1899-12-30T22:02:51"/>
    <n v="2.3460000000000001"/>
    <x v="2"/>
    <n v="129.4"/>
    <x v="2"/>
  </r>
  <r>
    <x v="2"/>
    <d v="1899-12-30T22:02:52"/>
    <n v="2.2090000000000001"/>
    <x v="2"/>
    <n v="102.59099999999999"/>
    <x v="2"/>
  </r>
  <r>
    <x v="2"/>
    <d v="1899-12-30T22:02:53"/>
    <n v="5.99"/>
    <x v="2"/>
    <n v="241.57"/>
    <x v="2"/>
  </r>
  <r>
    <x v="2"/>
    <d v="1899-12-30T22:02:54"/>
    <n v="2.5270000000000001"/>
    <x v="2"/>
    <n v="240.261"/>
    <x v="2"/>
  </r>
  <r>
    <x v="2"/>
    <d v="1899-12-30T22:02:55"/>
    <n v="2.923"/>
    <x v="2"/>
    <n v="111.83199999999999"/>
    <x v="2"/>
  </r>
  <r>
    <x v="2"/>
    <d v="1899-12-30T22:02:56"/>
    <n v="2.0209999999999999"/>
    <x v="2"/>
    <n v="127.524"/>
    <x v="2"/>
  </r>
  <r>
    <x v="2"/>
    <d v="1899-12-30T22:02:57"/>
    <n v="4.3899999999999997"/>
    <x v="2"/>
    <n v="125.6"/>
    <x v="2"/>
  </r>
  <r>
    <x v="2"/>
    <d v="1899-12-30T22:02:58"/>
    <n v="2.1429999999999998"/>
    <x v="2"/>
    <n v="170.935"/>
    <x v="2"/>
  </r>
  <r>
    <x v="2"/>
    <d v="1899-12-30T22:02:59"/>
    <n v="2.476"/>
    <x v="2"/>
    <n v="244.732"/>
    <x v="2"/>
  </r>
  <r>
    <x v="2"/>
    <d v="1899-12-30T22:03:00"/>
    <n v="2.028"/>
    <x v="2"/>
    <n v="161.57599999999999"/>
    <x v="2"/>
  </r>
  <r>
    <x v="2"/>
    <d v="1899-12-30T22:03:01"/>
    <n v="11.978"/>
    <x v="2"/>
    <n v="310.30200000000002"/>
    <x v="2"/>
  </r>
  <r>
    <x v="2"/>
    <d v="1899-12-30T22:03:03"/>
    <n v="2.6240000000000001"/>
    <x v="2"/>
    <n v="367.86099999999999"/>
    <x v="2"/>
  </r>
  <r>
    <x v="2"/>
    <d v="1899-12-30T22:03:04"/>
    <n v="3.5179999999999998"/>
    <x v="2"/>
    <n v="337.98399999999998"/>
    <x v="2"/>
  </r>
  <r>
    <x v="2"/>
    <d v="1899-12-30T22:03:06"/>
    <n v="11.385"/>
    <x v="2"/>
    <n v="209.11600000000001"/>
    <x v="2"/>
  </r>
  <r>
    <x v="2"/>
    <d v="1899-12-30T22:03:07"/>
    <n v="2.4830000000000001"/>
    <x v="2"/>
    <n v="189.578"/>
    <x v="2"/>
  </r>
  <r>
    <x v="2"/>
    <d v="1899-12-30T22:03:08"/>
    <n v="2.5619999999999998"/>
    <x v="2"/>
    <n v="174.44399999999999"/>
    <x v="2"/>
  </r>
  <r>
    <x v="2"/>
    <d v="1899-12-30T22:03:09"/>
    <n v="2.609"/>
    <x v="2"/>
    <n v="159.66"/>
    <x v="2"/>
  </r>
  <r>
    <x v="2"/>
    <d v="1899-12-30T22:03:10"/>
    <n v="3.3050000000000002"/>
    <x v="2"/>
    <n v="163.483"/>
    <x v="2"/>
  </r>
  <r>
    <x v="2"/>
    <d v="1899-12-30T22:03:12"/>
    <n v="7.476"/>
    <x v="2"/>
    <n v="219.21199999999999"/>
    <x v="2"/>
  </r>
  <r>
    <x v="2"/>
    <d v="1899-12-30T22:03:13"/>
    <n v="7.1559999999999997"/>
    <x v="2"/>
    <n v="397.61900000000003"/>
    <x v="2"/>
  </r>
  <r>
    <x v="2"/>
    <d v="1899-12-30T22:03:14"/>
    <n v="2.5609999999999999"/>
    <x v="2"/>
    <n v="110.289"/>
    <x v="2"/>
  </r>
  <r>
    <x v="2"/>
    <d v="1899-12-30T22:03:15"/>
    <n v="11.865"/>
    <x v="2"/>
    <n v="193.6"/>
    <x v="2"/>
  </r>
  <r>
    <x v="2"/>
    <d v="1899-12-30T22:03:16"/>
    <n v="11.151999999999999"/>
    <x v="2"/>
    <n v="157.38"/>
    <x v="2"/>
  </r>
  <r>
    <x v="2"/>
    <d v="1899-12-30T22:03:18"/>
    <n v="6.5910000000000002"/>
    <x v="2"/>
    <n v="157.67699999999999"/>
    <x v="2"/>
  </r>
  <r>
    <x v="2"/>
    <d v="1899-12-30T22:03:19"/>
    <n v="2.4940000000000002"/>
    <x v="2"/>
    <n v="110.14400000000001"/>
    <x v="2"/>
  </r>
  <r>
    <x v="2"/>
    <d v="1899-12-30T22:03:20"/>
    <n v="2.4900000000000002"/>
    <x v="2"/>
    <n v="106.37"/>
    <x v="2"/>
  </r>
  <r>
    <x v="2"/>
    <d v="1899-12-30T22:03:21"/>
    <n v="2.4609999999999999"/>
    <x v="2"/>
    <n v="123.226"/>
    <x v="2"/>
  </r>
  <r>
    <x v="2"/>
    <d v="1899-12-30T22:03:22"/>
    <n v="6.4210000000000003"/>
    <x v="2"/>
    <n v="220.346"/>
    <x v="2"/>
  </r>
  <r>
    <x v="2"/>
    <d v="1899-12-30T22:03:23"/>
    <n v="2.4769999999999999"/>
    <x v="2"/>
    <n v="123.339"/>
    <x v="2"/>
  </r>
  <r>
    <x v="2"/>
    <d v="1899-12-30T22:03:24"/>
    <n v="2.621"/>
    <x v="2"/>
    <n v="104.176"/>
    <x v="2"/>
  </r>
  <r>
    <x v="2"/>
    <d v="1899-12-30T22:03:25"/>
    <n v="2.3130000000000002"/>
    <x v="2"/>
    <n v="154.708"/>
    <x v="2"/>
  </r>
  <r>
    <x v="2"/>
    <d v="1899-12-30T22:03:27"/>
    <n v="2.75"/>
    <x v="2"/>
    <n v="143.22800000000001"/>
    <x v="2"/>
  </r>
  <r>
    <x v="2"/>
    <d v="1899-12-30T22:03:28"/>
    <n v="2.4470000000000001"/>
    <x v="2"/>
    <n v="109.575"/>
    <x v="2"/>
  </r>
  <r>
    <x v="2"/>
    <d v="1899-12-30T22:03:29"/>
    <n v="3.9940000000000002"/>
    <x v="2"/>
    <n v="120.717"/>
    <x v="2"/>
  </r>
  <r>
    <x v="2"/>
    <d v="1899-12-30T22:03:29"/>
    <n v="2.7610000000000001"/>
    <x v="2"/>
    <n v="106.34"/>
    <x v="2"/>
  </r>
  <r>
    <x v="2"/>
    <d v="1899-12-30T22:03:30"/>
    <n v="2.8050000000000002"/>
    <x v="2"/>
    <n v="117.6"/>
    <x v="2"/>
  </r>
  <r>
    <x v="2"/>
    <d v="1899-12-30T22:03:32"/>
    <n v="2.302"/>
    <x v="2"/>
    <n v="102.611"/>
    <x v="2"/>
  </r>
  <r>
    <x v="2"/>
    <d v="1899-12-30T22:03:34"/>
    <n v="2.3029999999999999"/>
    <x v="2"/>
    <n v="141.81299999999999"/>
    <x v="2"/>
  </r>
  <r>
    <x v="2"/>
    <d v="1899-12-30T22:03:35"/>
    <n v="2.056"/>
    <x v="2"/>
    <n v="163.30799999999999"/>
    <x v="2"/>
  </r>
  <r>
    <x v="2"/>
    <d v="1899-12-30T22:03:37"/>
    <n v="5.7409999999999997"/>
    <x v="2"/>
    <n v="106.173"/>
    <x v="2"/>
  </r>
  <r>
    <x v="2"/>
    <d v="1899-12-30T22:03:37"/>
    <n v="2.1850000000000001"/>
    <x v="2"/>
    <n v="102.755"/>
    <x v="2"/>
  </r>
  <r>
    <x v="2"/>
    <d v="1899-12-30T22:03:38"/>
    <n v="2.71"/>
    <x v="2"/>
    <n v="113.70099999999999"/>
    <x v="2"/>
  </r>
  <r>
    <x v="2"/>
    <d v="1899-12-30T22:03:40"/>
    <n v="4.3860000000000001"/>
    <x v="2"/>
    <n v="185.34800000000001"/>
    <x v="2"/>
  </r>
  <r>
    <x v="2"/>
    <d v="1899-12-30T22:03:41"/>
    <n v="2.63"/>
    <x v="2"/>
    <n v="129.44"/>
    <x v="2"/>
  </r>
  <r>
    <x v="2"/>
    <d v="1899-12-30T22:03:42"/>
    <n v="2.2989999999999999"/>
    <x v="2"/>
    <n v="157.73500000000001"/>
    <x v="2"/>
  </r>
  <r>
    <x v="2"/>
    <d v="1899-12-30T22:03:43"/>
    <n v="3.28"/>
    <x v="2"/>
    <n v="132.39699999999999"/>
    <x v="2"/>
  </r>
  <r>
    <x v="2"/>
    <d v="1899-12-30T22:03:44"/>
    <n v="5.7290000000000001"/>
    <x v="2"/>
    <n v="124.899"/>
    <x v="2"/>
  </r>
  <r>
    <x v="2"/>
    <d v="1899-12-30T22:03:45"/>
    <n v="2.6440000000000001"/>
    <x v="2"/>
    <n v="145.31800000000001"/>
    <x v="2"/>
  </r>
  <r>
    <x v="2"/>
    <d v="1899-12-30T22:03:47"/>
    <n v="28.927"/>
    <x v="2"/>
    <n v="171.73699999999999"/>
    <x v="2"/>
  </r>
  <r>
    <x v="2"/>
    <d v="1899-12-30T22:03:48"/>
    <n v="2.2450000000000001"/>
    <x v="2"/>
    <n v="202.44300000000001"/>
    <x v="2"/>
  </r>
  <r>
    <x v="2"/>
    <d v="1899-12-30T22:03:49"/>
    <n v="2.327"/>
    <x v="2"/>
    <n v="171.184"/>
    <x v="2"/>
  </r>
  <r>
    <x v="2"/>
    <d v="1899-12-30T22:03:51"/>
    <n v="3.165"/>
    <x v="2"/>
    <n v="175.26"/>
    <x v="2"/>
  </r>
  <r>
    <x v="2"/>
    <d v="1899-12-30T22:03:52"/>
    <n v="18.215"/>
    <x v="2"/>
    <n v="245.71"/>
    <x v="2"/>
  </r>
  <r>
    <x v="2"/>
    <d v="1899-12-30T22:03:53"/>
    <n v="2.1709999999999998"/>
    <x v="2"/>
    <n v="148.80500000000001"/>
    <x v="2"/>
  </r>
  <r>
    <x v="2"/>
    <d v="1899-12-30T22:03:54"/>
    <n v="2.3290000000000002"/>
    <x v="2"/>
    <n v="152.535"/>
    <x v="2"/>
  </r>
  <r>
    <x v="2"/>
    <d v="1899-12-30T22:03:55"/>
    <n v="5.7750000000000004"/>
    <x v="2"/>
    <n v="190.50800000000001"/>
    <x v="2"/>
  </r>
  <r>
    <x v="2"/>
    <d v="1899-12-30T22:03:56"/>
    <n v="2.403"/>
    <x v="2"/>
    <n v="141.58000000000001"/>
    <x v="2"/>
  </r>
  <r>
    <x v="2"/>
    <d v="1899-12-30T22:03:58"/>
    <n v="10.023999999999999"/>
    <x v="2"/>
    <n v="562.45600000000002"/>
    <x v="2"/>
  </r>
  <r>
    <x v="2"/>
    <d v="1899-12-30T22:03:59"/>
    <n v="20.792999999999999"/>
    <x v="2"/>
    <n v="399.65300000000002"/>
    <x v="2"/>
  </r>
  <r>
    <x v="2"/>
    <d v="1899-12-30T22:04:01"/>
    <n v="2.7570000000000001"/>
    <x v="2"/>
    <n v="219.22399999999999"/>
    <x v="2"/>
  </r>
  <r>
    <x v="2"/>
    <d v="1899-12-30T22:04:02"/>
    <n v="3.3730000000000002"/>
    <x v="2"/>
    <n v="190.27199999999999"/>
    <x v="2"/>
  </r>
  <r>
    <x v="2"/>
    <d v="1899-12-30T22:04:03"/>
    <n v="5.7919999999999998"/>
    <x v="2"/>
    <n v="156.71600000000001"/>
    <x v="2"/>
  </r>
  <r>
    <x v="2"/>
    <d v="1899-12-30T22:04:04"/>
    <n v="4.3979999999999997"/>
    <x v="2"/>
    <n v="259.32600000000002"/>
    <x v="2"/>
  </r>
  <r>
    <x v="2"/>
    <d v="1899-12-30T22:04:06"/>
    <n v="4.8970000000000002"/>
    <x v="2"/>
    <n v="212.21700000000001"/>
    <x v="2"/>
  </r>
  <r>
    <x v="2"/>
    <d v="1899-12-30T22:04:07"/>
    <n v="11.045999999999999"/>
    <x v="2"/>
    <n v="368.53199999999998"/>
    <x v="2"/>
  </r>
  <r>
    <x v="2"/>
    <d v="1899-12-30T22:04:08"/>
    <n v="3.806"/>
    <x v="2"/>
    <n v="239.75700000000001"/>
    <x v="2"/>
  </r>
  <r>
    <x v="2"/>
    <d v="1899-12-30T22:04:10"/>
    <n v="11.85"/>
    <x v="2"/>
    <n v="263.38200000000001"/>
    <x v="2"/>
  </r>
  <r>
    <x v="2"/>
    <d v="1899-12-30T22:04:11"/>
    <n v="2.7189999999999999"/>
    <x v="2"/>
    <n v="171.33099999999999"/>
    <x v="2"/>
  </r>
  <r>
    <x v="2"/>
    <d v="1899-12-30T22:04:12"/>
    <n v="3.742"/>
    <x v="2"/>
    <n v="180.727"/>
    <x v="2"/>
  </r>
  <r>
    <x v="2"/>
    <d v="1899-12-30T22:04:14"/>
    <n v="13.61"/>
    <x v="2"/>
    <n v="190.62"/>
    <x v="2"/>
  </r>
  <r>
    <x v="2"/>
    <d v="1899-12-30T22:04:16"/>
    <n v="2.6629999999999998"/>
    <x v="2"/>
    <n v="528.98500000000001"/>
    <x v="2"/>
  </r>
  <r>
    <x v="2"/>
    <d v="1899-12-30T22:04:17"/>
    <n v="2.556"/>
    <x v="2"/>
    <n v="243.43899999999999"/>
    <x v="2"/>
  </r>
  <r>
    <x v="2"/>
    <d v="1899-12-30T22:04:18"/>
    <n v="3.0979999999999999"/>
    <x v="2"/>
    <n v="269.89999999999998"/>
    <x v="2"/>
  </r>
  <r>
    <x v="2"/>
    <d v="1899-12-30T22:04:19"/>
    <n v="2.2519999999999998"/>
    <x v="2"/>
    <n v="271.89299999999997"/>
    <x v="2"/>
  </r>
  <r>
    <x v="2"/>
    <d v="1899-12-30T22:04:21"/>
    <n v="2.54"/>
    <x v="2"/>
    <n v="176.46"/>
    <x v="2"/>
  </r>
  <r>
    <x v="2"/>
    <d v="1899-12-30T22:04:22"/>
    <n v="2.2749999999999999"/>
    <x v="2"/>
    <n v="101.246"/>
    <x v="2"/>
  </r>
  <r>
    <x v="2"/>
    <d v="1899-12-30T22:04:23"/>
    <n v="2.3540000000000001"/>
    <x v="2"/>
    <n v="114.723"/>
    <x v="2"/>
  </r>
  <r>
    <x v="2"/>
    <d v="1899-12-30T22:04:24"/>
    <n v="2.294"/>
    <x v="2"/>
    <n v="100.92400000000001"/>
    <x v="2"/>
  </r>
  <r>
    <x v="2"/>
    <d v="1899-12-30T22:04:29"/>
    <n v="2.1240000000000001"/>
    <x v="2"/>
    <n v="109.685"/>
    <x v="2"/>
  </r>
  <r>
    <x v="2"/>
    <d v="1899-12-30T22:04:29"/>
    <n v="2.738"/>
    <x v="2"/>
    <n v="142.19999999999999"/>
    <x v="2"/>
  </r>
  <r>
    <x v="2"/>
    <d v="1899-12-30T22:04:30"/>
    <n v="2.532"/>
    <x v="2"/>
    <n v="112.637"/>
    <x v="2"/>
  </r>
  <r>
    <x v="2"/>
    <d v="1899-12-30T22:04:31"/>
    <n v="2.39"/>
    <x v="2"/>
    <n v="124.15300000000001"/>
    <x v="2"/>
  </r>
  <r>
    <x v="2"/>
    <d v="1899-12-30T22:04:32"/>
    <n v="2.3580000000000001"/>
    <x v="2"/>
    <n v="119.14"/>
    <x v="2"/>
  </r>
  <r>
    <x v="2"/>
    <d v="1899-12-30T22:04:33"/>
    <n v="2.6709999999999998"/>
    <x v="2"/>
    <n v="153.459"/>
    <x v="2"/>
  </r>
  <r>
    <x v="2"/>
    <d v="1899-12-30T22:04:34"/>
    <n v="2.3969999999999998"/>
    <x v="2"/>
    <n v="165.44399999999999"/>
    <x v="2"/>
  </r>
  <r>
    <x v="2"/>
    <d v="1899-12-30T22:04:35"/>
    <n v="2.7229999999999999"/>
    <x v="2"/>
    <n v="136.864"/>
    <x v="2"/>
  </r>
  <r>
    <x v="2"/>
    <d v="1899-12-30T22:04:36"/>
    <n v="4.4930000000000003"/>
    <x v="2"/>
    <n v="214.602"/>
    <x v="2"/>
  </r>
  <r>
    <x v="2"/>
    <d v="1899-12-30T22:04:38"/>
    <n v="11.635999999999999"/>
    <x v="2"/>
    <n v="463.57"/>
    <x v="2"/>
  </r>
  <r>
    <x v="2"/>
    <d v="1899-12-30T22:04:39"/>
    <n v="2.1360000000000001"/>
    <x v="2"/>
    <n v="181.19300000000001"/>
    <x v="2"/>
  </r>
  <r>
    <x v="2"/>
    <d v="1899-12-30T22:04:40"/>
    <n v="2.468"/>
    <x v="2"/>
    <n v="121.828"/>
    <x v="2"/>
  </r>
  <r>
    <x v="2"/>
    <d v="1899-12-30T22:04:41"/>
    <n v="2.5409999999999999"/>
    <x v="2"/>
    <n v="142.91999999999999"/>
    <x v="2"/>
  </r>
  <r>
    <x v="2"/>
    <d v="1899-12-30T22:04:42"/>
    <n v="2.4689999999999999"/>
    <x v="2"/>
    <n v="180.51900000000001"/>
    <x v="2"/>
  </r>
  <r>
    <x v="2"/>
    <d v="1899-12-30T22:04:43"/>
    <n v="2.4969999999999999"/>
    <x v="2"/>
    <n v="259.37200000000001"/>
    <x v="2"/>
  </r>
  <r>
    <x v="2"/>
    <d v="1899-12-30T22:04:44"/>
    <n v="3.274"/>
    <x v="2"/>
    <n v="138.251"/>
    <x v="2"/>
  </r>
  <r>
    <x v="2"/>
    <d v="1899-12-30T22:04:46"/>
    <n v="3.0870000000000002"/>
    <x v="2"/>
    <n v="161.29300000000001"/>
    <x v="2"/>
  </r>
  <r>
    <x v="2"/>
    <d v="1899-12-30T22:04:47"/>
    <n v="2.38"/>
    <x v="2"/>
    <n v="206.47800000000001"/>
    <x v="2"/>
  </r>
  <r>
    <x v="2"/>
    <d v="1899-12-30T22:04:48"/>
    <n v="4.0590000000000002"/>
    <x v="2"/>
    <n v="215.86"/>
    <x v="2"/>
  </r>
  <r>
    <x v="2"/>
    <d v="1899-12-30T22:04:49"/>
    <n v="2.5619999999999998"/>
    <x v="2"/>
    <n v="176.91900000000001"/>
    <x v="2"/>
  </r>
  <r>
    <x v="2"/>
    <d v="1899-12-30T22:04:50"/>
    <n v="2.9049999999999998"/>
    <x v="2"/>
    <n v="171.97"/>
    <x v="2"/>
  </r>
  <r>
    <x v="2"/>
    <d v="1899-12-30T22:04:51"/>
    <n v="2.2410000000000001"/>
    <x v="2"/>
    <n v="105.497"/>
    <x v="2"/>
  </r>
  <r>
    <x v="2"/>
    <d v="1899-12-30T22:04:53"/>
    <n v="2.6419999999999999"/>
    <x v="2"/>
    <n v="122.47199999999999"/>
    <x v="2"/>
  </r>
  <r>
    <x v="2"/>
    <d v="1899-12-30T22:04:54"/>
    <n v="4.7839999999999998"/>
    <x v="2"/>
    <n v="236.13"/>
    <x v="2"/>
  </r>
  <r>
    <x v="2"/>
    <d v="1899-12-30T22:04:55"/>
    <n v="13.099"/>
    <x v="2"/>
    <n v="149.43100000000001"/>
    <x v="2"/>
  </r>
  <r>
    <x v="2"/>
    <d v="1899-12-30T22:04:56"/>
    <n v="3.38"/>
    <x v="2"/>
    <n v="125.32299999999999"/>
    <x v="2"/>
  </r>
  <r>
    <x v="2"/>
    <d v="1899-12-30T22:04:57"/>
    <n v="3.1269999999999998"/>
    <x v="2"/>
    <n v="102.723"/>
    <x v="2"/>
  </r>
  <r>
    <x v="2"/>
    <d v="1899-12-30T22:04:58"/>
    <n v="2.0910000000000002"/>
    <x v="2"/>
    <n v="134.76"/>
    <x v="2"/>
  </r>
  <r>
    <x v="2"/>
    <d v="1899-12-30T22:05:00"/>
    <n v="2.0710000000000002"/>
    <x v="2"/>
    <n v="159.63800000000001"/>
    <x v="2"/>
  </r>
  <r>
    <x v="2"/>
    <d v="1899-12-30T22:05:01"/>
    <n v="2.6269999999999998"/>
    <x v="2"/>
    <n v="111.687"/>
    <x v="2"/>
  </r>
  <r>
    <x v="2"/>
    <d v="1899-12-30T22:05:02"/>
    <n v="7.6680000000000001"/>
    <x v="2"/>
    <n v="256.91899999999998"/>
    <x v="2"/>
  </r>
  <r>
    <x v="2"/>
    <d v="1899-12-30T22:05:04"/>
    <n v="2.5950000000000002"/>
    <x v="2"/>
    <n v="221.50399999999999"/>
    <x v="2"/>
  </r>
  <r>
    <x v="2"/>
    <d v="1899-12-30T22:05:05"/>
    <n v="7.6289999999999996"/>
    <x v="2"/>
    <n v="159.995"/>
    <x v="2"/>
  </r>
  <r>
    <x v="2"/>
    <d v="1899-12-30T22:05:06"/>
    <n v="2.339"/>
    <x v="2"/>
    <n v="172.57300000000001"/>
    <x v="2"/>
  </r>
  <r>
    <x v="2"/>
    <d v="1899-12-30T22:05:07"/>
    <n v="6.68"/>
    <x v="2"/>
    <n v="282.423"/>
    <x v="2"/>
  </r>
  <r>
    <x v="2"/>
    <d v="1899-12-30T22:05:09"/>
    <n v="2.3730000000000002"/>
    <x v="2"/>
    <n v="126.654"/>
    <x v="2"/>
  </r>
  <r>
    <x v="2"/>
    <d v="1899-12-30T22:05:10"/>
    <n v="12.632"/>
    <x v="2"/>
    <n v="259.65800000000002"/>
    <x v="2"/>
  </r>
  <r>
    <x v="2"/>
    <d v="1899-12-30T22:05:11"/>
    <n v="3.2050000000000001"/>
    <x v="2"/>
    <n v="273.16500000000002"/>
    <x v="2"/>
  </r>
  <r>
    <x v="2"/>
    <d v="1899-12-30T22:05:12"/>
    <n v="2.8719999999999999"/>
    <x v="2"/>
    <n v="143.63300000000001"/>
    <x v="2"/>
  </r>
  <r>
    <x v="2"/>
    <d v="1899-12-30T22:05:13"/>
    <n v="2.78"/>
    <x v="2"/>
    <n v="165.238"/>
    <x v="2"/>
  </r>
  <r>
    <x v="2"/>
    <d v="1899-12-30T22:05:15"/>
    <n v="2.2949999999999999"/>
    <x v="2"/>
    <n v="121.816"/>
    <x v="2"/>
  </r>
  <r>
    <x v="2"/>
    <d v="1899-12-30T22:05:16"/>
    <n v="2.4580000000000002"/>
    <x v="2"/>
    <n v="206.197"/>
    <x v="2"/>
  </r>
  <r>
    <x v="2"/>
    <d v="1899-12-30T22:05:17"/>
    <n v="2.625"/>
    <x v="2"/>
    <n v="209.352"/>
    <x v="2"/>
  </r>
  <r>
    <x v="2"/>
    <d v="1899-12-30T22:05:18"/>
    <n v="2.4500000000000002"/>
    <x v="2"/>
    <n v="234.97300000000001"/>
    <x v="2"/>
  </r>
  <r>
    <x v="2"/>
    <d v="1899-12-30T22:05:20"/>
    <n v="4.0970000000000004"/>
    <x v="2"/>
    <n v="282.16800000000001"/>
    <x v="2"/>
  </r>
  <r>
    <x v="2"/>
    <d v="1899-12-30T22:05:21"/>
    <n v="3.706"/>
    <x v="2"/>
    <n v="251.17"/>
    <x v="2"/>
  </r>
  <r>
    <x v="2"/>
    <d v="1899-12-30T22:05:23"/>
    <n v="11.047000000000001"/>
    <x v="2"/>
    <n v="375.90800000000002"/>
    <x v="2"/>
  </r>
  <r>
    <x v="2"/>
    <d v="1899-12-30T22:05:24"/>
    <n v="12.694000000000001"/>
    <x v="2"/>
    <n v="468.13"/>
    <x v="2"/>
  </r>
  <r>
    <x v="2"/>
    <d v="1899-12-30T22:05:26"/>
    <n v="5.165"/>
    <x v="2"/>
    <n v="192.86600000000001"/>
    <x v="2"/>
  </r>
  <r>
    <x v="2"/>
    <d v="1899-12-30T22:05:27"/>
    <n v="2.8"/>
    <x v="2"/>
    <n v="157.797"/>
    <x v="2"/>
  </r>
  <r>
    <x v="2"/>
    <d v="1899-12-30T22:05:28"/>
    <n v="3.7109999999999999"/>
    <x v="2"/>
    <n v="197.77699999999999"/>
    <x v="2"/>
  </r>
  <r>
    <x v="2"/>
    <d v="1899-12-30T22:05:29"/>
    <n v="3.2429999999999999"/>
    <x v="2"/>
    <n v="277.25"/>
    <x v="2"/>
  </r>
  <r>
    <x v="2"/>
    <d v="1899-12-30T22:05:30"/>
    <n v="2.74"/>
    <x v="2"/>
    <n v="207.363"/>
    <x v="2"/>
  </r>
  <r>
    <x v="2"/>
    <d v="1899-12-30T22:05:31"/>
    <n v="3.0990000000000002"/>
    <x v="2"/>
    <n v="158.50800000000001"/>
    <x v="2"/>
  </r>
  <r>
    <x v="2"/>
    <d v="1899-12-30T22:05:33"/>
    <n v="2.536"/>
    <x v="2"/>
    <n v="212.36600000000001"/>
    <x v="2"/>
  </r>
  <r>
    <x v="2"/>
    <d v="1899-12-30T22:05:34"/>
    <n v="2.5310000000000001"/>
    <x v="2"/>
    <n v="163.70400000000001"/>
    <x v="2"/>
  </r>
  <r>
    <x v="2"/>
    <d v="1899-12-30T22:05:35"/>
    <n v="3.0830000000000002"/>
    <x v="2"/>
    <n v="226.47900000000001"/>
    <x v="2"/>
  </r>
  <r>
    <x v="2"/>
    <d v="1899-12-30T22:05:37"/>
    <n v="4.3159999999999998"/>
    <x v="2"/>
    <n v="345.846"/>
    <x v="2"/>
  </r>
  <r>
    <x v="2"/>
    <d v="1899-12-30T22:05:38"/>
    <n v="3.7690000000000001"/>
    <x v="2"/>
    <n v="291.87299999999999"/>
    <x v="2"/>
  </r>
  <r>
    <x v="2"/>
    <d v="1899-12-30T22:05:39"/>
    <n v="2.302"/>
    <x v="2"/>
    <n v="150.828"/>
    <x v="2"/>
  </r>
  <r>
    <x v="2"/>
    <d v="1899-12-30T22:05:40"/>
    <n v="5.1509999999999998"/>
    <x v="2"/>
    <n v="235.53399999999999"/>
    <x v="2"/>
  </r>
  <r>
    <x v="2"/>
    <d v="1899-12-30T22:05:42"/>
    <n v="3.02"/>
    <x v="2"/>
    <n v="266.863"/>
    <x v="2"/>
  </r>
  <r>
    <x v="2"/>
    <d v="1899-12-30T22:05:43"/>
    <n v="2.5369999999999999"/>
    <x v="2"/>
    <n v="132.465"/>
    <x v="2"/>
  </r>
  <r>
    <x v="2"/>
    <d v="1899-12-30T22:05:44"/>
    <n v="4.6719999999999997"/>
    <x v="2"/>
    <n v="590.70799999999997"/>
    <x v="2"/>
  </r>
  <r>
    <x v="2"/>
    <d v="1899-12-30T22:05:45"/>
    <n v="3.7349999999999999"/>
    <x v="2"/>
    <n v="128.613"/>
    <x v="2"/>
  </r>
  <r>
    <x v="2"/>
    <d v="1899-12-30T22:05:46"/>
    <n v="4.0720000000000001"/>
    <x v="2"/>
    <n v="123.575"/>
    <x v="2"/>
  </r>
  <r>
    <x v="2"/>
    <d v="1899-12-30T22:05:47"/>
    <n v="2.2949999999999999"/>
    <x v="2"/>
    <n v="124.18899999999999"/>
    <x v="2"/>
  </r>
  <r>
    <x v="2"/>
    <d v="1899-12-30T22:05:50"/>
    <n v="2.423"/>
    <x v="2"/>
    <n v="169.964"/>
    <x v="2"/>
  </r>
  <r>
    <x v="2"/>
    <d v="1899-12-30T22:05:52"/>
    <n v="3.08"/>
    <x v="2"/>
    <n v="130.5"/>
    <x v="2"/>
  </r>
  <r>
    <x v="2"/>
    <d v="1899-12-30T22:05:53"/>
    <n v="2.7639999999999998"/>
    <x v="2"/>
    <n v="244.261"/>
    <x v="2"/>
  </r>
  <r>
    <x v="2"/>
    <d v="1899-12-30T22:05:54"/>
    <n v="3.2730000000000001"/>
    <x v="2"/>
    <n v="134.88300000000001"/>
    <x v="2"/>
  </r>
  <r>
    <x v="2"/>
    <d v="1899-12-30T22:05:55"/>
    <n v="3.0019999999999998"/>
    <x v="2"/>
    <n v="147.96799999999999"/>
    <x v="2"/>
  </r>
  <r>
    <x v="2"/>
    <d v="1899-12-30T22:05:56"/>
    <n v="18.109000000000002"/>
    <x v="2"/>
    <n v="334.93700000000001"/>
    <x v="2"/>
  </r>
  <r>
    <x v="2"/>
    <d v="1899-12-30T22:05:57"/>
    <n v="3.0169999999999999"/>
    <x v="2"/>
    <n v="122.82899999999999"/>
    <x v="2"/>
  </r>
  <r>
    <x v="2"/>
    <d v="1899-12-30T22:05:58"/>
    <n v="4.4569999999999999"/>
    <x v="2"/>
    <n v="127.87"/>
    <x v="2"/>
  </r>
  <r>
    <x v="2"/>
    <d v="1899-12-30T22:05:59"/>
    <n v="3.7360000000000002"/>
    <x v="2"/>
    <n v="167.643"/>
    <x v="2"/>
  </r>
  <r>
    <x v="2"/>
    <d v="1899-12-30T22:06:01"/>
    <n v="9.1630000000000003"/>
    <x v="2"/>
    <n v="130.56200000000001"/>
    <x v="2"/>
  </r>
  <r>
    <x v="2"/>
    <d v="1899-12-30T22:06:02"/>
    <n v="2.4319999999999999"/>
    <x v="2"/>
    <n v="113.497"/>
    <x v="2"/>
  </r>
  <r>
    <x v="2"/>
    <d v="1899-12-30T22:06:03"/>
    <n v="2.3340000000000001"/>
    <x v="2"/>
    <n v="149.35400000000001"/>
    <x v="2"/>
  </r>
  <r>
    <x v="2"/>
    <d v="1899-12-30T22:06:04"/>
    <n v="5.5880000000000001"/>
    <x v="2"/>
    <n v="208.94399999999999"/>
    <x v="2"/>
  </r>
  <r>
    <x v="2"/>
    <d v="1899-12-30T22:06:05"/>
    <n v="2.5390000000000001"/>
    <x v="2"/>
    <n v="158.58500000000001"/>
    <x v="2"/>
  </r>
  <r>
    <x v="2"/>
    <d v="1899-12-30T22:06:06"/>
    <n v="2.5459999999999998"/>
    <x v="2"/>
    <n v="125.239"/>
    <x v="2"/>
  </r>
  <r>
    <x v="2"/>
    <d v="1899-12-30T22:06:07"/>
    <n v="3.3"/>
    <x v="2"/>
    <n v="190.87"/>
    <x v="2"/>
  </r>
  <r>
    <x v="2"/>
    <d v="1899-12-30T22:06:08"/>
    <n v="2.923"/>
    <x v="2"/>
    <n v="188.37899999999999"/>
    <x v="2"/>
  </r>
  <r>
    <x v="2"/>
    <d v="1899-12-30T22:06:09"/>
    <n v="2.3239999999999998"/>
    <x v="2"/>
    <n v="128.14599999999999"/>
    <x v="2"/>
  </r>
  <r>
    <x v="2"/>
    <d v="1899-12-30T22:06:11"/>
    <n v="2.415"/>
    <x v="2"/>
    <n v="129.279"/>
    <x v="2"/>
  </r>
  <r>
    <x v="2"/>
    <d v="1899-12-30T22:06:12"/>
    <n v="87.292000000000002"/>
    <x v="2"/>
    <n v="221.619"/>
    <x v="2"/>
  </r>
  <r>
    <x v="2"/>
    <d v="1899-12-30T22:06:12"/>
    <n v="2.101"/>
    <x v="2"/>
    <n v="108.803"/>
    <x v="2"/>
  </r>
  <r>
    <x v="2"/>
    <d v="1899-12-30T22:06:13"/>
    <n v="2.5139999999999998"/>
    <x v="2"/>
    <n v="148.596"/>
    <x v="2"/>
  </r>
  <r>
    <x v="2"/>
    <d v="1899-12-30T22:06:14"/>
    <n v="2.6389999999999998"/>
    <x v="2"/>
    <n v="116.98699999999999"/>
    <x v="2"/>
  </r>
  <r>
    <x v="2"/>
    <d v="1899-12-30T22:06:15"/>
    <n v="2.3359999999999999"/>
    <x v="2"/>
    <n v="105.26600000000001"/>
    <x v="2"/>
  </r>
  <r>
    <x v="2"/>
    <d v="1899-12-30T22:06:16"/>
    <n v="2.4089999999999998"/>
    <x v="2"/>
    <n v="111.18"/>
    <x v="2"/>
  </r>
  <r>
    <x v="2"/>
    <d v="1899-12-30T22:06:19"/>
    <n v="2.3410000000000002"/>
    <x v="2"/>
    <n v="100.408"/>
    <x v="2"/>
  </r>
  <r>
    <x v="2"/>
    <d v="1899-12-30T22:06:20"/>
    <n v="2.4129999999999998"/>
    <x v="2"/>
    <n v="116.38200000000001"/>
    <x v="2"/>
  </r>
  <r>
    <x v="2"/>
    <d v="1899-12-30T22:06:21"/>
    <n v="2.6930000000000001"/>
    <x v="2"/>
    <n v="134.37"/>
    <x v="2"/>
  </r>
  <r>
    <x v="2"/>
    <d v="1899-12-30T22:06:22"/>
    <n v="2.1190000000000002"/>
    <x v="2"/>
    <n v="119.274"/>
    <x v="2"/>
  </r>
  <r>
    <x v="2"/>
    <d v="1899-12-30T22:06:23"/>
    <n v="2.8660000000000001"/>
    <x v="2"/>
    <n v="151.43299999999999"/>
    <x v="2"/>
  </r>
  <r>
    <x v="2"/>
    <d v="1899-12-30T22:06:24"/>
    <n v="6.593"/>
    <x v="2"/>
    <n v="122.542"/>
    <x v="2"/>
  </r>
  <r>
    <x v="2"/>
    <d v="1899-12-30T22:06:25"/>
    <n v="4.069"/>
    <x v="2"/>
    <n v="156.47900000000001"/>
    <x v="2"/>
  </r>
  <r>
    <x v="2"/>
    <d v="1899-12-30T22:06:26"/>
    <n v="2.3109999999999999"/>
    <x v="2"/>
    <n v="151.63900000000001"/>
    <x v="2"/>
  </r>
  <r>
    <x v="2"/>
    <d v="1899-12-30T22:06:27"/>
    <n v="2.5219999999999998"/>
    <x v="2"/>
    <n v="406.57"/>
    <x v="2"/>
  </r>
  <r>
    <x v="2"/>
    <d v="1899-12-30T22:06:28"/>
    <n v="3.214"/>
    <x v="2"/>
    <n v="249.661"/>
    <x v="2"/>
  </r>
  <r>
    <x v="2"/>
    <d v="1899-12-30T22:06:30"/>
    <n v="2.7080000000000002"/>
    <x v="2"/>
    <n v="116.27800000000001"/>
    <x v="2"/>
  </r>
  <r>
    <x v="2"/>
    <d v="1899-12-30T22:06:31"/>
    <n v="14.516999999999999"/>
    <x v="2"/>
    <n v="176.96799999999999"/>
    <x v="2"/>
  </r>
  <r>
    <x v="2"/>
    <d v="1899-12-30T22:06:32"/>
    <n v="11.138"/>
    <x v="2"/>
    <n v="177.69499999999999"/>
    <x v="2"/>
  </r>
  <r>
    <x v="2"/>
    <d v="1899-12-30T22:06:33"/>
    <n v="2.867"/>
    <x v="2"/>
    <n v="154.858"/>
    <x v="2"/>
  </r>
  <r>
    <x v="2"/>
    <d v="1899-12-30T22:06:34"/>
    <n v="2.831"/>
    <x v="2"/>
    <n v="149.87899999999999"/>
    <x v="2"/>
  </r>
  <r>
    <x v="2"/>
    <d v="1899-12-30T22:06:35"/>
    <n v="2.4249999999999998"/>
    <x v="2"/>
    <n v="142.58799999999999"/>
    <x v="2"/>
  </r>
  <r>
    <x v="2"/>
    <d v="1899-12-30T22:06:37"/>
    <n v="8.5079999999999991"/>
    <x v="2"/>
    <n v="368.58"/>
    <x v="2"/>
  </r>
  <r>
    <x v="2"/>
    <d v="1899-12-30T22:06:38"/>
    <n v="3.2650000000000001"/>
    <x v="2"/>
    <n v="192.333"/>
    <x v="2"/>
  </r>
  <r>
    <x v="2"/>
    <d v="1899-12-30T22:06:39"/>
    <n v="2.6379999999999999"/>
    <x v="2"/>
    <n v="145.33600000000001"/>
    <x v="2"/>
  </r>
  <r>
    <x v="2"/>
    <d v="1899-12-30T22:06:40"/>
    <n v="2.54"/>
    <x v="2"/>
    <n v="208.70400000000001"/>
    <x v="2"/>
  </r>
  <r>
    <x v="2"/>
    <d v="1899-12-30T22:06:41"/>
    <n v="5.03"/>
    <x v="2"/>
    <n v="124.52500000000001"/>
    <x v="2"/>
  </r>
  <r>
    <x v="2"/>
    <d v="1899-12-30T22:06:41"/>
    <n v="2.8959999999999999"/>
    <x v="2"/>
    <n v="190.511"/>
    <x v="2"/>
  </r>
  <r>
    <x v="2"/>
    <d v="1899-12-30T22:06:43"/>
    <n v="2.6179999999999999"/>
    <x v="2"/>
    <n v="164.91"/>
    <x v="2"/>
  </r>
  <r>
    <x v="2"/>
    <d v="1899-12-30T22:06:44"/>
    <n v="2.6070000000000002"/>
    <x v="2"/>
    <n v="124.78100000000001"/>
    <x v="2"/>
  </r>
  <r>
    <x v="2"/>
    <d v="1899-12-30T22:06:45"/>
    <n v="2.5750000000000002"/>
    <x v="2"/>
    <n v="146.547"/>
    <x v="2"/>
  </r>
  <r>
    <x v="2"/>
    <d v="1899-12-30T22:06:46"/>
    <n v="2.7890000000000001"/>
    <x v="2"/>
    <n v="109.246"/>
    <x v="2"/>
  </r>
  <r>
    <x v="2"/>
    <d v="1899-12-30T22:06:48"/>
    <n v="2.5510000000000002"/>
    <x v="2"/>
    <n v="100.756"/>
    <x v="2"/>
  </r>
  <r>
    <x v="2"/>
    <d v="1899-12-30T22:06:49"/>
    <n v="2.4569999999999999"/>
    <x v="2"/>
    <n v="113.64"/>
    <x v="2"/>
  </r>
  <r>
    <x v="2"/>
    <d v="1899-12-30T22:06:50"/>
    <n v="3.1589999999999998"/>
    <x v="2"/>
    <n v="152.12"/>
    <x v="2"/>
  </r>
  <r>
    <x v="2"/>
    <d v="1899-12-30T22:06:52"/>
    <n v="2.702"/>
    <x v="2"/>
    <n v="164.58699999999999"/>
    <x v="2"/>
  </r>
  <r>
    <x v="2"/>
    <d v="1899-12-30T22:06:53"/>
    <n v="2.3530000000000002"/>
    <x v="2"/>
    <n v="133.798"/>
    <x v="2"/>
  </r>
  <r>
    <x v="2"/>
    <d v="1899-12-30T22:06:54"/>
    <n v="2.4209999999999998"/>
    <x v="2"/>
    <n v="127.254"/>
    <x v="2"/>
  </r>
  <r>
    <x v="2"/>
    <d v="1899-12-30T22:06:54"/>
    <n v="2.1280000000000001"/>
    <x v="2"/>
    <n v="107.23099999999999"/>
    <x v="2"/>
  </r>
  <r>
    <x v="2"/>
    <d v="1899-12-30T22:06:56"/>
    <n v="2.919"/>
    <x v="2"/>
    <n v="190.12200000000001"/>
    <x v="2"/>
  </r>
  <r>
    <x v="2"/>
    <d v="1899-12-30T22:06:57"/>
    <n v="2.0609999999999999"/>
    <x v="2"/>
    <n v="140.60300000000001"/>
    <x v="2"/>
  </r>
  <r>
    <x v="2"/>
    <d v="1899-12-30T22:06:59"/>
    <n v="2.83"/>
    <x v="2"/>
    <n v="190.422"/>
    <x v="2"/>
  </r>
  <r>
    <x v="2"/>
    <d v="1899-12-30T22:07:00"/>
    <n v="2.5430000000000001"/>
    <x v="2"/>
    <n v="131.905"/>
    <x v="2"/>
  </r>
  <r>
    <x v="2"/>
    <d v="1899-12-30T22:07:01"/>
    <n v="2.6779999999999999"/>
    <x v="2"/>
    <n v="101.589"/>
    <x v="2"/>
  </r>
  <r>
    <x v="2"/>
    <d v="1899-12-30T22:07:02"/>
    <n v="2.6509999999999998"/>
    <x v="2"/>
    <n v="101.572"/>
    <x v="2"/>
  </r>
  <r>
    <x v="2"/>
    <d v="1899-12-30T22:07:04"/>
    <n v="2.3959999999999999"/>
    <x v="2"/>
    <n v="143.422"/>
    <x v="2"/>
  </r>
  <r>
    <x v="2"/>
    <d v="1899-12-30T22:07:05"/>
    <n v="2.298"/>
    <x v="2"/>
    <n v="136.71199999999999"/>
    <x v="2"/>
  </r>
  <r>
    <x v="2"/>
    <d v="1899-12-30T22:07:06"/>
    <n v="2.661"/>
    <x v="2"/>
    <n v="205.40600000000001"/>
    <x v="2"/>
  </r>
  <r>
    <x v="2"/>
    <d v="1899-12-30T22:07:08"/>
    <n v="2.6629999999999998"/>
    <x v="2"/>
    <n v="300.55599999999998"/>
    <x v="2"/>
  </r>
  <r>
    <x v="2"/>
    <d v="1899-12-30T22:07:09"/>
    <n v="4.4800000000000004"/>
    <x v="2"/>
    <n v="193.15"/>
    <x v="2"/>
  </r>
  <r>
    <x v="2"/>
    <d v="1899-12-30T22:07:10"/>
    <n v="2.4380000000000002"/>
    <x v="2"/>
    <n v="101.19199999999999"/>
    <x v="2"/>
  </r>
  <r>
    <x v="2"/>
    <d v="1899-12-30T22:07:11"/>
    <n v="2.1480000000000001"/>
    <x v="2"/>
    <n v="122.79"/>
    <x v="2"/>
  </r>
  <r>
    <x v="2"/>
    <d v="1899-12-30T22:07:12"/>
    <n v="2.1970000000000001"/>
    <x v="2"/>
    <n v="102.18899999999999"/>
    <x v="2"/>
  </r>
  <r>
    <x v="2"/>
    <d v="1899-12-30T22:07:13"/>
    <n v="4.0979999999999999"/>
    <x v="2"/>
    <n v="161.87200000000001"/>
    <x v="2"/>
  </r>
  <r>
    <x v="2"/>
    <d v="1899-12-30T22:07:14"/>
    <n v="3.294"/>
    <x v="2"/>
    <n v="150.74"/>
    <x v="2"/>
  </r>
  <r>
    <x v="2"/>
    <d v="1899-12-30T22:07:14"/>
    <n v="2.2839999999999998"/>
    <x v="2"/>
    <n v="105.384"/>
    <x v="2"/>
  </r>
  <r>
    <x v="2"/>
    <d v="1899-12-30T22:07:15"/>
    <n v="2.9809999999999999"/>
    <x v="2"/>
    <n v="145.50299999999999"/>
    <x v="2"/>
  </r>
  <r>
    <x v="2"/>
    <d v="1899-12-30T22:07:16"/>
    <n v="2.173"/>
    <x v="2"/>
    <n v="135.845"/>
    <x v="2"/>
  </r>
  <r>
    <x v="2"/>
    <d v="1899-12-30T22:07:18"/>
    <n v="2.6819999999999999"/>
    <x v="2"/>
    <n v="119.28"/>
    <x v="2"/>
  </r>
  <r>
    <x v="2"/>
    <d v="1899-12-30T22:07:19"/>
    <n v="2.6819999999999999"/>
    <x v="2"/>
    <n v="116.98099999999999"/>
    <x v="2"/>
  </r>
  <r>
    <x v="2"/>
    <d v="1899-12-30T22:07:20"/>
    <n v="2.38"/>
    <x v="2"/>
    <n v="103.364"/>
    <x v="2"/>
  </r>
  <r>
    <x v="2"/>
    <d v="1899-12-30T22:07:21"/>
    <n v="5.7380000000000004"/>
    <x v="2"/>
    <n v="205.387"/>
    <x v="2"/>
  </r>
  <r>
    <x v="2"/>
    <d v="1899-12-30T22:07:22"/>
    <n v="4.1970000000000001"/>
    <x v="2"/>
    <n v="292.166"/>
    <x v="2"/>
  </r>
  <r>
    <x v="2"/>
    <d v="1899-12-30T22:07:23"/>
    <n v="2.3340000000000001"/>
    <x v="2"/>
    <n v="170.87899999999999"/>
    <x v="2"/>
  </r>
  <r>
    <x v="2"/>
    <d v="1899-12-30T22:07:25"/>
    <n v="3.266"/>
    <x v="2"/>
    <n v="372.69600000000003"/>
    <x v="2"/>
  </r>
  <r>
    <x v="2"/>
    <d v="1899-12-30T22:07:26"/>
    <n v="12.292"/>
    <x v="2"/>
    <n v="455.49"/>
    <x v="2"/>
  </r>
  <r>
    <x v="2"/>
    <d v="1899-12-30T22:07:28"/>
    <n v="2.2400000000000002"/>
    <x v="2"/>
    <n v="199.946"/>
    <x v="2"/>
  </r>
  <r>
    <x v="2"/>
    <d v="1899-12-30T22:07:29"/>
    <n v="6.694"/>
    <x v="2"/>
    <n v="323.83999999999997"/>
    <x v="2"/>
  </r>
  <r>
    <x v="2"/>
    <d v="1899-12-30T22:07:31"/>
    <n v="4.0199999999999996"/>
    <x v="2"/>
    <n v="573.36400000000003"/>
    <x v="2"/>
  </r>
  <r>
    <x v="2"/>
    <d v="1899-12-30T22:07:32"/>
    <n v="2.399"/>
    <x v="2"/>
    <n v="187.55699999999999"/>
    <x v="2"/>
  </r>
  <r>
    <x v="2"/>
    <d v="1899-12-30T22:07:34"/>
    <n v="2.149"/>
    <x v="2"/>
    <n v="120.879"/>
    <x v="2"/>
  </r>
  <r>
    <x v="2"/>
    <d v="1899-12-30T22:07:35"/>
    <n v="2.4969999999999999"/>
    <x v="2"/>
    <n v="179.315"/>
    <x v="2"/>
  </r>
  <r>
    <x v="2"/>
    <d v="1899-12-30T22:07:36"/>
    <n v="2.54"/>
    <x v="2"/>
    <n v="122.581"/>
    <x v="2"/>
  </r>
  <r>
    <x v="2"/>
    <d v="1899-12-30T22:07:36"/>
    <n v="2.7189999999999999"/>
    <x v="2"/>
    <n v="163.292"/>
    <x v="2"/>
  </r>
  <r>
    <x v="2"/>
    <d v="1899-12-30T22:07:38"/>
    <n v="16.443999999999999"/>
    <x v="2"/>
    <n v="308.47699999999998"/>
    <x v="2"/>
  </r>
  <r>
    <x v="2"/>
    <d v="1899-12-30T22:07:40"/>
    <n v="2.44"/>
    <x v="2"/>
    <n v="198.679"/>
    <x v="2"/>
  </r>
  <r>
    <x v="2"/>
    <d v="1899-12-30T22:07:41"/>
    <n v="2.7370000000000001"/>
    <x v="2"/>
    <n v="185.233"/>
    <x v="2"/>
  </r>
  <r>
    <x v="2"/>
    <d v="1899-12-30T22:07:42"/>
    <n v="3.8980000000000001"/>
    <x v="2"/>
    <n v="182.405"/>
    <x v="2"/>
  </r>
  <r>
    <x v="2"/>
    <d v="1899-12-30T22:07:44"/>
    <n v="2.7450000000000001"/>
    <x v="2"/>
    <n v="116.158"/>
    <x v="2"/>
  </r>
  <r>
    <x v="2"/>
    <d v="1899-12-30T22:07:45"/>
    <n v="2.794"/>
    <x v="2"/>
    <n v="160.49299999999999"/>
    <x v="2"/>
  </r>
  <r>
    <x v="2"/>
    <d v="1899-12-30T22:07:47"/>
    <n v="2.113"/>
    <x v="2"/>
    <n v="299.39"/>
    <x v="2"/>
  </r>
  <r>
    <x v="2"/>
    <d v="1899-12-30T22:07:49"/>
    <n v="3.294"/>
    <x v="2"/>
    <n v="345.37599999999998"/>
    <x v="2"/>
  </r>
  <r>
    <x v="2"/>
    <d v="1899-12-30T22:07:50"/>
    <n v="2.2069999999999999"/>
    <x v="2"/>
    <n v="278.51900000000001"/>
    <x v="2"/>
  </r>
  <r>
    <x v="2"/>
    <d v="1899-12-30T22:07:51"/>
    <n v="2.3660000000000001"/>
    <x v="2"/>
    <n v="107.221"/>
    <x v="2"/>
  </r>
  <r>
    <x v="2"/>
    <d v="1899-12-30T22:07:53"/>
    <n v="2.3660000000000001"/>
    <x v="2"/>
    <n v="177.70599999999999"/>
    <x v="2"/>
  </r>
  <r>
    <x v="2"/>
    <d v="1899-12-30T22:07:54"/>
    <n v="4.4320000000000004"/>
    <x v="2"/>
    <n v="155.38800000000001"/>
    <x v="2"/>
  </r>
  <r>
    <x v="2"/>
    <d v="1899-12-30T22:07:55"/>
    <n v="3.0760000000000001"/>
    <x v="2"/>
    <n v="215.61"/>
    <x v="2"/>
  </r>
  <r>
    <x v="2"/>
    <d v="1899-12-30T22:07:56"/>
    <n v="3.306"/>
    <x v="2"/>
    <n v="232.977"/>
    <x v="2"/>
  </r>
  <r>
    <x v="2"/>
    <d v="1899-12-30T22:07:57"/>
    <n v="2.536"/>
    <x v="2"/>
    <n v="240.52"/>
    <x v="2"/>
  </r>
  <r>
    <x v="2"/>
    <d v="1899-12-30T22:07:59"/>
    <n v="2.6619999999999999"/>
    <x v="2"/>
    <n v="161.672"/>
    <x v="2"/>
  </r>
  <r>
    <x v="2"/>
    <d v="1899-12-30T22:08:00"/>
    <n v="2.4489999999999998"/>
    <x v="2"/>
    <n v="179.78299999999999"/>
    <x v="2"/>
  </r>
  <r>
    <x v="2"/>
    <d v="1899-12-30T22:08:01"/>
    <n v="2.6920000000000002"/>
    <x v="2"/>
    <n v="106.83"/>
    <x v="2"/>
  </r>
  <r>
    <x v="2"/>
    <d v="1899-12-30T22:08:03"/>
    <n v="2.6179999999999999"/>
    <x v="2"/>
    <n v="519.71699999999998"/>
    <x v="2"/>
  </r>
  <r>
    <x v="2"/>
    <d v="1899-12-30T22:08:04"/>
    <n v="2.7650000000000001"/>
    <x v="2"/>
    <n v="136.46600000000001"/>
    <x v="2"/>
  </r>
  <r>
    <x v="2"/>
    <d v="1899-12-30T22:08:05"/>
    <n v="3.1930000000000001"/>
    <x v="2"/>
    <n v="497.96"/>
    <x v="2"/>
  </r>
  <r>
    <x v="2"/>
    <d v="1899-12-30T22:08:07"/>
    <n v="3.5009999999999999"/>
    <x v="2"/>
    <n v="162.55799999999999"/>
    <x v="2"/>
  </r>
  <r>
    <x v="2"/>
    <d v="1899-12-30T22:08:07"/>
    <n v="2.3029999999999999"/>
    <x v="2"/>
    <n v="109.527"/>
    <x v="2"/>
  </r>
  <r>
    <x v="2"/>
    <d v="1899-12-30T22:08:09"/>
    <n v="2.9260000000000002"/>
    <x v="2"/>
    <n v="222.642"/>
    <x v="2"/>
  </r>
  <r>
    <x v="2"/>
    <d v="1899-12-30T22:08:10"/>
    <n v="2.4390000000000001"/>
    <x v="2"/>
    <n v="119.745"/>
    <x v="2"/>
  </r>
  <r>
    <x v="2"/>
    <d v="1899-12-30T22:08:11"/>
    <n v="4.0110000000000001"/>
    <x v="2"/>
    <n v="153.13999999999999"/>
    <x v="2"/>
  </r>
  <r>
    <x v="2"/>
    <d v="1899-12-30T22:08:12"/>
    <n v="4.6120000000000001"/>
    <x v="2"/>
    <n v="273.81"/>
    <x v="2"/>
  </r>
  <r>
    <x v="2"/>
    <d v="1899-12-30T22:08:13"/>
    <n v="2.6230000000000002"/>
    <x v="2"/>
    <n v="301.57"/>
    <x v="2"/>
  </r>
  <r>
    <x v="2"/>
    <d v="1899-12-30T22:08:15"/>
    <n v="2.7829999999999999"/>
    <x v="2"/>
    <n v="126.11799999999999"/>
    <x v="2"/>
  </r>
  <r>
    <x v="2"/>
    <d v="1899-12-30T22:08:16"/>
    <n v="8.41"/>
    <x v="2"/>
    <n v="141.80099999999999"/>
    <x v="2"/>
  </r>
  <r>
    <x v="2"/>
    <d v="1899-12-30T22:08:17"/>
    <n v="2.6890000000000001"/>
    <x v="2"/>
    <n v="128.43199999999999"/>
    <x v="2"/>
  </r>
  <r>
    <x v="2"/>
    <d v="1899-12-30T22:08:19"/>
    <n v="2.8730000000000002"/>
    <x v="2"/>
    <n v="147.39599999999999"/>
    <x v="2"/>
  </r>
  <r>
    <x v="2"/>
    <d v="1899-12-30T22:08:20"/>
    <n v="2.7010000000000001"/>
    <x v="2"/>
    <n v="139.696"/>
    <x v="2"/>
  </r>
  <r>
    <x v="2"/>
    <d v="1899-12-30T22:08:21"/>
    <n v="2.0179999999999998"/>
    <x v="2"/>
    <n v="120.532"/>
    <x v="2"/>
  </r>
  <r>
    <x v="2"/>
    <d v="1899-12-30T22:08:23"/>
    <n v="3.4790000000000001"/>
    <x v="2"/>
    <n v="138.72200000000001"/>
    <x v="2"/>
  </r>
  <r>
    <x v="2"/>
    <d v="1899-12-30T22:08:23"/>
    <n v="2.3250000000000002"/>
    <x v="2"/>
    <n v="111.81699999999999"/>
    <x v="2"/>
  </r>
  <r>
    <x v="2"/>
    <d v="1899-12-30T22:08:24"/>
    <n v="2.8650000000000002"/>
    <x v="2"/>
    <n v="148.886"/>
    <x v="2"/>
  </r>
  <r>
    <x v="2"/>
    <d v="1899-12-30T22:08:25"/>
    <n v="3.0619999999999998"/>
    <x v="2"/>
    <n v="175.52799999999999"/>
    <x v="2"/>
  </r>
  <r>
    <x v="2"/>
    <d v="1899-12-30T22:08:26"/>
    <n v="5.51"/>
    <x v="2"/>
    <n v="115.59099999999999"/>
    <x v="2"/>
  </r>
  <r>
    <x v="2"/>
    <d v="1899-12-30T22:08:27"/>
    <n v="2.0099999999999998"/>
    <x v="2"/>
    <n v="119.785"/>
    <x v="2"/>
  </r>
  <r>
    <x v="2"/>
    <d v="1899-12-30T22:08:28"/>
    <n v="5.806"/>
    <x v="2"/>
    <n v="142.5"/>
    <x v="2"/>
  </r>
  <r>
    <x v="2"/>
    <d v="1899-12-30T22:08:30"/>
    <n v="2.5"/>
    <x v="2"/>
    <n v="114.84699999999999"/>
    <x v="2"/>
  </r>
  <r>
    <x v="2"/>
    <d v="1899-12-30T22:08:30"/>
    <n v="2.6349999999999998"/>
    <x v="2"/>
    <n v="121.855"/>
    <x v="2"/>
  </r>
  <r>
    <x v="2"/>
    <d v="1899-12-30T22:08:33"/>
    <n v="3.0329999999999999"/>
    <x v="2"/>
    <n v="121.747"/>
    <x v="2"/>
  </r>
  <r>
    <x v="2"/>
    <d v="1899-12-30T22:08:34"/>
    <n v="2.3340000000000001"/>
    <x v="2"/>
    <n v="103.996"/>
    <x v="2"/>
  </r>
  <r>
    <x v="2"/>
    <d v="1899-12-30T22:08:36"/>
    <n v="8.1110000000000007"/>
    <x v="2"/>
    <n v="136.239"/>
    <x v="2"/>
  </r>
  <r>
    <x v="2"/>
    <d v="1899-12-30T22:08:36"/>
    <n v="2.4780000000000002"/>
    <x v="2"/>
    <n v="106.425"/>
    <x v="2"/>
  </r>
  <r>
    <x v="2"/>
    <d v="1899-12-30T22:08:37"/>
    <n v="2.4449999999999998"/>
    <x v="2"/>
    <n v="101.776"/>
    <x v="2"/>
  </r>
  <r>
    <x v="2"/>
    <d v="1899-12-30T22:08:38"/>
    <n v="2.964"/>
    <x v="2"/>
    <n v="130.12"/>
    <x v="2"/>
  </r>
  <r>
    <x v="2"/>
    <d v="1899-12-30T22:08:39"/>
    <n v="2.919"/>
    <x v="2"/>
    <n v="107.59"/>
    <x v="2"/>
  </r>
  <r>
    <x v="2"/>
    <d v="1899-12-30T22:08:40"/>
    <n v="2.5779999999999998"/>
    <x v="2"/>
    <n v="103.926"/>
    <x v="2"/>
  </r>
  <r>
    <x v="2"/>
    <d v="1899-12-30T22:08:41"/>
    <n v="2.5350000000000001"/>
    <x v="2"/>
    <n v="139.50700000000001"/>
    <x v="2"/>
  </r>
  <r>
    <x v="2"/>
    <d v="1899-12-30T22:08:42"/>
    <n v="2.3719999999999999"/>
    <x v="2"/>
    <n v="120.624"/>
    <x v="2"/>
  </r>
  <r>
    <x v="2"/>
    <d v="1899-12-30T22:08:43"/>
    <n v="3.8460000000000001"/>
    <x v="2"/>
    <n v="109.76"/>
    <x v="2"/>
  </r>
  <r>
    <x v="2"/>
    <d v="1899-12-30T22:08:44"/>
    <n v="2.4620000000000002"/>
    <x v="2"/>
    <n v="199.667"/>
    <x v="2"/>
  </r>
  <r>
    <x v="2"/>
    <d v="1899-12-30T22:08:45"/>
    <n v="2.4060000000000001"/>
    <x v="2"/>
    <n v="126.161"/>
    <x v="2"/>
  </r>
  <r>
    <x v="2"/>
    <d v="1899-12-30T22:08:47"/>
    <n v="14.246"/>
    <x v="2"/>
    <n v="320.495"/>
    <x v="2"/>
  </r>
  <r>
    <x v="2"/>
    <d v="1899-12-30T22:08:48"/>
    <n v="2.9489999999999998"/>
    <x v="2"/>
    <n v="115.71"/>
    <x v="2"/>
  </r>
  <r>
    <x v="2"/>
    <d v="1899-12-30T22:08:49"/>
    <n v="10.468999999999999"/>
    <x v="2"/>
    <n v="169.62899999999999"/>
    <x v="2"/>
  </r>
  <r>
    <x v="2"/>
    <d v="1899-12-30T22:08:50"/>
    <n v="2.2080000000000002"/>
    <x v="2"/>
    <n v="112.39400000000001"/>
    <x v="2"/>
  </r>
  <r>
    <x v="2"/>
    <d v="1899-12-30T22:08:51"/>
    <n v="2.5979999999999999"/>
    <x v="2"/>
    <n v="153.54599999999999"/>
    <x v="2"/>
  </r>
  <r>
    <x v="2"/>
    <d v="1899-12-30T22:08:52"/>
    <n v="2.3839999999999999"/>
    <x v="2"/>
    <n v="110.654"/>
    <x v="2"/>
  </r>
  <r>
    <x v="2"/>
    <d v="1899-12-30T22:08:52"/>
    <n v="2.4"/>
    <x v="2"/>
    <n v="133.6"/>
    <x v="2"/>
  </r>
  <r>
    <x v="2"/>
    <d v="1899-12-30T22:08:53"/>
    <n v="2.4140000000000001"/>
    <x v="2"/>
    <n v="103.327"/>
    <x v="2"/>
  </r>
  <r>
    <x v="2"/>
    <d v="1899-12-30T22:08:54"/>
    <n v="2.9380000000000002"/>
    <x v="2"/>
    <n v="173.476"/>
    <x v="2"/>
  </r>
  <r>
    <x v="2"/>
    <d v="1899-12-30T22:08:55"/>
    <n v="2.2309999999999999"/>
    <x v="2"/>
    <n v="128.18199999999999"/>
    <x v="2"/>
  </r>
  <r>
    <x v="2"/>
    <d v="1899-12-30T22:08:57"/>
    <n v="3.0430000000000001"/>
    <x v="2"/>
    <n v="129.87299999999999"/>
    <x v="2"/>
  </r>
  <r>
    <x v="2"/>
    <d v="1899-12-30T22:08:58"/>
    <n v="2.3839999999999999"/>
    <x v="2"/>
    <n v="107.758"/>
    <x v="2"/>
  </r>
  <r>
    <x v="2"/>
    <d v="1899-12-30T22:08:59"/>
    <n v="3.7120000000000002"/>
    <x v="2"/>
    <n v="131.75200000000001"/>
    <x v="2"/>
  </r>
  <r>
    <x v="2"/>
    <d v="1899-12-30T22:09:01"/>
    <n v="2.25"/>
    <x v="2"/>
    <n v="160.40299999999999"/>
    <x v="2"/>
  </r>
  <r>
    <x v="2"/>
    <d v="1899-12-30T22:09:04"/>
    <n v="2.379"/>
    <x v="2"/>
    <n v="232.14699999999999"/>
    <x v="2"/>
  </r>
  <r>
    <x v="2"/>
    <d v="1899-12-30T22:09:06"/>
    <n v="3.238"/>
    <x v="2"/>
    <n v="107.607"/>
    <x v="2"/>
  </r>
  <r>
    <x v="2"/>
    <d v="1899-12-30T22:09:07"/>
    <n v="2.2450000000000001"/>
    <x v="2"/>
    <n v="125.566"/>
    <x v="2"/>
  </r>
  <r>
    <x v="2"/>
    <d v="1899-12-30T22:09:08"/>
    <n v="4.0640000000000001"/>
    <x v="2"/>
    <n v="119.803"/>
    <x v="2"/>
  </r>
  <r>
    <x v="2"/>
    <d v="1899-12-30T22:09:09"/>
    <n v="2.4279999999999999"/>
    <x v="2"/>
    <n v="130.48500000000001"/>
    <x v="2"/>
  </r>
  <r>
    <x v="2"/>
    <d v="1899-12-30T22:09:10"/>
    <n v="2.2040000000000002"/>
    <x v="2"/>
    <n v="114.23"/>
    <x v="2"/>
  </r>
  <r>
    <x v="2"/>
    <d v="1899-12-30T22:09:11"/>
    <n v="3.5819999999999999"/>
    <x v="2"/>
    <n v="181.29900000000001"/>
    <x v="2"/>
  </r>
  <r>
    <x v="2"/>
    <d v="1899-12-30T22:09:12"/>
    <n v="2.89"/>
    <x v="2"/>
    <n v="149.92699999999999"/>
    <x v="2"/>
  </r>
  <r>
    <x v="2"/>
    <d v="1899-12-30T22:09:14"/>
    <n v="2.3220000000000001"/>
    <x v="2"/>
    <n v="119.854"/>
    <x v="2"/>
  </r>
  <r>
    <x v="2"/>
    <d v="1899-12-30T22:09:15"/>
    <n v="2.9580000000000002"/>
    <x v="2"/>
    <n v="121.54300000000001"/>
    <x v="2"/>
  </r>
  <r>
    <x v="2"/>
    <d v="1899-12-30T22:09:16"/>
    <n v="11.929"/>
    <x v="2"/>
    <n v="159.399"/>
    <x v="2"/>
  </r>
  <r>
    <x v="2"/>
    <d v="1899-12-30T22:09:17"/>
    <n v="2.2909999999999999"/>
    <x v="2"/>
    <n v="106.175"/>
    <x v="2"/>
  </r>
  <r>
    <x v="2"/>
    <d v="1899-12-30T22:09:18"/>
    <n v="2.3210000000000002"/>
    <x v="2"/>
    <n v="100.758"/>
    <x v="2"/>
  </r>
  <r>
    <x v="2"/>
    <d v="1899-12-30T22:09:19"/>
    <n v="2.657"/>
    <x v="2"/>
    <n v="145.74100000000001"/>
    <x v="2"/>
  </r>
  <r>
    <x v="2"/>
    <d v="1899-12-30T22:09:20"/>
    <n v="3.1339999999999999"/>
    <x v="2"/>
    <n v="140.71600000000001"/>
    <x v="2"/>
  </r>
  <r>
    <x v="2"/>
    <d v="1899-12-30T22:09:20"/>
    <n v="2.68"/>
    <x v="2"/>
    <n v="117.259"/>
    <x v="2"/>
  </r>
  <r>
    <x v="2"/>
    <d v="1899-12-30T22:09:21"/>
    <n v="3.1640000000000001"/>
    <x v="2"/>
    <n v="115.646"/>
    <x v="2"/>
  </r>
  <r>
    <x v="2"/>
    <d v="1899-12-30T22:09:22"/>
    <n v="2.3069999999999999"/>
    <x v="2"/>
    <n v="112.852"/>
    <x v="2"/>
  </r>
  <r>
    <x v="2"/>
    <d v="1899-12-30T22:09:23"/>
    <n v="2.4049999999999998"/>
    <x v="2"/>
    <n v="102.54"/>
    <x v="2"/>
  </r>
  <r>
    <x v="2"/>
    <d v="1899-12-30T22:09:24"/>
    <n v="2.6269999999999998"/>
    <x v="2"/>
    <n v="168.798"/>
    <x v="2"/>
  </r>
  <r>
    <x v="2"/>
    <d v="1899-12-30T22:09:25"/>
    <n v="2.62"/>
    <x v="2"/>
    <n v="135.71"/>
    <x v="2"/>
  </r>
  <r>
    <x v="2"/>
    <d v="1899-12-30T22:09:26"/>
    <n v="2.294"/>
    <x v="2"/>
    <n v="214.191"/>
    <x v="2"/>
  </r>
  <r>
    <x v="2"/>
    <d v="1899-12-30T22:09:27"/>
    <n v="2.601"/>
    <x v="2"/>
    <n v="163.70699999999999"/>
    <x v="2"/>
  </r>
  <r>
    <x v="2"/>
    <d v="1899-12-30T22:09:28"/>
    <n v="2.617"/>
    <x v="2"/>
    <n v="113.423"/>
    <x v="2"/>
  </r>
  <r>
    <x v="2"/>
    <d v="1899-12-30T22:09:29"/>
    <n v="2.157"/>
    <x v="2"/>
    <n v="144.57499999999999"/>
    <x v="2"/>
  </r>
  <r>
    <x v="2"/>
    <d v="1899-12-30T22:09:31"/>
    <n v="3.2719999999999998"/>
    <x v="2"/>
    <n v="284.23599999999999"/>
    <x v="2"/>
  </r>
  <r>
    <x v="2"/>
    <d v="1899-12-30T22:09:32"/>
    <n v="6.931"/>
    <x v="2"/>
    <n v="380.36200000000002"/>
    <x v="2"/>
  </r>
  <r>
    <x v="2"/>
    <d v="1899-12-30T22:09:34"/>
    <n v="28.146999999999998"/>
    <x v="2"/>
    <n v="419.56700000000001"/>
    <x v="2"/>
  </r>
  <r>
    <x v="2"/>
    <d v="1899-12-30T22:09:35"/>
    <n v="2.4049999999999998"/>
    <x v="2"/>
    <n v="222.93600000000001"/>
    <x v="2"/>
  </r>
  <r>
    <x v="2"/>
    <d v="1899-12-30T22:09:37"/>
    <n v="4.7590000000000003"/>
    <x v="2"/>
    <n v="356.89600000000002"/>
    <x v="2"/>
  </r>
  <r>
    <x v="2"/>
    <d v="1899-12-30T22:09:38"/>
    <n v="2.52"/>
    <x v="2"/>
    <n v="498.38400000000001"/>
    <x v="2"/>
  </r>
  <r>
    <x v="2"/>
    <d v="1899-12-30T22:09:39"/>
    <n v="2.3839999999999999"/>
    <x v="2"/>
    <n v="106.902"/>
    <x v="2"/>
  </r>
  <r>
    <x v="2"/>
    <d v="1899-12-30T22:09:40"/>
    <n v="2.621"/>
    <x v="2"/>
    <n v="117.21"/>
    <x v="2"/>
  </r>
  <r>
    <x v="2"/>
    <d v="1899-12-30T22:09:41"/>
    <n v="2.3959999999999999"/>
    <x v="2"/>
    <n v="115.65"/>
    <x v="2"/>
  </r>
  <r>
    <x v="2"/>
    <d v="1899-12-30T22:09:42"/>
    <n v="2.0979999999999999"/>
    <x v="2"/>
    <n v="103.21"/>
    <x v="2"/>
  </r>
  <r>
    <x v="2"/>
    <d v="1899-12-30T22:09:43"/>
    <n v="10.956"/>
    <x v="2"/>
    <n v="526.42600000000004"/>
    <x v="2"/>
  </r>
  <r>
    <x v="2"/>
    <d v="1899-12-30T22:09:44"/>
    <n v="2.2829999999999999"/>
    <x v="2"/>
    <n v="197.61699999999999"/>
    <x v="2"/>
  </r>
  <r>
    <x v="2"/>
    <d v="1899-12-30T22:09:46"/>
    <n v="3.1219999999999999"/>
    <x v="2"/>
    <n v="428.541"/>
    <x v="2"/>
  </r>
  <r>
    <x v="2"/>
    <d v="1899-12-30T22:09:47"/>
    <n v="2.2759999999999998"/>
    <x v="2"/>
    <n v="146.42400000000001"/>
    <x v="2"/>
  </r>
  <r>
    <x v="2"/>
    <d v="1899-12-30T22:09:49"/>
    <n v="2.8319999999999999"/>
    <x v="2"/>
    <n v="108.286"/>
    <x v="2"/>
  </r>
  <r>
    <x v="2"/>
    <d v="1899-12-30T22:09:51"/>
    <n v="2.9580000000000002"/>
    <x v="2"/>
    <n v="153.83000000000001"/>
    <x v="2"/>
  </r>
  <r>
    <x v="2"/>
    <d v="1899-12-30T22:09:52"/>
    <n v="2.3010000000000002"/>
    <x v="2"/>
    <n v="127.146"/>
    <x v="2"/>
  </r>
  <r>
    <x v="2"/>
    <d v="1899-12-30T22:09:53"/>
    <n v="2.5680000000000001"/>
    <x v="2"/>
    <n v="184.30500000000001"/>
    <x v="2"/>
  </r>
  <r>
    <x v="2"/>
    <d v="1899-12-30T22:09:54"/>
    <n v="2.4529999999999998"/>
    <x v="2"/>
    <n v="129.60499999999999"/>
    <x v="2"/>
  </r>
  <r>
    <x v="2"/>
    <d v="1899-12-30T22:09:56"/>
    <n v="2.5649999999999999"/>
    <x v="2"/>
    <n v="113.875"/>
    <x v="2"/>
  </r>
  <r>
    <x v="2"/>
    <d v="1899-12-30T22:09:57"/>
    <n v="2.4409999999999998"/>
    <x v="2"/>
    <n v="276.31599999999997"/>
    <x v="2"/>
  </r>
  <r>
    <x v="2"/>
    <d v="1899-12-30T22:09:58"/>
    <n v="6.5629999999999997"/>
    <x v="2"/>
    <n v="208.666"/>
    <x v="2"/>
  </r>
  <r>
    <x v="2"/>
    <d v="1899-12-30T22:09:59"/>
    <n v="2.5179999999999998"/>
    <x v="2"/>
    <n v="217.47399999999999"/>
    <x v="2"/>
  </r>
  <r>
    <x v="2"/>
    <d v="1899-12-30T22:10:01"/>
    <n v="2.5539999999999998"/>
    <x v="2"/>
    <n v="174.76300000000001"/>
    <x v="2"/>
  </r>
  <r>
    <x v="2"/>
    <d v="1899-12-30T22:10:02"/>
    <n v="3.3370000000000002"/>
    <x v="2"/>
    <n v="309.60700000000003"/>
    <x v="2"/>
  </r>
  <r>
    <x v="2"/>
    <d v="1899-12-30T22:10:03"/>
    <n v="2.4289999999999998"/>
    <x v="2"/>
    <n v="199.98699999999999"/>
    <x v="2"/>
  </r>
  <r>
    <x v="2"/>
    <d v="1899-12-30T22:10:05"/>
    <n v="2.7839999999999998"/>
    <x v="2"/>
    <n v="326.77999999999997"/>
    <x v="2"/>
  </r>
  <r>
    <x v="2"/>
    <d v="1899-12-30T22:10:06"/>
    <n v="3.7130000000000001"/>
    <x v="2"/>
    <n v="207.58600000000001"/>
    <x v="2"/>
  </r>
  <r>
    <x v="2"/>
    <d v="1899-12-30T22:10:07"/>
    <n v="2.4470000000000001"/>
    <x v="2"/>
    <n v="109.521"/>
    <x v="2"/>
  </r>
  <r>
    <x v="2"/>
    <d v="1899-12-30T22:10:08"/>
    <n v="6.274"/>
    <x v="2"/>
    <n v="326.36500000000001"/>
    <x v="2"/>
  </r>
  <r>
    <x v="2"/>
    <d v="1899-12-30T22:10:09"/>
    <n v="3.4220000000000002"/>
    <x v="2"/>
    <n v="126.226"/>
    <x v="2"/>
  </r>
  <r>
    <x v="2"/>
    <d v="1899-12-30T22:10:10"/>
    <n v="2.3849999999999998"/>
    <x v="2"/>
    <n v="113.55500000000001"/>
    <x v="2"/>
  </r>
  <r>
    <x v="2"/>
    <d v="1899-12-30T22:10:11"/>
    <n v="2.4900000000000002"/>
    <x v="2"/>
    <n v="100.804"/>
    <x v="2"/>
  </r>
  <r>
    <x v="2"/>
    <d v="1899-12-30T22:10:13"/>
    <n v="10.414999999999999"/>
    <x v="2"/>
    <n v="372.63900000000001"/>
    <x v="2"/>
  </r>
  <r>
    <x v="2"/>
    <d v="1899-12-30T22:10:14"/>
    <n v="2.4860000000000002"/>
    <x v="2"/>
    <n v="474.142"/>
    <x v="2"/>
  </r>
  <r>
    <x v="2"/>
    <d v="1899-12-30T22:10:16"/>
    <n v="3.2269999999999999"/>
    <x v="2"/>
    <n v="123.464"/>
    <x v="2"/>
  </r>
  <r>
    <x v="2"/>
    <d v="1899-12-30T22:10:17"/>
    <n v="2.3530000000000002"/>
    <x v="2"/>
    <n v="235.15100000000001"/>
    <x v="2"/>
  </r>
  <r>
    <x v="2"/>
    <d v="1899-12-30T22:10:18"/>
    <n v="2.117"/>
    <x v="2"/>
    <n v="248.518"/>
    <x v="2"/>
  </r>
  <r>
    <x v="2"/>
    <d v="1899-12-30T22:10:19"/>
    <n v="2.3210000000000002"/>
    <x v="2"/>
    <n v="174.64099999999999"/>
    <x v="2"/>
  </r>
  <r>
    <x v="2"/>
    <d v="1899-12-30T22:10:20"/>
    <n v="3.3519999999999999"/>
    <x v="2"/>
    <n v="184.42099999999999"/>
    <x v="2"/>
  </r>
  <r>
    <x v="2"/>
    <d v="1899-12-30T22:10:22"/>
    <n v="2.8050000000000002"/>
    <x v="2"/>
    <n v="205.69200000000001"/>
    <x v="2"/>
  </r>
  <r>
    <x v="2"/>
    <d v="1899-12-30T22:10:23"/>
    <n v="2.5720000000000001"/>
    <x v="2"/>
    <n v="157.108"/>
    <x v="2"/>
  </r>
  <r>
    <x v="2"/>
    <d v="1899-12-30T22:10:24"/>
    <n v="8.1530000000000005"/>
    <x v="2"/>
    <n v="171.59"/>
    <x v="2"/>
  </r>
  <r>
    <x v="2"/>
    <d v="1899-12-30T22:10:25"/>
    <n v="2.35"/>
    <x v="2"/>
    <n v="104.253"/>
    <x v="2"/>
  </r>
  <r>
    <x v="2"/>
    <d v="1899-12-30T22:10:26"/>
    <n v="3.8959999999999999"/>
    <x v="2"/>
    <n v="209.654"/>
    <x v="2"/>
  </r>
  <r>
    <x v="2"/>
    <d v="1899-12-30T22:10:28"/>
    <n v="2.8319999999999999"/>
    <x v="2"/>
    <n v="247.483"/>
    <x v="2"/>
  </r>
  <r>
    <x v="2"/>
    <d v="1899-12-30T22:10:29"/>
    <n v="2.4119999999999999"/>
    <x v="2"/>
    <n v="392.834"/>
    <x v="2"/>
  </r>
  <r>
    <x v="2"/>
    <d v="1899-12-30T22:10:31"/>
    <n v="11.853"/>
    <x v="2"/>
    <n v="580.37099999999998"/>
    <x v="2"/>
  </r>
  <r>
    <x v="2"/>
    <d v="1899-12-30T22:10:32"/>
    <n v="2.2389999999999999"/>
    <x v="2"/>
    <n v="136.292"/>
    <x v="2"/>
  </r>
  <r>
    <x v="2"/>
    <d v="1899-12-30T22:10:34"/>
    <n v="2.6509999999999998"/>
    <x v="2"/>
    <n v="134.80799999999999"/>
    <x v="2"/>
  </r>
  <r>
    <x v="2"/>
    <d v="1899-12-30T22:10:35"/>
    <n v="2.2549999999999999"/>
    <x v="2"/>
    <n v="138.916"/>
    <x v="2"/>
  </r>
  <r>
    <x v="2"/>
    <d v="1899-12-30T22:10:36"/>
    <n v="2.3660000000000001"/>
    <x v="2"/>
    <n v="137.48099999999999"/>
    <x v="2"/>
  </r>
  <r>
    <x v="2"/>
    <d v="1899-12-30T22:10:38"/>
    <n v="2.1869999999999998"/>
    <x v="2"/>
    <n v="191.48"/>
    <x v="2"/>
  </r>
  <r>
    <x v="2"/>
    <d v="1899-12-30T22:10:39"/>
    <n v="2.7480000000000002"/>
    <x v="2"/>
    <n v="116.376"/>
    <x v="2"/>
  </r>
  <r>
    <x v="2"/>
    <d v="1899-12-30T22:10:40"/>
    <n v="2.323"/>
    <x v="2"/>
    <n v="120.46"/>
    <x v="2"/>
  </r>
  <r>
    <x v="2"/>
    <d v="1899-12-30T22:10:42"/>
    <n v="2.0499999999999998"/>
    <x v="2"/>
    <n v="112.267"/>
    <x v="2"/>
  </r>
  <r>
    <x v="2"/>
    <d v="1899-12-30T22:10:43"/>
    <n v="2.4569999999999999"/>
    <x v="2"/>
    <n v="114"/>
    <x v="2"/>
  </r>
  <r>
    <x v="2"/>
    <d v="1899-12-30T22:10:44"/>
    <n v="2.5510000000000002"/>
    <x v="2"/>
    <n v="168.53700000000001"/>
    <x v="2"/>
  </r>
  <r>
    <x v="2"/>
    <d v="1899-12-30T22:10:45"/>
    <n v="2.8610000000000002"/>
    <x v="2"/>
    <n v="248.36500000000001"/>
    <x v="2"/>
  </r>
  <r>
    <x v="2"/>
    <d v="1899-12-30T22:10:46"/>
    <n v="2.41"/>
    <x v="2"/>
    <n v="193.625"/>
    <x v="2"/>
  </r>
  <r>
    <x v="2"/>
    <d v="1899-12-30T22:10:47"/>
    <n v="2.7429999999999999"/>
    <x v="2"/>
    <n v="310.77800000000002"/>
    <x v="2"/>
  </r>
  <r>
    <x v="2"/>
    <d v="1899-12-30T22:10:49"/>
    <n v="2.645"/>
    <x v="2"/>
    <n v="177.233"/>
    <x v="2"/>
  </r>
  <r>
    <x v="2"/>
    <d v="1899-12-30T22:10:51"/>
    <n v="2.37"/>
    <x v="2"/>
    <n v="158.72"/>
    <x v="2"/>
  </r>
  <r>
    <x v="2"/>
    <d v="1899-12-30T22:10:52"/>
    <n v="2.169"/>
    <x v="2"/>
    <n v="171.61600000000001"/>
    <x v="2"/>
  </r>
  <r>
    <x v="2"/>
    <d v="1899-12-30T22:10:53"/>
    <n v="13.18"/>
    <x v="2"/>
    <n v="324.30799999999999"/>
    <x v="2"/>
  </r>
  <r>
    <x v="2"/>
    <d v="1899-12-30T22:10:54"/>
    <n v="6.9779999999999998"/>
    <x v="2"/>
    <n v="135.74"/>
    <x v="2"/>
  </r>
  <r>
    <x v="2"/>
    <d v="1899-12-30T22:10:56"/>
    <n v="3.3119999999999998"/>
    <x v="2"/>
    <n v="289.70800000000003"/>
    <x v="2"/>
  </r>
  <r>
    <x v="2"/>
    <d v="1899-12-30T22:10:57"/>
    <n v="2.6539999999999999"/>
    <x v="2"/>
    <n v="177.89099999999999"/>
    <x v="2"/>
  </r>
  <r>
    <x v="2"/>
    <d v="1899-12-30T22:10:58"/>
    <n v="3.2040000000000002"/>
    <x v="2"/>
    <n v="331.86200000000002"/>
    <x v="2"/>
  </r>
  <r>
    <x v="2"/>
    <d v="1899-12-30T22:10:59"/>
    <n v="9.8000000000000007"/>
    <x v="2"/>
    <n v="135.52799999999999"/>
    <x v="2"/>
  </r>
  <r>
    <x v="2"/>
    <d v="1899-12-30T22:11:01"/>
    <n v="5.9530000000000003"/>
    <x v="2"/>
    <n v="138.804"/>
    <x v="2"/>
  </r>
  <r>
    <x v="2"/>
    <d v="1899-12-30T22:11:02"/>
    <n v="2.7589999999999999"/>
    <x v="2"/>
    <n v="262.17899999999997"/>
    <x v="2"/>
  </r>
  <r>
    <x v="2"/>
    <d v="1899-12-30T22:11:04"/>
    <n v="3.319"/>
    <x v="2"/>
    <n v="130.31299999999999"/>
    <x v="2"/>
  </r>
  <r>
    <x v="2"/>
    <d v="1899-12-30T22:11:05"/>
    <n v="2.2330000000000001"/>
    <x v="2"/>
    <n v="146.994"/>
    <x v="2"/>
  </r>
  <r>
    <x v="2"/>
    <d v="1899-12-30T22:11:06"/>
    <n v="2.6720000000000002"/>
    <x v="2"/>
    <n v="127.6"/>
    <x v="2"/>
  </r>
  <r>
    <x v="2"/>
    <d v="1899-12-30T22:11:07"/>
    <n v="7.218"/>
    <x v="2"/>
    <n v="232.499"/>
    <x v="2"/>
  </r>
  <r>
    <x v="2"/>
    <d v="1899-12-30T22:11:08"/>
    <n v="2.8260000000000001"/>
    <x v="2"/>
    <n v="127.197"/>
    <x v="2"/>
  </r>
  <r>
    <x v="2"/>
    <d v="1899-12-30T22:11:09"/>
    <n v="11.954000000000001"/>
    <x v="2"/>
    <n v="221.876"/>
    <x v="2"/>
  </r>
  <r>
    <x v="2"/>
    <d v="1899-12-30T22:11:11"/>
    <n v="2.4980000000000002"/>
    <x v="2"/>
    <n v="165.16200000000001"/>
    <x v="2"/>
  </r>
  <r>
    <x v="2"/>
    <d v="1899-12-30T22:11:12"/>
    <n v="2.101"/>
    <x v="2"/>
    <n v="114.541"/>
    <x v="2"/>
  </r>
  <r>
    <x v="2"/>
    <d v="1899-12-30T22:11:13"/>
    <n v="10.678000000000001"/>
    <x v="2"/>
    <n v="119.52"/>
    <x v="2"/>
  </r>
  <r>
    <x v="2"/>
    <d v="1899-12-30T22:11:13"/>
    <n v="2.5529999999999999"/>
    <x v="2"/>
    <n v="104.69499999999999"/>
    <x v="2"/>
  </r>
  <r>
    <x v="2"/>
    <d v="1899-12-30T22:11:14"/>
    <n v="2.5259999999999998"/>
    <x v="2"/>
    <n v="121.577"/>
    <x v="2"/>
  </r>
  <r>
    <x v="2"/>
    <d v="1899-12-30T22:11:15"/>
    <n v="2.4470000000000001"/>
    <x v="2"/>
    <n v="102.59699999999999"/>
    <x v="2"/>
  </r>
  <r>
    <x v="2"/>
    <d v="1899-12-30T22:11:16"/>
    <n v="6.8620000000000001"/>
    <x v="2"/>
    <n v="101.498"/>
    <x v="2"/>
  </r>
  <r>
    <x v="2"/>
    <d v="1899-12-30T22:11:17"/>
    <n v="2.6789999999999998"/>
    <x v="2"/>
    <n v="115.169"/>
    <x v="2"/>
  </r>
  <r>
    <x v="2"/>
    <d v="1899-12-30T22:11:19"/>
    <n v="2.5430000000000001"/>
    <x v="2"/>
    <n v="144.715"/>
    <x v="2"/>
  </r>
  <r>
    <x v="2"/>
    <d v="1899-12-30T22:11:20"/>
    <n v="2.15"/>
    <x v="2"/>
    <n v="116.908"/>
    <x v="2"/>
  </r>
  <r>
    <x v="2"/>
    <d v="1899-12-30T22:11:21"/>
    <n v="2.6059999999999999"/>
    <x v="2"/>
    <n v="173.26900000000001"/>
    <x v="2"/>
  </r>
  <r>
    <x v="2"/>
    <d v="1899-12-30T22:11:23"/>
    <n v="2.5859999999999999"/>
    <x v="2"/>
    <n v="371.96800000000002"/>
    <x v="2"/>
  </r>
  <r>
    <x v="2"/>
    <d v="1899-12-30T22:11:24"/>
    <n v="68.706999999999994"/>
    <x v="2"/>
    <n v="381.37700000000001"/>
    <x v="2"/>
  </r>
  <r>
    <x v="2"/>
    <d v="1899-12-30T22:11:25"/>
    <n v="2.504"/>
    <x v="2"/>
    <n v="145.80500000000001"/>
    <x v="2"/>
  </r>
  <r>
    <x v="2"/>
    <d v="1899-12-30T22:11:26"/>
    <n v="2.7669999999999999"/>
    <x v="2"/>
    <n v="239.904"/>
    <x v="2"/>
  </r>
  <r>
    <x v="2"/>
    <d v="1899-12-30T22:11:28"/>
    <n v="4.1529999999999996"/>
    <x v="2"/>
    <n v="150.94800000000001"/>
    <x v="2"/>
  </r>
  <r>
    <x v="2"/>
    <d v="1899-12-30T22:11:29"/>
    <n v="2.4460000000000002"/>
    <x v="2"/>
    <n v="159.83199999999999"/>
    <x v="2"/>
  </r>
  <r>
    <x v="2"/>
    <d v="1899-12-30T22:11:31"/>
    <n v="2.5009999999999999"/>
    <x v="2"/>
    <n v="185.125"/>
    <x v="2"/>
  </r>
  <r>
    <x v="2"/>
    <d v="1899-12-30T22:11:32"/>
    <n v="3.5569999999999999"/>
    <x v="2"/>
    <n v="334.10700000000003"/>
    <x v="2"/>
  </r>
  <r>
    <x v="2"/>
    <d v="1899-12-30T22:11:33"/>
    <n v="10.103999999999999"/>
    <x v="2"/>
    <n v="293.54899999999998"/>
    <x v="2"/>
  </r>
  <r>
    <x v="2"/>
    <d v="1899-12-30T22:11:35"/>
    <n v="10.141999999999999"/>
    <x v="2"/>
    <n v="245.791"/>
    <x v="2"/>
  </r>
  <r>
    <x v="2"/>
    <d v="1899-12-30T22:11:36"/>
    <n v="7.9829999999999997"/>
    <x v="2"/>
    <n v="260.137"/>
    <x v="2"/>
  </r>
  <r>
    <x v="2"/>
    <d v="1899-12-30T22:11:38"/>
    <n v="7.5659999999999998"/>
    <x v="2"/>
    <n v="464.68099999999998"/>
    <x v="2"/>
  </r>
  <r>
    <x v="2"/>
    <d v="1899-12-30T22:11:39"/>
    <n v="24.140999999999998"/>
    <x v="2"/>
    <n v="209.67699999999999"/>
    <x v="2"/>
  </r>
  <r>
    <x v="2"/>
    <d v="1899-12-30T22:11:41"/>
    <n v="72.096999999999994"/>
    <x v="2"/>
    <n v="373.69400000000002"/>
    <x v="2"/>
  </r>
  <r>
    <x v="2"/>
    <d v="1899-12-30T22:11:43"/>
    <n v="2.5169999999999999"/>
    <x v="2"/>
    <n v="169.81200000000001"/>
    <x v="2"/>
  </r>
  <r>
    <x v="2"/>
    <d v="1899-12-30T22:11:44"/>
    <n v="2.7829999999999999"/>
    <x v="2"/>
    <n v="125.928"/>
    <x v="2"/>
  </r>
  <r>
    <x v="2"/>
    <d v="1899-12-30T22:11:45"/>
    <n v="2.1070000000000002"/>
    <x v="2"/>
    <n v="115.444"/>
    <x v="2"/>
  </r>
  <r>
    <x v="2"/>
    <d v="1899-12-30T22:11:46"/>
    <n v="2.4159999999999999"/>
    <x v="2"/>
    <n v="124.34"/>
    <x v="2"/>
  </r>
  <r>
    <x v="2"/>
    <d v="1899-12-30T22:11:47"/>
    <n v="2.7490000000000001"/>
    <x v="2"/>
    <n v="196.93700000000001"/>
    <x v="2"/>
  </r>
  <r>
    <x v="2"/>
    <d v="1899-12-30T22:11:48"/>
    <n v="2.7090000000000001"/>
    <x v="2"/>
    <n v="163.67099999999999"/>
    <x v="2"/>
  </r>
  <r>
    <x v="2"/>
    <d v="1899-12-30T22:11:48"/>
    <n v="2.4540000000000002"/>
    <x v="2"/>
    <n v="105.38500000000001"/>
    <x v="2"/>
  </r>
  <r>
    <x v="2"/>
    <d v="1899-12-30T22:11:49"/>
    <n v="2.4860000000000002"/>
    <x v="2"/>
    <n v="149.785"/>
    <x v="2"/>
  </r>
  <r>
    <x v="2"/>
    <d v="1899-12-30T22:11:51"/>
    <n v="6.7320000000000002"/>
    <x v="2"/>
    <n v="246.68199999999999"/>
    <x v="2"/>
  </r>
  <r>
    <x v="2"/>
    <d v="1899-12-30T22:11:52"/>
    <n v="3.1019999999999999"/>
    <x v="2"/>
    <n v="165.23"/>
    <x v="2"/>
  </r>
  <r>
    <x v="2"/>
    <d v="1899-12-30T22:11:53"/>
    <n v="4.5149999999999997"/>
    <x v="2"/>
    <n v="349.82799999999997"/>
    <x v="2"/>
  </r>
  <r>
    <x v="2"/>
    <d v="1899-12-30T22:11:54"/>
    <n v="2.3260000000000001"/>
    <x v="2"/>
    <n v="158.523"/>
    <x v="2"/>
  </r>
  <r>
    <x v="2"/>
    <d v="1899-12-30T22:11:55"/>
    <n v="3.9409999999999998"/>
    <x v="2"/>
    <n v="207.69800000000001"/>
    <x v="2"/>
  </r>
  <r>
    <x v="2"/>
    <d v="1899-12-30T22:11:57"/>
    <n v="2.63"/>
    <x v="2"/>
    <n v="211.114"/>
    <x v="2"/>
  </r>
  <r>
    <x v="2"/>
    <d v="1899-12-30T22:11:59"/>
    <n v="2.718"/>
    <x v="2"/>
    <n v="509.21100000000001"/>
    <x v="2"/>
  </r>
  <r>
    <x v="2"/>
    <d v="1899-12-30T22:12:00"/>
    <n v="2.1739999999999999"/>
    <x v="2"/>
    <n v="146.18299999999999"/>
    <x v="2"/>
  </r>
  <r>
    <x v="2"/>
    <d v="1899-12-30T22:12:01"/>
    <n v="3.1349999999999998"/>
    <x v="2"/>
    <n v="280.39499999999998"/>
    <x v="2"/>
  </r>
  <r>
    <x v="2"/>
    <d v="1899-12-30T22:12:03"/>
    <n v="10.048999999999999"/>
    <x v="2"/>
    <n v="285.47699999999998"/>
    <x v="2"/>
  </r>
  <r>
    <x v="2"/>
    <d v="1899-12-30T22:12:05"/>
    <n v="2.6160000000000001"/>
    <x v="2"/>
    <n v="273.62900000000002"/>
    <x v="2"/>
  </r>
  <r>
    <x v="2"/>
    <d v="1899-12-30T22:12:07"/>
    <n v="26.939"/>
    <x v="2"/>
    <n v="700.25"/>
    <x v="2"/>
  </r>
  <r>
    <x v="2"/>
    <d v="1899-12-30T22:12:09"/>
    <n v="2.6539999999999999"/>
    <x v="2"/>
    <n v="259.56900000000002"/>
    <x v="2"/>
  </r>
  <r>
    <x v="2"/>
    <d v="1899-12-30T22:12:10"/>
    <n v="5.694"/>
    <x v="2"/>
    <n v="344.18"/>
    <x v="2"/>
  </r>
  <r>
    <x v="2"/>
    <d v="1899-12-30T22:12:12"/>
    <n v="3.0529999999999999"/>
    <x v="2"/>
    <n v="289.74700000000001"/>
    <x v="2"/>
  </r>
  <r>
    <x v="2"/>
    <d v="1899-12-30T22:12:13"/>
    <n v="2.496"/>
    <x v="2"/>
    <n v="195.37"/>
    <x v="2"/>
  </r>
  <r>
    <x v="2"/>
    <d v="1899-12-30T22:12:15"/>
    <n v="2.7360000000000002"/>
    <x v="2"/>
    <n v="247.15"/>
    <x v="2"/>
  </r>
  <r>
    <x v="2"/>
    <d v="1899-12-30T22:12:16"/>
    <n v="3.3559999999999999"/>
    <x v="2"/>
    <n v="150.209"/>
    <x v="2"/>
  </r>
  <r>
    <x v="2"/>
    <d v="1899-12-30T22:12:17"/>
    <n v="10.638999999999999"/>
    <x v="2"/>
    <n v="245.21600000000001"/>
    <x v="2"/>
  </r>
  <r>
    <x v="2"/>
    <d v="1899-12-30T22:12:19"/>
    <n v="2.36"/>
    <x v="2"/>
    <n v="193.4"/>
    <x v="2"/>
  </r>
  <r>
    <x v="2"/>
    <d v="1899-12-30T22:12:21"/>
    <n v="86.694000000000003"/>
    <x v="2"/>
    <n v="636.84"/>
    <x v="2"/>
  </r>
  <r>
    <x v="2"/>
    <d v="1899-12-30T22:12:26"/>
    <n v="136.56"/>
    <x v="2"/>
    <n v="3250"/>
    <x v="2"/>
  </r>
  <r>
    <x v="2"/>
    <d v="1899-12-30T22:12:27"/>
    <n v="122.893"/>
    <x v="2"/>
    <n v="732.83"/>
    <x v="2"/>
  </r>
  <r>
    <x v="2"/>
    <d v="1899-12-30T22:12:28"/>
    <n v="10.234999999999999"/>
    <x v="2"/>
    <n v="433.88099999999997"/>
    <x v="2"/>
  </r>
  <r>
    <x v="2"/>
    <d v="1899-12-30T22:12:30"/>
    <n v="5.7050000000000001"/>
    <x v="2"/>
    <n v="216.9"/>
    <x v="2"/>
  </r>
  <r>
    <x v="2"/>
    <d v="1899-12-30T22:12:31"/>
    <n v="2.173"/>
    <x v="2"/>
    <n v="138.928"/>
    <x v="2"/>
  </r>
  <r>
    <x v="2"/>
    <d v="1899-12-30T22:12:33"/>
    <n v="19.63"/>
    <x v="2"/>
    <n v="490.98"/>
    <x v="2"/>
  </r>
  <r>
    <x v="2"/>
    <d v="1899-12-30T22:12:34"/>
    <n v="2.4710000000000001"/>
    <x v="2"/>
    <n v="154.626"/>
    <x v="2"/>
  </r>
  <r>
    <x v="2"/>
    <d v="1899-12-30T22:12:35"/>
    <n v="7.859"/>
    <x v="2"/>
    <n v="202.75"/>
    <x v="2"/>
  </r>
  <r>
    <x v="2"/>
    <d v="1899-12-30T22:12:37"/>
    <n v="30.774000000000001"/>
    <x v="2"/>
    <n v="267.34300000000002"/>
    <x v="2"/>
  </r>
  <r>
    <x v="2"/>
    <d v="1899-12-30T22:12:39"/>
    <n v="2.351"/>
    <x v="2"/>
    <n v="189.154"/>
    <x v="2"/>
  </r>
  <r>
    <x v="2"/>
    <d v="1899-12-30T22:12:40"/>
    <n v="2.774"/>
    <x v="2"/>
    <n v="191.55"/>
    <x v="2"/>
  </r>
  <r>
    <x v="2"/>
    <d v="1899-12-30T22:12:41"/>
    <n v="6.2"/>
    <x v="2"/>
    <n v="197.4"/>
    <x v="2"/>
  </r>
  <r>
    <x v="2"/>
    <d v="1899-12-30T22:12:43"/>
    <n v="2.4009999999999998"/>
    <x v="2"/>
    <n v="369.31200000000001"/>
    <x v="2"/>
  </r>
  <r>
    <x v="2"/>
    <d v="1899-12-30T22:12:44"/>
    <n v="2.2130000000000001"/>
    <x v="2"/>
    <n v="142.297"/>
    <x v="2"/>
  </r>
  <r>
    <x v="2"/>
    <d v="1899-12-30T22:12:46"/>
    <n v="69.466999999999999"/>
    <x v="2"/>
    <n v="958.47"/>
    <x v="2"/>
  </r>
  <r>
    <x v="2"/>
    <d v="1899-12-30T22:12:48"/>
    <n v="85.977999999999994"/>
    <x v="2"/>
    <n v="1229"/>
    <x v="2"/>
  </r>
  <r>
    <x v="2"/>
    <d v="1899-12-30T22:12:50"/>
    <n v="2.9470000000000001"/>
    <x v="2"/>
    <n v="447.59399999999999"/>
    <x v="2"/>
  </r>
  <r>
    <x v="2"/>
    <d v="1899-12-30T22:12:51"/>
    <n v="8.1449999999999996"/>
    <x v="2"/>
    <n v="210.47900000000001"/>
    <x v="2"/>
  </r>
  <r>
    <x v="2"/>
    <d v="1899-12-30T22:12:52"/>
    <n v="2.4359999999999999"/>
    <x v="2"/>
    <n v="107.70699999999999"/>
    <x v="2"/>
  </r>
  <r>
    <x v="2"/>
    <d v="1899-12-30T22:12:53"/>
    <n v="3.0569999999999999"/>
    <x v="2"/>
    <n v="115.988"/>
    <x v="2"/>
  </r>
  <r>
    <x v="2"/>
    <d v="1899-12-30T22:12:54"/>
    <n v="2.5640000000000001"/>
    <x v="2"/>
    <n v="111.298"/>
    <x v="2"/>
  </r>
  <r>
    <x v="2"/>
    <d v="1899-12-30T22:12:54"/>
    <n v="2.5830000000000002"/>
    <x v="2"/>
    <n v="131.209"/>
    <x v="2"/>
  </r>
  <r>
    <x v="2"/>
    <d v="1899-12-30T22:12:55"/>
    <n v="2.3220000000000001"/>
    <x v="2"/>
    <n v="107.881"/>
    <x v="2"/>
  </r>
  <r>
    <x v="2"/>
    <d v="1899-12-30T22:12:56"/>
    <n v="30.856999999999999"/>
    <x v="2"/>
    <n v="206.94"/>
    <x v="2"/>
  </r>
  <r>
    <x v="2"/>
    <d v="1899-12-30T22:12:57"/>
    <n v="20.821000000000002"/>
    <x v="2"/>
    <n v="143.56700000000001"/>
    <x v="2"/>
  </r>
  <r>
    <x v="2"/>
    <d v="1899-12-30T22:12:58"/>
    <n v="4.1029999999999998"/>
    <x v="2"/>
    <n v="133.435"/>
    <x v="2"/>
  </r>
  <r>
    <x v="2"/>
    <d v="1899-12-30T22:12:59"/>
    <n v="2.5539999999999998"/>
    <x v="2"/>
    <n v="142.31299999999999"/>
    <x v="2"/>
  </r>
  <r>
    <x v="2"/>
    <d v="1899-12-30T22:13:00"/>
    <n v="2.0870000000000002"/>
    <x v="2"/>
    <n v="123.935"/>
    <x v="2"/>
  </r>
  <r>
    <x v="2"/>
    <d v="1899-12-30T22:13:01"/>
    <n v="2.4359999999999999"/>
    <x v="2"/>
    <n v="164.42099999999999"/>
    <x v="2"/>
  </r>
  <r>
    <x v="2"/>
    <d v="1899-12-30T22:13:02"/>
    <n v="6.9770000000000003"/>
    <x v="2"/>
    <n v="288.47000000000003"/>
    <x v="2"/>
  </r>
  <r>
    <x v="2"/>
    <d v="1899-12-30T22:13:04"/>
    <n v="2.74"/>
    <x v="2"/>
    <n v="249.536"/>
    <x v="2"/>
  </r>
  <r>
    <x v="2"/>
    <d v="1899-12-30T22:13:05"/>
    <n v="3.2469999999999999"/>
    <x v="2"/>
    <n v="228.37"/>
    <x v="2"/>
  </r>
  <r>
    <x v="2"/>
    <d v="1899-12-30T22:13:06"/>
    <n v="4.8849999999999998"/>
    <x v="2"/>
    <n v="330.22899999999998"/>
    <x v="2"/>
  </r>
  <r>
    <x v="2"/>
    <d v="1899-12-30T22:13:08"/>
    <n v="9.484"/>
    <x v="2"/>
    <n v="832.59"/>
    <x v="2"/>
  </r>
  <r>
    <x v="2"/>
    <d v="1899-12-30T22:13:10"/>
    <n v="3.6789999999999998"/>
    <x v="2"/>
    <n v="256.41000000000003"/>
    <x v="2"/>
  </r>
  <r>
    <x v="2"/>
    <d v="1899-12-30T22:13:12"/>
    <n v="6.226"/>
    <x v="2"/>
    <n v="373.863"/>
    <x v="2"/>
  </r>
  <r>
    <x v="2"/>
    <d v="1899-12-30T22:13:12"/>
    <n v="3.2639999999999998"/>
    <x v="2"/>
    <n v="158.81700000000001"/>
    <x v="2"/>
  </r>
  <r>
    <x v="2"/>
    <d v="1899-12-30T22:13:14"/>
    <n v="72.643000000000001"/>
    <x v="2"/>
    <n v="550.39"/>
    <x v="2"/>
  </r>
  <r>
    <x v="2"/>
    <d v="1899-12-30T22:13:16"/>
    <n v="4.2640000000000002"/>
    <x v="2"/>
    <n v="213.89400000000001"/>
    <x v="2"/>
  </r>
  <r>
    <x v="2"/>
    <d v="1899-12-30T22:13:17"/>
    <n v="2.82"/>
    <x v="2"/>
    <n v="315.94299999999998"/>
    <x v="2"/>
  </r>
  <r>
    <x v="2"/>
    <d v="1899-12-30T22:13:18"/>
    <n v="2.6059999999999999"/>
    <x v="2"/>
    <n v="165.12"/>
    <x v="2"/>
  </r>
  <r>
    <x v="2"/>
    <d v="1899-12-30T22:13:19"/>
    <n v="2.7610000000000001"/>
    <x v="2"/>
    <n v="157.75700000000001"/>
    <x v="2"/>
  </r>
  <r>
    <x v="2"/>
    <d v="1899-12-30T22:13:22"/>
    <n v="2.895"/>
    <x v="2"/>
    <n v="368.63499999999999"/>
    <x v="2"/>
  </r>
  <r>
    <x v="2"/>
    <d v="1899-12-30T22:13:23"/>
    <n v="34.404000000000003"/>
    <x v="2"/>
    <n v="419.334"/>
    <x v="2"/>
  </r>
  <r>
    <x v="2"/>
    <d v="1899-12-30T22:13:25"/>
    <n v="2.9089999999999998"/>
    <x v="2"/>
    <n v="132.56"/>
    <x v="2"/>
  </r>
  <r>
    <x v="2"/>
    <d v="1899-12-30T22:13:27"/>
    <n v="33.348999999999997"/>
    <x v="2"/>
    <n v="445.363"/>
    <x v="2"/>
  </r>
  <r>
    <x v="2"/>
    <d v="1899-12-30T22:13:28"/>
    <n v="2.8039999999999998"/>
    <x v="2"/>
    <n v="253.73099999999999"/>
    <x v="2"/>
  </r>
  <r>
    <x v="2"/>
    <d v="1899-12-30T22:13:29"/>
    <n v="5.8710000000000004"/>
    <x v="2"/>
    <n v="294.613"/>
    <x v="2"/>
  </r>
  <r>
    <x v="2"/>
    <d v="1899-12-30T22:13:30"/>
    <n v="12.423999999999999"/>
    <x v="2"/>
    <n v="296.44799999999998"/>
    <x v="2"/>
  </r>
  <r>
    <x v="2"/>
    <d v="1899-12-30T22:13:31"/>
    <n v="349.39"/>
    <x v="2"/>
    <n v="738.25900000000001"/>
    <x v="2"/>
  </r>
  <r>
    <x v="2"/>
    <d v="1899-12-30T22:13:33"/>
    <n v="3.6179999999999999"/>
    <x v="2"/>
    <n v="248.941"/>
    <x v="2"/>
  </r>
  <r>
    <x v="2"/>
    <d v="1899-12-30T22:13:42"/>
    <n v="23.056999999999999"/>
    <x v="2"/>
    <n v="469.40499999999997"/>
    <x v="2"/>
  </r>
  <r>
    <x v="2"/>
    <d v="1899-12-30T22:13:47"/>
    <n v="2.9430000000000001"/>
    <x v="2"/>
    <n v="342.70600000000002"/>
    <x v="2"/>
  </r>
  <r>
    <x v="2"/>
    <d v="1899-12-30T22:13:57"/>
    <n v="9.07"/>
    <x v="2"/>
    <n v="245.57900000000001"/>
    <x v="2"/>
  </r>
  <r>
    <x v="2"/>
    <d v="1899-12-30T22:13:58"/>
    <n v="2.5310000000000001"/>
    <x v="2"/>
    <n v="129.81700000000001"/>
    <x v="2"/>
  </r>
  <r>
    <x v="2"/>
    <d v="1899-12-30T22:13:59"/>
    <n v="2.4580000000000002"/>
    <x v="2"/>
    <n v="110.31100000000001"/>
    <x v="2"/>
  </r>
  <r>
    <x v="2"/>
    <d v="1899-12-30T22:14:00"/>
    <n v="2.9060000000000001"/>
    <x v="2"/>
    <n v="147.374"/>
    <x v="2"/>
  </r>
  <r>
    <x v="2"/>
    <d v="1899-12-30T22:14:01"/>
    <n v="2.214"/>
    <x v="2"/>
    <n v="236.62899999999999"/>
    <x v="2"/>
  </r>
  <r>
    <x v="2"/>
    <d v="1899-12-30T22:14:02"/>
    <n v="2.617"/>
    <x v="2"/>
    <n v="121.114"/>
    <x v="2"/>
  </r>
  <r>
    <x v="2"/>
    <d v="1899-12-30T22:14:03"/>
    <n v="3.0939999999999999"/>
    <x v="2"/>
    <n v="249.6"/>
    <x v="2"/>
  </r>
  <r>
    <x v="2"/>
    <d v="1899-12-30T22:14:04"/>
    <n v="5.1829999999999998"/>
    <x v="2"/>
    <n v="337.66199999999998"/>
    <x v="2"/>
  </r>
  <r>
    <x v="2"/>
    <d v="1899-12-30T22:14:05"/>
    <n v="3.5550000000000002"/>
    <x v="2"/>
    <n v="205.62799999999999"/>
    <x v="2"/>
  </r>
  <r>
    <x v="2"/>
    <d v="1899-12-30T22:14:07"/>
    <n v="2.6869999999999998"/>
    <x v="2"/>
    <n v="251.54300000000001"/>
    <x v="2"/>
  </r>
  <r>
    <x v="2"/>
    <d v="1899-12-30T22:14:08"/>
    <n v="3.0390000000000001"/>
    <x v="2"/>
    <n v="306.488"/>
    <x v="2"/>
  </r>
  <r>
    <x v="2"/>
    <d v="1899-12-30T22:14:09"/>
    <n v="3.7240000000000002"/>
    <x v="2"/>
    <n v="197.52799999999999"/>
    <x v="2"/>
  </r>
  <r>
    <x v="2"/>
    <d v="1899-12-30T22:14:10"/>
    <n v="11.491"/>
    <x v="2"/>
    <n v="199.614"/>
    <x v="2"/>
  </r>
  <r>
    <x v="2"/>
    <d v="1899-12-30T22:14:11"/>
    <n v="2.5379999999999998"/>
    <x v="2"/>
    <n v="266.358"/>
    <x v="2"/>
  </r>
  <r>
    <x v="2"/>
    <d v="1899-12-30T22:14:14"/>
    <n v="5.2690000000000001"/>
    <x v="2"/>
    <n v="547.47299999999996"/>
    <x v="2"/>
  </r>
  <r>
    <x v="2"/>
    <d v="1899-12-30T22:14:16"/>
    <n v="2.5259999999999998"/>
    <x v="2"/>
    <n v="613.61"/>
    <x v="2"/>
  </r>
  <r>
    <x v="2"/>
    <d v="1899-12-30T22:14:20"/>
    <n v="36.515999999999998"/>
    <x v="2"/>
    <n v="1376"/>
    <x v="2"/>
  </r>
  <r>
    <x v="2"/>
    <d v="1899-12-30T22:14:21"/>
    <n v="8.5359999999999996"/>
    <x v="2"/>
    <n v="199.97200000000001"/>
    <x v="2"/>
  </r>
  <r>
    <x v="2"/>
    <d v="1899-12-30T22:14:23"/>
    <n v="5.2240000000000002"/>
    <x v="2"/>
    <n v="673.18899999999996"/>
    <x v="2"/>
  </r>
  <r>
    <x v="2"/>
    <d v="1899-12-30T22:14:24"/>
    <n v="144.44800000000001"/>
    <x v="2"/>
    <n v="551.91399999999999"/>
    <x v="2"/>
  </r>
  <r>
    <x v="2"/>
    <d v="1899-12-30T22:14:26"/>
    <n v="41.155000000000001"/>
    <x v="2"/>
    <n v="413.81599999999997"/>
    <x v="2"/>
  </r>
  <r>
    <x v="2"/>
    <d v="1899-12-30T22:14:28"/>
    <n v="4.8209999999999997"/>
    <x v="2"/>
    <n v="446.983"/>
    <x v="2"/>
  </r>
  <r>
    <x v="2"/>
    <d v="1899-12-30T22:14:29"/>
    <n v="89.56"/>
    <x v="2"/>
    <n v="258.41199999999998"/>
    <x v="2"/>
  </r>
  <r>
    <x v="2"/>
    <d v="1899-12-30T22:14:30"/>
    <n v="16.966000000000001"/>
    <x v="2"/>
    <n v="191.499"/>
    <x v="2"/>
  </r>
  <r>
    <x v="2"/>
    <d v="1899-12-30T22:14:31"/>
    <n v="2.6259999999999999"/>
    <x v="2"/>
    <n v="201.345"/>
    <x v="2"/>
  </r>
  <r>
    <x v="2"/>
    <d v="1899-12-30T22:14:32"/>
    <n v="2.504"/>
    <x v="2"/>
    <n v="133.506"/>
    <x v="2"/>
  </r>
  <r>
    <x v="2"/>
    <d v="1899-12-30T22:14:33"/>
    <n v="2.4950000000000001"/>
    <x v="2"/>
    <n v="151.26300000000001"/>
    <x v="2"/>
  </r>
  <r>
    <x v="2"/>
    <d v="1899-12-30T22:14:35"/>
    <n v="197.29"/>
    <x v="2"/>
    <n v="565.77800000000002"/>
    <x v="2"/>
  </r>
  <r>
    <x v="2"/>
    <d v="1899-12-30T22:14:37"/>
    <n v="44.302999999999997"/>
    <x v="2"/>
    <n v="355.17099999999999"/>
    <x v="2"/>
  </r>
  <r>
    <x v="2"/>
    <d v="1899-12-30T22:14:38"/>
    <n v="6.0670000000000002"/>
    <x v="2"/>
    <n v="166.46100000000001"/>
    <x v="2"/>
  </r>
  <r>
    <x v="2"/>
    <d v="1899-12-30T22:14:47"/>
    <n v="7.1050000000000004"/>
    <x v="2"/>
    <n v="392.447"/>
    <x v="2"/>
  </r>
  <r>
    <x v="2"/>
    <d v="1899-12-30T22:14:49"/>
    <n v="101.824"/>
    <x v="2"/>
    <n v="463.23200000000003"/>
    <x v="2"/>
  </r>
  <r>
    <x v="2"/>
    <d v="1899-12-30T22:14:50"/>
    <n v="2.4660000000000002"/>
    <x v="2"/>
    <n v="184.666"/>
    <x v="2"/>
  </r>
  <r>
    <x v="2"/>
    <d v="1899-12-30T22:14:52"/>
    <n v="40.606999999999999"/>
    <x v="2"/>
    <n v="294.149"/>
    <x v="2"/>
  </r>
  <r>
    <x v="2"/>
    <d v="1899-12-30T22:14:55"/>
    <n v="32.44"/>
    <x v="2"/>
    <n v="447.40199999999999"/>
    <x v="2"/>
  </r>
  <r>
    <x v="2"/>
    <d v="1899-12-30T22:14:58"/>
    <n v="40.384"/>
    <x v="2"/>
    <n v="314.69799999999998"/>
    <x v="2"/>
  </r>
  <r>
    <x v="2"/>
    <d v="1899-12-30T22:14:59"/>
    <n v="2.5430000000000001"/>
    <x v="2"/>
    <n v="112.191"/>
    <x v="2"/>
  </r>
  <r>
    <x v="2"/>
    <d v="1899-12-30T22:15:00"/>
    <n v="2.492"/>
    <x v="2"/>
    <n v="149.78399999999999"/>
    <x v="2"/>
  </r>
  <r>
    <x v="2"/>
    <d v="1899-12-30T22:15:01"/>
    <n v="2.1909999999999998"/>
    <x v="2"/>
    <n v="121.496"/>
    <x v="2"/>
  </r>
  <r>
    <x v="2"/>
    <d v="1899-12-30T22:15:02"/>
    <n v="21.19"/>
    <x v="2"/>
    <n v="176.66399999999999"/>
    <x v="2"/>
  </r>
  <r>
    <x v="2"/>
    <d v="1899-12-30T22:15:02"/>
    <n v="2.323"/>
    <x v="2"/>
    <n v="150.88800000000001"/>
    <x v="2"/>
  </r>
  <r>
    <x v="2"/>
    <d v="1899-12-30T22:15:03"/>
    <n v="2.762"/>
    <x v="2"/>
    <n v="167.67"/>
    <x v="2"/>
  </r>
  <r>
    <x v="2"/>
    <d v="1899-12-30T22:15:04"/>
    <n v="2.4729999999999999"/>
    <x v="2"/>
    <n v="236.53399999999999"/>
    <x v="2"/>
  </r>
  <r>
    <x v="2"/>
    <d v="1899-12-30T22:15:05"/>
    <n v="3.86"/>
    <x v="2"/>
    <n v="116.64"/>
    <x v="2"/>
  </r>
  <r>
    <x v="2"/>
    <d v="1899-12-30T22:15:06"/>
    <n v="12.68"/>
    <x v="2"/>
    <n v="233.65600000000001"/>
    <x v="2"/>
  </r>
  <r>
    <x v="2"/>
    <d v="1899-12-30T22:15:08"/>
    <n v="2.5840000000000001"/>
    <x v="2"/>
    <n v="283.37700000000001"/>
    <x v="2"/>
  </r>
  <r>
    <x v="2"/>
    <d v="1899-12-30T22:15:09"/>
    <n v="2.5049999999999999"/>
    <x v="2"/>
    <n v="120.28700000000001"/>
    <x v="2"/>
  </r>
  <r>
    <x v="2"/>
    <d v="1899-12-30T22:15:10"/>
    <n v="33.536999999999999"/>
    <x v="2"/>
    <n v="260.63"/>
    <x v="2"/>
  </r>
  <r>
    <x v="2"/>
    <d v="1899-12-30T22:15:12"/>
    <n v="2.2730000000000001"/>
    <x v="2"/>
    <n v="140.41900000000001"/>
    <x v="2"/>
  </r>
  <r>
    <x v="2"/>
    <d v="1899-12-30T22:15:13"/>
    <n v="7.1820000000000004"/>
    <x v="2"/>
    <n v="168.93600000000001"/>
    <x v="2"/>
  </r>
  <r>
    <x v="2"/>
    <d v="1899-12-30T22:15:15"/>
    <n v="22.274000000000001"/>
    <x v="2"/>
    <n v="504.57"/>
    <x v="2"/>
  </r>
  <r>
    <x v="2"/>
    <d v="1899-12-30T22:15:17"/>
    <n v="4.0170000000000003"/>
    <x v="2"/>
    <n v="274.24799999999999"/>
    <x v="2"/>
  </r>
  <r>
    <x v="2"/>
    <d v="1899-12-30T22:15:18"/>
    <n v="2.0840000000000001"/>
    <x v="2"/>
    <n v="423.97300000000001"/>
    <x v="2"/>
  </r>
  <r>
    <x v="2"/>
    <d v="1899-12-30T22:15:21"/>
    <n v="9.4640000000000004"/>
    <x v="2"/>
    <n v="375.23200000000003"/>
    <x v="2"/>
  </r>
  <r>
    <x v="2"/>
    <d v="1899-12-30T22:15:23"/>
    <n v="5.6950000000000003"/>
    <x v="2"/>
    <n v="370.77300000000002"/>
    <x v="2"/>
  </r>
  <r>
    <x v="2"/>
    <d v="1899-12-30T22:15:24"/>
    <n v="2.6930000000000001"/>
    <x v="2"/>
    <n v="153.44300000000001"/>
    <x v="2"/>
  </r>
  <r>
    <x v="2"/>
    <d v="1899-12-30T22:15:25"/>
    <n v="106.26"/>
    <x v="2"/>
    <n v="374.34"/>
    <x v="2"/>
  </r>
  <r>
    <x v="2"/>
    <d v="1899-12-30T22:15:26"/>
    <n v="2.4769999999999999"/>
    <x v="2"/>
    <n v="159.322"/>
    <x v="2"/>
  </r>
  <r>
    <x v="2"/>
    <d v="1899-12-30T22:15:28"/>
    <n v="6.4260000000000002"/>
    <x v="2"/>
    <n v="414.58600000000001"/>
    <x v="2"/>
  </r>
  <r>
    <x v="2"/>
    <d v="1899-12-30T22:15:29"/>
    <n v="6.0620000000000003"/>
    <x v="2"/>
    <n v="290.62299999999999"/>
    <x v="2"/>
  </r>
  <r>
    <x v="2"/>
    <d v="1899-12-30T22:15:31"/>
    <n v="4.1059999999999999"/>
    <x v="2"/>
    <n v="147.37799999999999"/>
    <x v="2"/>
  </r>
  <r>
    <x v="2"/>
    <d v="1899-12-30T22:15:31"/>
    <n v="2.5659999999999998"/>
    <x v="2"/>
    <n v="146.89400000000001"/>
    <x v="2"/>
  </r>
  <r>
    <x v="2"/>
    <d v="1899-12-30T22:15:33"/>
    <n v="3.1139999999999999"/>
    <x v="2"/>
    <n v="187.21299999999999"/>
    <x v="2"/>
  </r>
  <r>
    <x v="2"/>
    <d v="1899-12-30T22:15:34"/>
    <n v="2.81"/>
    <x v="2"/>
    <n v="188.166"/>
    <x v="2"/>
  </r>
  <r>
    <x v="2"/>
    <d v="1899-12-30T22:15:35"/>
    <n v="2.1739999999999999"/>
    <x v="2"/>
    <n v="120.22"/>
    <x v="2"/>
  </r>
  <r>
    <x v="2"/>
    <d v="1899-12-30T22:15:35"/>
    <n v="6.2880000000000003"/>
    <x v="2"/>
    <n v="200.32499999999999"/>
    <x v="2"/>
  </r>
  <r>
    <x v="2"/>
    <d v="1899-12-30T22:15:37"/>
    <n v="17.045999999999999"/>
    <x v="2"/>
    <n v="325.53500000000003"/>
    <x v="2"/>
  </r>
  <r>
    <x v="2"/>
    <d v="1899-12-30T22:15:38"/>
    <n v="2.778"/>
    <x v="2"/>
    <n v="398.767"/>
    <x v="2"/>
  </r>
  <r>
    <x v="2"/>
    <d v="1899-12-30T22:15:40"/>
    <n v="201.876"/>
    <x v="2"/>
    <n v="663.53099999999995"/>
    <x v="2"/>
  </r>
  <r>
    <x v="2"/>
    <d v="1899-12-30T22:15:41"/>
    <n v="3.6749999999999998"/>
    <x v="2"/>
    <n v="229.73"/>
    <x v="2"/>
  </r>
  <r>
    <x v="2"/>
    <d v="1899-12-30T22:15:42"/>
    <n v="4.0039999999999996"/>
    <x v="2"/>
    <n v="384.21"/>
    <x v="2"/>
  </r>
  <r>
    <x v="2"/>
    <d v="1899-12-30T22:15:44"/>
    <n v="2.2029999999999998"/>
    <x v="2"/>
    <n v="221.54"/>
    <x v="2"/>
  </r>
  <r>
    <x v="2"/>
    <d v="1899-12-30T22:15:46"/>
    <n v="6.0369999999999999"/>
    <x v="2"/>
    <n v="428.99099999999999"/>
    <x v="2"/>
  </r>
  <r>
    <x v="2"/>
    <d v="1899-12-30T22:15:47"/>
    <n v="9.2119999999999997"/>
    <x v="2"/>
    <n v="273.56200000000001"/>
    <x v="2"/>
  </r>
  <r>
    <x v="2"/>
    <d v="1899-12-30T22:15:48"/>
    <n v="2.6629999999999998"/>
    <x v="2"/>
    <n v="189.80500000000001"/>
    <x v="2"/>
  </r>
  <r>
    <x v="2"/>
    <d v="1899-12-30T22:15:50"/>
    <n v="2.3540000000000001"/>
    <x v="2"/>
    <n v="188.11500000000001"/>
    <x v="2"/>
  </r>
  <r>
    <x v="2"/>
    <d v="1899-12-30T22:15:51"/>
    <n v="19.552"/>
    <x v="2"/>
    <n v="315.50799999999998"/>
    <x v="2"/>
  </r>
  <r>
    <x v="2"/>
    <d v="1899-12-30T22:15:53"/>
    <n v="8.0820000000000007"/>
    <x v="2"/>
    <n v="369.34899999999999"/>
    <x v="2"/>
  </r>
  <r>
    <x v="2"/>
    <d v="1899-12-30T22:15:54"/>
    <n v="2.8849999999999998"/>
    <x v="2"/>
    <n v="210.56"/>
    <x v="2"/>
  </r>
  <r>
    <x v="2"/>
    <d v="1899-12-30T22:15:55"/>
    <n v="4.8970000000000002"/>
    <x v="2"/>
    <n v="149.63499999999999"/>
    <x v="2"/>
  </r>
  <r>
    <x v="2"/>
    <d v="1899-12-30T22:15:56"/>
    <n v="3.4889999999999999"/>
    <x v="2"/>
    <n v="379.82100000000003"/>
    <x v="2"/>
  </r>
  <r>
    <x v="2"/>
    <d v="1899-12-30T22:15:57"/>
    <n v="2.7330000000000001"/>
    <x v="2"/>
    <n v="159.655"/>
    <x v="2"/>
  </r>
  <r>
    <x v="2"/>
    <d v="1899-12-30T22:15:59"/>
    <n v="3.88"/>
    <x v="2"/>
    <n v="559.827"/>
    <x v="2"/>
  </r>
  <r>
    <x v="2"/>
    <d v="1899-12-30T22:16:00"/>
    <n v="26.65"/>
    <x v="2"/>
    <n v="539.87300000000005"/>
    <x v="2"/>
  </r>
  <r>
    <x v="2"/>
    <d v="1899-12-30T22:16:02"/>
    <n v="14.515000000000001"/>
    <x v="2"/>
    <n v="241.874"/>
    <x v="2"/>
  </r>
  <r>
    <x v="2"/>
    <d v="1899-12-30T22:16:03"/>
    <n v="4.6429999999999998"/>
    <x v="2"/>
    <n v="159.9"/>
    <x v="2"/>
  </r>
  <r>
    <x v="2"/>
    <d v="1899-12-30T22:16:04"/>
    <n v="2.593"/>
    <x v="2"/>
    <n v="102.7"/>
    <x v="2"/>
  </r>
  <r>
    <x v="2"/>
    <d v="1899-12-30T22:16:06"/>
    <n v="2.57"/>
    <x v="2"/>
    <n v="164.44499999999999"/>
    <x v="2"/>
  </r>
  <r>
    <x v="2"/>
    <d v="1899-12-30T22:16:07"/>
    <n v="2.5979999999999999"/>
    <x v="2"/>
    <n v="117.63"/>
    <x v="2"/>
  </r>
  <r>
    <x v="2"/>
    <d v="1899-12-30T22:16:07"/>
    <n v="2.3180000000000001"/>
    <x v="2"/>
    <n v="105.1"/>
    <x v="2"/>
  </r>
  <r>
    <x v="2"/>
    <d v="1899-12-30T22:16:08"/>
    <n v="5.8949999999999996"/>
    <x v="2"/>
    <n v="156.376"/>
    <x v="2"/>
  </r>
  <r>
    <x v="2"/>
    <d v="1899-12-30T22:16:09"/>
    <n v="6.6479999999999997"/>
    <x v="2"/>
    <n v="189.352"/>
    <x v="2"/>
  </r>
  <r>
    <x v="2"/>
    <d v="1899-12-30T22:16:11"/>
    <n v="16.588999999999999"/>
    <x v="2"/>
    <n v="261.93599999999998"/>
    <x v="2"/>
  </r>
  <r>
    <x v="2"/>
    <d v="1899-12-30T22:16:12"/>
    <n v="3.8940000000000001"/>
    <x v="2"/>
    <n v="153.59"/>
    <x v="2"/>
  </r>
  <r>
    <x v="2"/>
    <d v="1899-12-30T22:16:13"/>
    <n v="2.6749999999999998"/>
    <x v="2"/>
    <n v="106.37"/>
    <x v="2"/>
  </r>
  <r>
    <x v="2"/>
    <d v="1899-12-30T22:16:14"/>
    <n v="10.31"/>
    <x v="2"/>
    <n v="312.56200000000001"/>
    <x v="2"/>
  </r>
  <r>
    <x v="2"/>
    <d v="1899-12-30T22:16:15"/>
    <n v="3.06"/>
    <x v="2"/>
    <n v="160.68"/>
    <x v="2"/>
  </r>
  <r>
    <x v="2"/>
    <d v="1899-12-30T22:16:16"/>
    <n v="2.335"/>
    <x v="2"/>
    <n v="118.896"/>
    <x v="2"/>
  </r>
  <r>
    <x v="2"/>
    <d v="1899-12-30T22:16:17"/>
    <n v="2.4060000000000001"/>
    <x v="2"/>
    <n v="101.91"/>
    <x v="2"/>
  </r>
  <r>
    <x v="2"/>
    <d v="1899-12-30T22:16:18"/>
    <n v="2.2829999999999999"/>
    <x v="2"/>
    <n v="106.17400000000001"/>
    <x v="2"/>
  </r>
  <r>
    <x v="2"/>
    <d v="1899-12-30T22:16:20"/>
    <n v="2.2570000000000001"/>
    <x v="2"/>
    <n v="111.747"/>
    <x v="2"/>
  </r>
  <r>
    <x v="2"/>
    <d v="1899-12-30T22:16:20"/>
    <n v="2.7250000000000001"/>
    <x v="2"/>
    <n v="113.19199999999999"/>
    <x v="2"/>
  </r>
  <r>
    <x v="2"/>
    <d v="1899-12-30T22:16:21"/>
    <n v="2.6890000000000001"/>
    <x v="2"/>
    <n v="110.413"/>
    <x v="2"/>
  </r>
  <r>
    <x v="2"/>
    <d v="1899-12-30T22:16:22"/>
    <n v="2.347"/>
    <x v="2"/>
    <n v="140.46799999999999"/>
    <x v="2"/>
  </r>
  <r>
    <x v="2"/>
    <d v="1899-12-30T22:16:23"/>
    <n v="2.5939999999999999"/>
    <x v="2"/>
    <n v="113.535"/>
    <x v="2"/>
  </r>
  <r>
    <x v="2"/>
    <d v="1899-12-30T22:16:24"/>
    <n v="2.4"/>
    <x v="2"/>
    <n v="163.4"/>
    <x v="2"/>
  </r>
  <r>
    <x v="2"/>
    <d v="1899-12-30T22:16:25"/>
    <n v="2.5299999999999998"/>
    <x v="2"/>
    <n v="103.843"/>
    <x v="2"/>
  </r>
  <r>
    <x v="2"/>
    <d v="1899-12-30T22:16:26"/>
    <n v="2.6539999999999999"/>
    <x v="2"/>
    <n v="122.488"/>
    <x v="2"/>
  </r>
  <r>
    <x v="2"/>
    <d v="1899-12-30T22:16:27"/>
    <n v="2.835"/>
    <x v="2"/>
    <n v="111.154"/>
    <x v="2"/>
  </r>
  <r>
    <x v="2"/>
    <d v="1899-12-30T22:16:29"/>
    <n v="2.3860000000000001"/>
    <x v="2"/>
    <n v="104.477"/>
    <x v="2"/>
  </r>
  <r>
    <x v="2"/>
    <d v="1899-12-30T22:16:30"/>
    <n v="2.34"/>
    <x v="2"/>
    <n v="137.78"/>
    <x v="2"/>
  </r>
  <r>
    <x v="2"/>
    <d v="1899-12-30T22:16:31"/>
    <n v="2.3929999999999998"/>
    <x v="2"/>
    <n v="157.47900000000001"/>
    <x v="2"/>
  </r>
  <r>
    <x v="2"/>
    <d v="1899-12-30T22:16:32"/>
    <n v="2.3370000000000002"/>
    <x v="2"/>
    <n v="100.97"/>
    <x v="2"/>
  </r>
  <r>
    <x v="2"/>
    <d v="1899-12-30T22:16:33"/>
    <n v="2.488"/>
    <x v="2"/>
    <n v="133.274"/>
    <x v="2"/>
  </r>
  <r>
    <x v="2"/>
    <d v="1899-12-30T22:16:34"/>
    <n v="6.2089999999999996"/>
    <x v="2"/>
    <n v="205.148"/>
    <x v="2"/>
  </r>
  <r>
    <x v="2"/>
    <d v="1899-12-30T22:16:35"/>
    <n v="4.8390000000000004"/>
    <x v="2"/>
    <n v="314.50200000000001"/>
    <x v="2"/>
  </r>
  <r>
    <x v="2"/>
    <d v="1899-12-30T22:16:37"/>
    <n v="3.2360000000000002"/>
    <x v="2"/>
    <n v="167.77600000000001"/>
    <x v="2"/>
  </r>
  <r>
    <x v="2"/>
    <d v="1899-12-30T22:16:39"/>
    <n v="3.5070000000000001"/>
    <x v="2"/>
    <n v="766.59400000000005"/>
    <x v="2"/>
  </r>
  <r>
    <x v="2"/>
    <d v="1899-12-30T22:16:40"/>
    <n v="98.715999999999994"/>
    <x v="2"/>
    <n v="191.76599999999999"/>
    <x v="2"/>
  </r>
  <r>
    <x v="2"/>
    <d v="1899-12-30T22:16:41"/>
    <n v="5.6539999999999999"/>
    <x v="2"/>
    <n v="232.86"/>
    <x v="2"/>
  </r>
  <r>
    <x v="2"/>
    <d v="1899-12-30T22:16:43"/>
    <n v="15.87"/>
    <x v="2"/>
    <n v="342.779"/>
    <x v="2"/>
  </r>
  <r>
    <x v="2"/>
    <d v="1899-12-30T22:16:44"/>
    <n v="3.032"/>
    <x v="2"/>
    <n v="206.21"/>
    <x v="2"/>
  </r>
  <r>
    <x v="2"/>
    <d v="1899-12-30T22:16:45"/>
    <n v="8.0429999999999993"/>
    <x v="2"/>
    <n v="194.68600000000001"/>
    <x v="2"/>
  </r>
  <r>
    <x v="2"/>
    <d v="1899-12-30T22:16:46"/>
    <n v="7.4989999999999997"/>
    <x v="2"/>
    <n v="125.639"/>
    <x v="2"/>
  </r>
  <r>
    <x v="2"/>
    <d v="1899-12-30T22:16:47"/>
    <n v="2.4350000000000001"/>
    <x v="2"/>
    <n v="203.17099999999999"/>
    <x v="2"/>
  </r>
  <r>
    <x v="2"/>
    <d v="1899-12-30T22:16:48"/>
    <n v="2.25"/>
    <x v="2"/>
    <n v="315.58699999999999"/>
    <x v="2"/>
  </r>
  <r>
    <x v="2"/>
    <d v="1899-12-30T22:16:49"/>
    <n v="2.7090000000000001"/>
    <x v="2"/>
    <n v="219.13"/>
    <x v="2"/>
  </r>
  <r>
    <x v="2"/>
    <d v="1899-12-30T22:16:50"/>
    <n v="3.5710000000000002"/>
    <x v="2"/>
    <n v="230.93899999999999"/>
    <x v="2"/>
  </r>
  <r>
    <x v="2"/>
    <d v="1899-12-30T22:16:51"/>
    <n v="12.635999999999999"/>
    <x v="2"/>
    <n v="295.36099999999999"/>
    <x v="2"/>
  </r>
  <r>
    <x v="2"/>
    <d v="1899-12-30T22:16:54"/>
    <n v="2.7370000000000001"/>
    <x v="2"/>
    <n v="227.56200000000001"/>
    <x v="2"/>
  </r>
  <r>
    <x v="2"/>
    <d v="1899-12-30T22:16:55"/>
    <n v="12.475"/>
    <x v="2"/>
    <n v="210.90799999999999"/>
    <x v="2"/>
  </r>
  <r>
    <x v="2"/>
    <d v="1899-12-30T22:16:56"/>
    <n v="2.7250000000000001"/>
    <x v="2"/>
    <n v="113.19799999999999"/>
    <x v="2"/>
  </r>
  <r>
    <x v="2"/>
    <d v="1899-12-30T22:16:57"/>
    <n v="4.077"/>
    <x v="2"/>
    <n v="180.51400000000001"/>
    <x v="2"/>
  </r>
  <r>
    <x v="2"/>
    <d v="1899-12-30T22:16:58"/>
    <n v="2.609"/>
    <x v="2"/>
    <n v="216.97900000000001"/>
    <x v="2"/>
  </r>
  <r>
    <x v="2"/>
    <d v="1899-12-30T22:16:59"/>
    <n v="2.839"/>
    <x v="2"/>
    <n v="281.88"/>
    <x v="2"/>
  </r>
  <r>
    <x v="2"/>
    <d v="1899-12-30T22:17:00"/>
    <n v="2.8039999999999998"/>
    <x v="2"/>
    <n v="139.80799999999999"/>
    <x v="2"/>
  </r>
  <r>
    <x v="2"/>
    <d v="1899-12-30T22:17:01"/>
    <n v="13.365"/>
    <x v="2"/>
    <n v="214.37200000000001"/>
    <x v="2"/>
  </r>
  <r>
    <x v="2"/>
    <d v="1899-12-30T22:17:02"/>
    <n v="16.484999999999999"/>
    <x v="2"/>
    <n v="291.99700000000001"/>
    <x v="2"/>
  </r>
  <r>
    <x v="2"/>
    <d v="1899-12-30T22:17:04"/>
    <n v="2.3660000000000001"/>
    <x v="2"/>
    <n v="118.842"/>
    <x v="2"/>
  </r>
  <r>
    <x v="2"/>
    <d v="1899-12-30T22:17:05"/>
    <n v="2.3660000000000001"/>
    <x v="2"/>
    <n v="276.94400000000002"/>
    <x v="2"/>
  </r>
  <r>
    <x v="2"/>
    <d v="1899-12-30T22:17:06"/>
    <n v="2.5499999999999998"/>
    <x v="2"/>
    <n v="142.91399999999999"/>
    <x v="2"/>
  </r>
  <r>
    <x v="2"/>
    <d v="1899-12-30T22:17:07"/>
    <n v="2.407"/>
    <x v="2"/>
    <n v="103.223"/>
    <x v="2"/>
  </r>
  <r>
    <x v="2"/>
    <d v="1899-12-30T22:17:08"/>
    <n v="2.5169999999999999"/>
    <x v="2"/>
    <n v="121.468"/>
    <x v="2"/>
  </r>
  <r>
    <x v="2"/>
    <d v="1899-12-30T22:17:09"/>
    <n v="2.2679999999999998"/>
    <x v="2"/>
    <n v="198.51"/>
    <x v="2"/>
  </r>
  <r>
    <x v="2"/>
    <d v="1899-12-30T22:17:10"/>
    <n v="7.3390000000000004"/>
    <x v="2"/>
    <n v="336.65499999999997"/>
    <x v="2"/>
  </r>
  <r>
    <x v="2"/>
    <d v="1899-12-30T22:17:11"/>
    <n v="15.423999999999999"/>
    <x v="2"/>
    <n v="378.27"/>
    <x v="2"/>
  </r>
  <r>
    <x v="2"/>
    <d v="1899-12-30T22:17:12"/>
    <n v="3.8319999999999999"/>
    <x v="2"/>
    <n v="113.98399999999999"/>
    <x v="2"/>
  </r>
  <r>
    <x v="2"/>
    <d v="1899-12-30T22:17:13"/>
    <n v="2.3109999999999999"/>
    <x v="2"/>
    <n v="125.98"/>
    <x v="2"/>
  </r>
  <r>
    <x v="2"/>
    <d v="1899-12-30T22:17:14"/>
    <n v="2.2999999999999998"/>
    <x v="2"/>
    <n v="103.795"/>
    <x v="2"/>
  </r>
  <r>
    <x v="2"/>
    <d v="1899-12-30T22:17:15"/>
    <n v="5.5090000000000003"/>
    <x v="2"/>
    <n v="261.30700000000002"/>
    <x v="2"/>
  </r>
  <r>
    <x v="2"/>
    <d v="1899-12-30T22:17:16"/>
    <n v="2.8460000000000001"/>
    <x v="2"/>
    <n v="131.916"/>
    <x v="2"/>
  </r>
  <r>
    <x v="2"/>
    <d v="1899-12-30T22:17:18"/>
    <n v="4.4370000000000003"/>
    <x v="2"/>
    <n v="148.21600000000001"/>
    <x v="2"/>
  </r>
  <r>
    <x v="2"/>
    <d v="1899-12-30T22:17:19"/>
    <n v="2.8969999999999998"/>
    <x v="2"/>
    <n v="159.16999999999999"/>
    <x v="2"/>
  </r>
  <r>
    <x v="2"/>
    <d v="1899-12-30T22:17:20"/>
    <n v="4.9160000000000004"/>
    <x v="2"/>
    <n v="138.739"/>
    <x v="2"/>
  </r>
  <r>
    <x v="2"/>
    <d v="1899-12-30T22:17:21"/>
    <n v="7.2060000000000004"/>
    <x v="2"/>
    <n v="197.369"/>
    <x v="2"/>
  </r>
  <r>
    <x v="2"/>
    <d v="1899-12-30T22:17:22"/>
    <n v="2.4049999999999998"/>
    <x v="2"/>
    <n v="144.14099999999999"/>
    <x v="2"/>
  </r>
  <r>
    <x v="2"/>
    <d v="1899-12-30T22:17:23"/>
    <n v="4.6900000000000004"/>
    <x v="2"/>
    <n v="237.202"/>
    <x v="2"/>
  </r>
  <r>
    <x v="2"/>
    <d v="1899-12-30T22:17:25"/>
    <n v="2.617"/>
    <x v="2"/>
    <n v="263.96699999999998"/>
    <x v="2"/>
  </r>
  <r>
    <x v="2"/>
    <d v="1899-12-30T22:17:26"/>
    <n v="3.931"/>
    <x v="2"/>
    <n v="225.12"/>
    <x v="2"/>
  </r>
  <r>
    <x v="2"/>
    <d v="1899-12-30T22:17:27"/>
    <n v="3.3450000000000002"/>
    <x v="2"/>
    <n v="290.54199999999997"/>
    <x v="2"/>
  </r>
  <r>
    <x v="2"/>
    <d v="1899-12-30T22:17:29"/>
    <n v="2.5430000000000001"/>
    <x v="2"/>
    <n v="430.202"/>
    <x v="2"/>
  </r>
  <r>
    <x v="2"/>
    <d v="1899-12-30T22:17:30"/>
    <n v="3.5459999999999998"/>
    <x v="2"/>
    <n v="123.20099999999999"/>
    <x v="2"/>
  </r>
  <r>
    <x v="2"/>
    <d v="1899-12-30T22:17:31"/>
    <n v="2.4729999999999999"/>
    <x v="2"/>
    <n v="128.49700000000001"/>
    <x v="2"/>
  </r>
  <r>
    <x v="2"/>
    <d v="1899-12-30T22:17:32"/>
    <n v="4.2850000000000001"/>
    <x v="2"/>
    <n v="158.34200000000001"/>
    <x v="2"/>
  </r>
  <r>
    <x v="2"/>
    <d v="1899-12-30T22:17:34"/>
    <n v="6.1180000000000003"/>
    <x v="2"/>
    <n v="490.77100000000002"/>
    <x v="2"/>
  </r>
  <r>
    <x v="2"/>
    <d v="1899-12-30T22:17:35"/>
    <n v="2.6080000000000001"/>
    <x v="2"/>
    <n v="188.45699999999999"/>
    <x v="2"/>
  </r>
  <r>
    <x v="2"/>
    <d v="1899-12-30T22:17:36"/>
    <n v="3.1259999999999999"/>
    <x v="2"/>
    <n v="182.31"/>
    <x v="2"/>
  </r>
  <r>
    <x v="2"/>
    <d v="1899-12-30T22:17:37"/>
    <n v="4.9870000000000001"/>
    <x v="2"/>
    <n v="137.76499999999999"/>
    <x v="2"/>
  </r>
  <r>
    <x v="2"/>
    <d v="1899-12-30T22:17:39"/>
    <n v="3.1930000000000001"/>
    <x v="2"/>
    <n v="550.34400000000005"/>
    <x v="2"/>
  </r>
  <r>
    <x v="2"/>
    <d v="1899-12-30T22:17:40"/>
    <n v="2.5939999999999999"/>
    <x v="2"/>
    <n v="220.15700000000001"/>
    <x v="2"/>
  </r>
  <r>
    <x v="2"/>
    <d v="1899-12-30T22:17:41"/>
    <n v="5.64"/>
    <x v="2"/>
    <n v="172.53100000000001"/>
    <x v="2"/>
  </r>
  <r>
    <x v="2"/>
    <d v="1899-12-30T22:17:42"/>
    <n v="28.466999999999999"/>
    <x v="2"/>
    <n v="328"/>
    <x v="2"/>
  </r>
  <r>
    <x v="2"/>
    <d v="1899-12-30T22:17:44"/>
    <n v="22.419"/>
    <x v="2"/>
    <n v="223.38"/>
    <x v="2"/>
  </r>
  <r>
    <x v="2"/>
    <d v="1899-12-30T22:17:45"/>
    <n v="6.5039999999999996"/>
    <x v="2"/>
    <n v="173.48599999999999"/>
    <x v="2"/>
  </r>
  <r>
    <x v="2"/>
    <d v="1899-12-30T22:17:46"/>
    <n v="2.419"/>
    <x v="2"/>
    <n v="156.86199999999999"/>
    <x v="2"/>
  </r>
  <r>
    <x v="2"/>
    <d v="1899-12-30T22:17:47"/>
    <n v="4.3280000000000003"/>
    <x v="2"/>
    <n v="153.71"/>
    <x v="2"/>
  </r>
  <r>
    <x v="2"/>
    <d v="1899-12-30T22:17:48"/>
    <n v="6.9390000000000001"/>
    <x v="2"/>
    <n v="183.78700000000001"/>
    <x v="2"/>
  </r>
  <r>
    <x v="2"/>
    <d v="1899-12-30T22:17:50"/>
    <n v="2.927"/>
    <x v="2"/>
    <n v="186.24299999999999"/>
    <x v="2"/>
  </r>
  <r>
    <x v="2"/>
    <d v="1899-12-30T22:17:51"/>
    <n v="2.4740000000000002"/>
    <x v="2"/>
    <n v="224.38800000000001"/>
    <x v="2"/>
  </r>
  <r>
    <x v="2"/>
    <d v="1899-12-30T22:17:52"/>
    <n v="2.4009999999999998"/>
    <x v="2"/>
    <n v="192.21199999999999"/>
    <x v="2"/>
  </r>
  <r>
    <x v="2"/>
    <d v="1899-12-30T22:17:53"/>
    <n v="4.5510000000000002"/>
    <x v="2"/>
    <n v="226.93100000000001"/>
    <x v="2"/>
  </r>
  <r>
    <x v="2"/>
    <d v="1899-12-30T22:17:56"/>
    <n v="106.46"/>
    <x v="2"/>
    <n v="400.75700000000001"/>
    <x v="2"/>
  </r>
  <r>
    <x v="2"/>
    <d v="1899-12-30T22:17:57"/>
    <n v="2.2000000000000002"/>
    <x v="2"/>
    <n v="124.744"/>
    <x v="2"/>
  </r>
  <r>
    <x v="2"/>
    <d v="1899-12-30T22:17:58"/>
    <n v="35.973999999999997"/>
    <x v="2"/>
    <n v="200.833"/>
    <x v="2"/>
  </r>
  <r>
    <x v="2"/>
    <d v="1899-12-30T22:17:59"/>
    <n v="2.5339999999999998"/>
    <x v="2"/>
    <n v="247.89099999999999"/>
    <x v="2"/>
  </r>
  <r>
    <x v="2"/>
    <d v="1899-12-30T22:18:01"/>
    <n v="24.036000000000001"/>
    <x v="2"/>
    <n v="181.14500000000001"/>
    <x v="2"/>
  </r>
  <r>
    <x v="2"/>
    <d v="1899-12-30T22:18:02"/>
    <n v="2.4820000000000002"/>
    <x v="2"/>
    <n v="169.61199999999999"/>
    <x v="2"/>
  </r>
  <r>
    <x v="2"/>
    <d v="1899-12-30T22:18:04"/>
    <n v="2.343"/>
    <x v="2"/>
    <n v="272.66500000000002"/>
    <x v="2"/>
  </r>
  <r>
    <x v="2"/>
    <d v="1899-12-30T22:18:05"/>
    <n v="2.887"/>
    <x v="2"/>
    <n v="108.913"/>
    <x v="2"/>
  </r>
  <r>
    <x v="2"/>
    <d v="1899-12-30T22:18:06"/>
    <n v="2.9239999999999999"/>
    <x v="2"/>
    <n v="143.89599999999999"/>
    <x v="2"/>
  </r>
  <r>
    <x v="2"/>
    <d v="1899-12-30T22:18:07"/>
    <n v="3.202"/>
    <x v="2"/>
    <n v="158.93199999999999"/>
    <x v="2"/>
  </r>
  <r>
    <x v="2"/>
    <d v="1899-12-30T22:18:08"/>
    <n v="3.0840000000000001"/>
    <x v="2"/>
    <n v="147.92099999999999"/>
    <x v="2"/>
  </r>
  <r>
    <x v="2"/>
    <d v="1899-12-30T22:18:10"/>
    <n v="2.9340000000000002"/>
    <x v="2"/>
    <n v="119.694"/>
    <x v="2"/>
  </r>
  <r>
    <x v="2"/>
    <d v="1899-12-30T22:18:11"/>
    <n v="2.9540000000000002"/>
    <x v="2"/>
    <n v="130.28899999999999"/>
    <x v="2"/>
  </r>
  <r>
    <x v="2"/>
    <d v="1899-12-30T22:18:12"/>
    <n v="4.625"/>
    <x v="2"/>
    <n v="156.286"/>
    <x v="2"/>
  </r>
  <r>
    <x v="2"/>
    <d v="1899-12-30T22:18:12"/>
    <n v="2.7330000000000001"/>
    <x v="2"/>
    <n v="167.839"/>
    <x v="2"/>
  </r>
  <r>
    <x v="2"/>
    <d v="1899-12-30T22:18:13"/>
    <n v="2.4729999999999999"/>
    <x v="2"/>
    <n v="141.51900000000001"/>
    <x v="2"/>
  </r>
  <r>
    <x v="2"/>
    <d v="1899-12-30T22:18:14"/>
    <n v="2.5139999999999998"/>
    <x v="2"/>
    <n v="128.489"/>
    <x v="2"/>
  </r>
  <r>
    <x v="2"/>
    <d v="1899-12-30T22:18:15"/>
    <n v="2.5990000000000002"/>
    <x v="2"/>
    <n v="111.196"/>
    <x v="2"/>
  </r>
  <r>
    <x v="2"/>
    <d v="1899-12-30T22:18:17"/>
    <n v="4.2069999999999999"/>
    <x v="2"/>
    <n v="329.25299999999999"/>
    <x v="2"/>
  </r>
  <r>
    <x v="2"/>
    <d v="1899-12-30T22:18:19"/>
    <n v="2.73"/>
    <x v="2"/>
    <n v="122.645"/>
    <x v="2"/>
  </r>
  <r>
    <x v="2"/>
    <d v="1899-12-30T22:18:21"/>
    <n v="2.4060000000000001"/>
    <x v="2"/>
    <n v="392.71600000000001"/>
    <x v="2"/>
  </r>
  <r>
    <x v="2"/>
    <d v="1899-12-30T22:18:23"/>
    <n v="3.3730000000000002"/>
    <x v="2"/>
    <n v="198.511"/>
    <x v="2"/>
  </r>
  <r>
    <x v="2"/>
    <d v="1899-12-30T22:18:24"/>
    <n v="2.3170000000000002"/>
    <x v="2"/>
    <n v="304.745"/>
    <x v="2"/>
  </r>
  <r>
    <x v="2"/>
    <d v="1899-12-30T22:18:26"/>
    <n v="3.1040000000000001"/>
    <x v="2"/>
    <n v="182.172"/>
    <x v="2"/>
  </r>
  <r>
    <x v="2"/>
    <d v="1899-12-30T22:18:28"/>
    <n v="4.3230000000000004"/>
    <x v="2"/>
    <n v="194.89"/>
    <x v="2"/>
  </r>
  <r>
    <x v="2"/>
    <d v="1899-12-30T22:18:29"/>
    <n v="2.37"/>
    <x v="2"/>
    <n v="393.24"/>
    <x v="2"/>
  </r>
  <r>
    <x v="2"/>
    <d v="1899-12-30T22:18:31"/>
    <n v="3.637"/>
    <x v="2"/>
    <n v="304.41500000000002"/>
    <x v="2"/>
  </r>
  <r>
    <x v="2"/>
    <d v="1899-12-30T22:18:32"/>
    <n v="10.282"/>
    <x v="2"/>
    <n v="484.73500000000001"/>
    <x v="2"/>
  </r>
  <r>
    <x v="2"/>
    <d v="1899-12-30T22:18:36"/>
    <n v="34.350999999999999"/>
    <x v="2"/>
    <n v="1180"/>
    <x v="2"/>
  </r>
  <r>
    <x v="2"/>
    <d v="1899-12-30T22:18:38"/>
    <n v="46.421999999999997"/>
    <x v="2"/>
    <n v="304.33"/>
    <x v="2"/>
  </r>
  <r>
    <x v="2"/>
    <d v="1899-12-30T22:18:39"/>
    <n v="5.524"/>
    <x v="2"/>
    <n v="408.19299999999998"/>
    <x v="2"/>
  </r>
  <r>
    <x v="2"/>
    <d v="1899-12-30T22:18:40"/>
    <n v="3.0649999999999999"/>
    <x v="2"/>
    <n v="162.53399999999999"/>
    <x v="2"/>
  </r>
  <r>
    <x v="2"/>
    <d v="1899-12-30T22:18:41"/>
    <n v="4.6849999999999996"/>
    <x v="2"/>
    <n v="203.24100000000001"/>
    <x v="2"/>
  </r>
  <r>
    <x v="2"/>
    <d v="1899-12-30T22:18:43"/>
    <n v="3.1840000000000002"/>
    <x v="2"/>
    <n v="185.44200000000001"/>
    <x v="2"/>
  </r>
  <r>
    <x v="2"/>
    <d v="1899-12-30T22:18:44"/>
    <n v="2.4580000000000002"/>
    <x v="2"/>
    <n v="219.44900000000001"/>
    <x v="2"/>
  </r>
  <r>
    <x v="2"/>
    <d v="1899-12-30T22:18:47"/>
    <n v="2.8839999999999999"/>
    <x v="2"/>
    <n v="528.52200000000005"/>
    <x v="2"/>
  </r>
  <r>
    <x v="2"/>
    <d v="1899-12-30T22:18:49"/>
    <n v="3.4420000000000002"/>
    <x v="2"/>
    <n v="184.399"/>
    <x v="2"/>
  </r>
  <r>
    <x v="2"/>
    <d v="1899-12-30T22:18:51"/>
    <n v="2.4390000000000001"/>
    <x v="2"/>
    <n v="282.959"/>
    <x v="2"/>
  </r>
  <r>
    <x v="2"/>
    <d v="1899-12-30T22:18:52"/>
    <n v="2.5609999999999999"/>
    <x v="2"/>
    <n v="182.76400000000001"/>
    <x v="2"/>
  </r>
  <r>
    <x v="2"/>
    <d v="1899-12-30T22:18:54"/>
    <n v="13.081"/>
    <x v="2"/>
    <n v="393.101"/>
    <x v="2"/>
  </r>
  <r>
    <x v="2"/>
    <d v="1899-12-30T22:18:55"/>
    <n v="2.8180000000000001"/>
    <x v="2"/>
    <n v="309.52600000000001"/>
    <x v="2"/>
  </r>
  <r>
    <x v="2"/>
    <d v="1899-12-30T22:18:56"/>
    <n v="2.3809999999999998"/>
    <x v="2"/>
    <n v="151.58699999999999"/>
    <x v="2"/>
  </r>
  <r>
    <x v="2"/>
    <d v="1899-12-30T22:18:57"/>
    <n v="2.5219999999999998"/>
    <x v="2"/>
    <n v="167.416"/>
    <x v="2"/>
  </r>
  <r>
    <x v="2"/>
    <d v="1899-12-30T22:18:59"/>
    <n v="5.9189999999999996"/>
    <x v="2"/>
    <n v="208.66300000000001"/>
    <x v="2"/>
  </r>
  <r>
    <x v="2"/>
    <d v="1899-12-30T22:19:00"/>
    <n v="2.867"/>
    <x v="2"/>
    <n v="316.3"/>
    <x v="2"/>
  </r>
  <r>
    <x v="2"/>
    <d v="1899-12-30T22:19:01"/>
    <n v="2.4220000000000002"/>
    <x v="2"/>
    <n v="122.416"/>
    <x v="2"/>
  </r>
  <r>
    <x v="2"/>
    <d v="1899-12-30T22:19:03"/>
    <n v="2.2210000000000001"/>
    <x v="2"/>
    <n v="143.78"/>
    <x v="2"/>
  </r>
  <r>
    <x v="2"/>
    <d v="1899-12-30T22:19:04"/>
    <n v="2.7989999999999999"/>
    <x v="2"/>
    <n v="149.38200000000001"/>
    <x v="2"/>
  </r>
  <r>
    <x v="2"/>
    <d v="1899-12-30T22:19:05"/>
    <n v="2.605"/>
    <x v="2"/>
    <n v="476.77800000000002"/>
    <x v="2"/>
  </r>
  <r>
    <x v="2"/>
    <d v="1899-12-30T22:19:07"/>
    <n v="3.6179999999999999"/>
    <x v="2"/>
    <n v="509.67899999999997"/>
    <x v="2"/>
  </r>
  <r>
    <x v="2"/>
    <d v="1899-12-30T22:19:08"/>
    <n v="3.246"/>
    <x v="2"/>
    <n v="123.47199999999999"/>
    <x v="2"/>
  </r>
  <r>
    <x v="2"/>
    <d v="1899-12-30T22:19:09"/>
    <n v="150.07300000000001"/>
    <x v="2"/>
    <n v="254.518"/>
    <x v="2"/>
  </r>
  <r>
    <x v="2"/>
    <d v="1899-12-30T22:19:11"/>
    <n v="10.657999999999999"/>
    <x v="2"/>
    <n v="429.38799999999998"/>
    <x v="2"/>
  </r>
  <r>
    <x v="2"/>
    <d v="1899-12-30T22:19:13"/>
    <n v="3.01"/>
    <x v="2"/>
    <n v="143.40199999999999"/>
    <x v="2"/>
  </r>
  <r>
    <x v="2"/>
    <d v="1899-12-30T22:19:14"/>
    <n v="2.2850000000000001"/>
    <x v="2"/>
    <n v="135.53700000000001"/>
    <x v="2"/>
  </r>
  <r>
    <x v="2"/>
    <d v="1899-12-30T22:19:15"/>
    <n v="3.722"/>
    <x v="2"/>
    <n v="150.33000000000001"/>
    <x v="2"/>
  </r>
  <r>
    <x v="2"/>
    <d v="1899-12-30T22:19:16"/>
    <n v="2.9180000000000001"/>
    <x v="2"/>
    <n v="103.985"/>
    <x v="2"/>
  </r>
  <r>
    <x v="2"/>
    <d v="1899-12-30T22:19:18"/>
    <n v="3.7080000000000002"/>
    <x v="2"/>
    <n v="134.696"/>
    <x v="2"/>
  </r>
  <r>
    <x v="2"/>
    <d v="1899-12-30T22:19:19"/>
    <n v="5.5049999999999999"/>
    <x v="2"/>
    <n v="132.828"/>
    <x v="2"/>
  </r>
  <r>
    <x v="2"/>
    <d v="1899-12-30T22:19:19"/>
    <n v="3.8210000000000002"/>
    <x v="2"/>
    <n v="218.25200000000001"/>
    <x v="2"/>
  </r>
  <r>
    <x v="2"/>
    <d v="1899-12-30T22:19:21"/>
    <n v="2.6139999999999999"/>
    <x v="2"/>
    <n v="192.441"/>
    <x v="2"/>
  </r>
  <r>
    <x v="2"/>
    <d v="1899-12-30T22:19:22"/>
    <n v="3.4950000000000001"/>
    <x v="2"/>
    <n v="337.43099999999998"/>
    <x v="2"/>
  </r>
  <r>
    <x v="2"/>
    <d v="1899-12-30T22:19:23"/>
    <n v="2.831"/>
    <x v="2"/>
    <n v="245.80699999999999"/>
    <x v="2"/>
  </r>
  <r>
    <x v="2"/>
    <d v="1899-12-30T22:19:24"/>
    <n v="3.161"/>
    <x v="2"/>
    <n v="163.154"/>
    <x v="2"/>
  </r>
  <r>
    <x v="2"/>
    <d v="1899-12-30T22:19:25"/>
    <n v="3.0590000000000002"/>
    <x v="2"/>
    <n v="177.86799999999999"/>
    <x v="2"/>
  </r>
  <r>
    <x v="2"/>
    <d v="1899-12-30T22:19:27"/>
    <n v="2.9569999999999999"/>
    <x v="2"/>
    <n v="223.53299999999999"/>
    <x v="2"/>
  </r>
  <r>
    <x v="2"/>
    <d v="1899-12-30T22:19:28"/>
    <n v="5.7069999999999999"/>
    <x v="2"/>
    <n v="255.18100000000001"/>
    <x v="2"/>
  </r>
  <r>
    <x v="2"/>
    <d v="1899-12-30T22:19:30"/>
    <n v="2.1589999999999998"/>
    <x v="2"/>
    <n v="214.82"/>
    <x v="2"/>
  </r>
  <r>
    <x v="2"/>
    <d v="1899-12-30T22:19:31"/>
    <n v="3.4569999999999999"/>
    <x v="2"/>
    <n v="146.827"/>
    <x v="2"/>
  </r>
  <r>
    <x v="2"/>
    <d v="1899-12-30T22:19:33"/>
    <n v="2.633"/>
    <x v="2"/>
    <n v="141.851"/>
    <x v="2"/>
  </r>
  <r>
    <x v="2"/>
    <d v="1899-12-30T22:19:34"/>
    <n v="2.9420000000000002"/>
    <x v="2"/>
    <n v="113.985"/>
    <x v="2"/>
  </r>
  <r>
    <x v="2"/>
    <d v="1899-12-30T22:19:35"/>
    <n v="2.4239999999999999"/>
    <x v="2"/>
    <n v="150.286"/>
    <x v="2"/>
  </r>
  <r>
    <x v="2"/>
    <d v="1899-12-30T22:19:36"/>
    <n v="2.363"/>
    <x v="2"/>
    <n v="176.97399999999999"/>
    <x v="2"/>
  </r>
  <r>
    <x v="2"/>
    <d v="1899-12-30T22:19:37"/>
    <n v="2.37"/>
    <x v="2"/>
    <n v="250.39"/>
    <x v="2"/>
  </r>
  <r>
    <x v="2"/>
    <d v="1899-12-30T22:19:38"/>
    <n v="3.919"/>
    <x v="2"/>
    <n v="238.13399999999999"/>
    <x v="2"/>
  </r>
  <r>
    <x v="2"/>
    <d v="1899-12-30T22:19:40"/>
    <n v="3.6669999999999998"/>
    <x v="2"/>
    <n v="439.327"/>
    <x v="2"/>
  </r>
  <r>
    <x v="2"/>
    <d v="1899-12-30T22:19:41"/>
    <n v="6.6029999999999998"/>
    <x v="2"/>
    <n v="218.32"/>
    <x v="2"/>
  </r>
  <r>
    <x v="2"/>
    <d v="1899-12-30T22:19:42"/>
    <n v="19.635999999999999"/>
    <x v="2"/>
    <n v="331.64100000000002"/>
    <x v="2"/>
  </r>
  <r>
    <x v="2"/>
    <d v="1899-12-30T22:19:43"/>
    <n v="2.2909999999999999"/>
    <x v="2"/>
    <n v="131.791"/>
    <x v="2"/>
  </r>
  <r>
    <x v="2"/>
    <d v="1899-12-30T22:19:44"/>
    <n v="7.5979999999999999"/>
    <x v="2"/>
    <n v="212.4"/>
    <x v="2"/>
  </r>
  <r>
    <x v="2"/>
    <d v="1899-12-30T22:19:45"/>
    <n v="5.1269999999999998"/>
    <x v="2"/>
    <n v="265.15300000000002"/>
    <x v="2"/>
  </r>
  <r>
    <x v="2"/>
    <d v="1899-12-30T22:19:47"/>
    <n v="4.3940000000000001"/>
    <x v="2"/>
    <n v="362.21499999999997"/>
    <x v="2"/>
  </r>
  <r>
    <x v="2"/>
    <d v="1899-12-30T22:19:48"/>
    <n v="2.617"/>
    <x v="2"/>
    <n v="190.666"/>
    <x v="2"/>
  </r>
  <r>
    <x v="2"/>
    <d v="1899-12-30T22:19:49"/>
    <n v="2.2050000000000001"/>
    <x v="2"/>
    <n v="113.595"/>
    <x v="2"/>
  </r>
  <r>
    <x v="2"/>
    <d v="1899-12-30T22:19:50"/>
    <n v="2.3119999999999998"/>
    <x v="2"/>
    <n v="103.322"/>
    <x v="2"/>
  </r>
  <r>
    <x v="2"/>
    <d v="1899-12-30T22:19:51"/>
    <n v="2.4430000000000001"/>
    <x v="2"/>
    <n v="187.86"/>
    <x v="2"/>
  </r>
  <r>
    <x v="2"/>
    <d v="1899-12-30T22:19:51"/>
    <n v="2.3090000000000002"/>
    <x v="2"/>
    <n v="109.517"/>
    <x v="2"/>
  </r>
  <r>
    <x v="2"/>
    <d v="1899-12-30T22:19:52"/>
    <n v="2.5"/>
    <x v="2"/>
    <n v="111.508"/>
    <x v="2"/>
  </r>
  <r>
    <x v="2"/>
    <d v="1899-12-30T22:19:53"/>
    <n v="3.0139999999999998"/>
    <x v="2"/>
    <n v="383.88499999999999"/>
    <x v="2"/>
  </r>
  <r>
    <x v="2"/>
    <d v="1899-12-30T22:19:55"/>
    <n v="2.39"/>
    <x v="2"/>
    <n v="171.71700000000001"/>
    <x v="2"/>
  </r>
  <r>
    <x v="2"/>
    <d v="1899-12-30T22:19:56"/>
    <n v="2.8090000000000002"/>
    <x v="2"/>
    <n v="286.96699999999998"/>
    <x v="2"/>
  </r>
  <r>
    <x v="2"/>
    <d v="1899-12-30T22:19:56"/>
    <n v="2.9380000000000002"/>
    <x v="2"/>
    <n v="148.79"/>
    <x v="2"/>
  </r>
  <r>
    <x v="2"/>
    <d v="1899-12-30T22:19:57"/>
    <n v="2.319"/>
    <x v="2"/>
    <n v="233.88800000000001"/>
    <x v="2"/>
  </r>
  <r>
    <x v="2"/>
    <d v="1899-12-30T22:19:59"/>
    <n v="5.7910000000000004"/>
    <x v="2"/>
    <n v="123.61499999999999"/>
    <x v="2"/>
  </r>
  <r>
    <x v="2"/>
    <d v="1899-12-30T22:20:00"/>
    <n v="2.6869999999999998"/>
    <x v="2"/>
    <n v="101.107"/>
    <x v="2"/>
  </r>
  <r>
    <x v="2"/>
    <d v="1899-12-30T22:20:02"/>
    <n v="2.3740000000000001"/>
    <x v="2"/>
    <n v="105.797"/>
    <x v="2"/>
  </r>
  <r>
    <x v="2"/>
    <d v="1899-12-30T22:20:04"/>
    <n v="2.532"/>
    <x v="2"/>
    <n v="106.52"/>
    <x v="2"/>
  </r>
  <r>
    <x v="2"/>
    <d v="1899-12-30T22:20:04"/>
    <n v="17.268999999999998"/>
    <x v="2"/>
    <n v="146.48699999999999"/>
    <x v="2"/>
  </r>
  <r>
    <x v="2"/>
    <d v="1899-12-30T22:20:05"/>
    <n v="2.1960000000000002"/>
    <x v="2"/>
    <n v="156.16499999999999"/>
    <x v="2"/>
  </r>
  <r>
    <x v="2"/>
    <d v="1899-12-30T22:20:08"/>
    <n v="2.581"/>
    <x v="2"/>
    <n v="132.79300000000001"/>
    <x v="2"/>
  </r>
  <r>
    <x v="2"/>
    <d v="1899-12-30T22:20:09"/>
    <n v="3.2469999999999999"/>
    <x v="2"/>
    <n v="130.30500000000001"/>
    <x v="2"/>
  </r>
  <r>
    <x v="2"/>
    <d v="1899-12-30T22:20:11"/>
    <n v="2.359"/>
    <x v="2"/>
    <n v="172.49700000000001"/>
    <x v="2"/>
  </r>
  <r>
    <x v="2"/>
    <d v="1899-12-30T22:20:12"/>
    <n v="2.7959999999999998"/>
    <x v="2"/>
    <n v="120.46"/>
    <x v="2"/>
  </r>
  <r>
    <x v="2"/>
    <d v="1899-12-30T22:20:13"/>
    <n v="17.922000000000001"/>
    <x v="2"/>
    <n v="162.37100000000001"/>
    <x v="2"/>
  </r>
  <r>
    <x v="2"/>
    <d v="1899-12-30T22:20:14"/>
    <n v="2.3380000000000001"/>
    <x v="2"/>
    <n v="101.381"/>
    <x v="2"/>
  </r>
  <r>
    <x v="2"/>
    <d v="1899-12-30T22:20:15"/>
    <n v="2.3519999999999999"/>
    <x v="2"/>
    <n v="220.36099999999999"/>
    <x v="2"/>
  </r>
  <r>
    <x v="2"/>
    <d v="1899-12-30T22:20:16"/>
    <n v="2.3220000000000001"/>
    <x v="2"/>
    <n v="105.17"/>
    <x v="2"/>
  </r>
  <r>
    <x v="2"/>
    <d v="1899-12-30T22:20:18"/>
    <n v="2.8220000000000001"/>
    <x v="2"/>
    <n v="149.88200000000001"/>
    <x v="2"/>
  </r>
  <r>
    <x v="2"/>
    <d v="1899-12-30T22:20:19"/>
    <n v="2.4910000000000001"/>
    <x v="2"/>
    <n v="129.386"/>
    <x v="2"/>
  </r>
  <r>
    <x v="2"/>
    <d v="1899-12-30T22:20:21"/>
    <n v="2.7240000000000002"/>
    <x v="2"/>
    <n v="243.51"/>
    <x v="2"/>
  </r>
  <r>
    <x v="2"/>
    <d v="1899-12-30T22:20:22"/>
    <n v="2.5609999999999999"/>
    <x v="2"/>
    <n v="149.233"/>
    <x v="2"/>
  </r>
  <r>
    <x v="2"/>
    <d v="1899-12-30T22:20:23"/>
    <n v="3.3530000000000002"/>
    <x v="2"/>
    <n v="262.125"/>
    <x v="2"/>
  </r>
  <r>
    <x v="2"/>
    <d v="1899-12-30T22:20:25"/>
    <n v="2.8620000000000001"/>
    <x v="2"/>
    <n v="167.15199999999999"/>
    <x v="2"/>
  </r>
  <r>
    <x v="2"/>
    <d v="1899-12-30T22:20:26"/>
    <n v="2.0840000000000001"/>
    <x v="2"/>
    <n v="109.596"/>
    <x v="2"/>
  </r>
  <r>
    <x v="2"/>
    <d v="1899-12-30T22:20:26"/>
    <n v="2.125"/>
    <x v="2"/>
    <n v="107.839"/>
    <x v="2"/>
  </r>
  <r>
    <x v="2"/>
    <d v="1899-12-30T22:20:27"/>
    <n v="3.1080000000000001"/>
    <x v="2"/>
    <n v="187.13300000000001"/>
    <x v="2"/>
  </r>
  <r>
    <x v="2"/>
    <d v="1899-12-30T22:20:29"/>
    <n v="2.5070000000000001"/>
    <x v="2"/>
    <n v="155.17099999999999"/>
    <x v="2"/>
  </r>
  <r>
    <x v="2"/>
    <d v="1899-12-30T22:20:30"/>
    <n v="3.6589999999999998"/>
    <x v="2"/>
    <n v="206.14400000000001"/>
    <x v="2"/>
  </r>
  <r>
    <x v="2"/>
    <d v="1899-12-30T22:20:32"/>
    <n v="3.2559999999999998"/>
    <x v="2"/>
    <n v="244.8"/>
    <x v="2"/>
  </r>
  <r>
    <x v="2"/>
    <d v="1899-12-30T22:20:33"/>
    <n v="15.896000000000001"/>
    <x v="2"/>
    <n v="328.976"/>
    <x v="2"/>
  </r>
  <r>
    <x v="2"/>
    <d v="1899-12-30T22:20:35"/>
    <n v="16.556999999999999"/>
    <x v="2"/>
    <n v="1095"/>
    <x v="2"/>
  </r>
  <r>
    <x v="2"/>
    <d v="1899-12-30T22:20:37"/>
    <n v="3.101"/>
    <x v="2"/>
    <n v="655.70899999999995"/>
    <x v="2"/>
  </r>
  <r>
    <x v="2"/>
    <d v="1899-12-30T22:20:40"/>
    <n v="3.4870000000000001"/>
    <x v="2"/>
    <n v="911.78"/>
    <x v="2"/>
  </r>
  <r>
    <x v="2"/>
    <d v="1899-12-30T22:20:41"/>
    <n v="9.8450000000000006"/>
    <x v="2"/>
    <n v="521.13"/>
    <x v="2"/>
  </r>
  <r>
    <x v="2"/>
    <d v="1899-12-30T22:20:43"/>
    <n v="4.8239999999999998"/>
    <x v="2"/>
    <n v="456.64699999999999"/>
    <x v="2"/>
  </r>
  <r>
    <x v="2"/>
    <d v="1899-12-30T22:20:46"/>
    <n v="7.6529999999999996"/>
    <x v="2"/>
    <n v="1423"/>
    <x v="2"/>
  </r>
  <r>
    <x v="2"/>
    <d v="1899-12-30T22:20:48"/>
    <n v="3.6219999999999999"/>
    <x v="2"/>
    <n v="534.947"/>
    <x v="2"/>
  </r>
  <r>
    <x v="2"/>
    <d v="1899-12-30T22:20:49"/>
    <n v="2.6890000000000001"/>
    <x v="2"/>
    <n v="246.363"/>
    <x v="2"/>
  </r>
  <r>
    <x v="2"/>
    <d v="1899-12-30T22:20:50"/>
    <n v="3.4249999999999998"/>
    <x v="2"/>
    <n v="286.22500000000002"/>
    <x v="2"/>
  </r>
  <r>
    <x v="2"/>
    <d v="1899-12-30T22:20:52"/>
    <n v="11.058"/>
    <x v="2"/>
    <n v="445.89"/>
    <x v="2"/>
  </r>
  <r>
    <x v="2"/>
    <d v="1899-12-30T22:20:53"/>
    <n v="2.7330000000000001"/>
    <x v="2"/>
    <n v="141.74700000000001"/>
    <x v="2"/>
  </r>
  <r>
    <x v="2"/>
    <d v="1899-12-30T22:20:54"/>
    <n v="13.82"/>
    <x v="2"/>
    <n v="374.709"/>
    <x v="2"/>
  </r>
  <r>
    <x v="2"/>
    <d v="1899-12-30T22:20:56"/>
    <n v="13.397"/>
    <x v="2"/>
    <n v="558.28399999999999"/>
    <x v="2"/>
  </r>
  <r>
    <x v="2"/>
    <d v="1899-12-30T22:20:59"/>
    <n v="19.984999999999999"/>
    <x v="2"/>
    <n v="1227"/>
    <x v="2"/>
  </r>
  <r>
    <x v="2"/>
    <d v="1899-12-30T22:21:00"/>
    <n v="2.5089999999999999"/>
    <x v="2"/>
    <n v="416.24"/>
    <x v="2"/>
  </r>
  <r>
    <x v="2"/>
    <d v="1899-12-30T22:21:03"/>
    <n v="10.599"/>
    <x v="2"/>
    <n v="726.56299999999999"/>
    <x v="2"/>
  </r>
  <r>
    <x v="2"/>
    <d v="1899-12-30T22:21:05"/>
    <n v="2.4089999999999998"/>
    <x v="2"/>
    <n v="198.54599999999999"/>
    <x v="2"/>
  </r>
  <r>
    <x v="2"/>
    <d v="1899-12-30T22:21:06"/>
    <n v="3.38"/>
    <x v="2"/>
    <n v="209.815"/>
    <x v="2"/>
  </r>
  <r>
    <x v="2"/>
    <d v="1899-12-30T22:21:08"/>
    <n v="2.3759999999999999"/>
    <x v="2"/>
    <n v="124.369"/>
    <x v="2"/>
  </r>
  <r>
    <x v="2"/>
    <d v="1899-12-30T22:21:09"/>
    <n v="12.343"/>
    <x v="2"/>
    <n v="538.78399999999999"/>
    <x v="2"/>
  </r>
  <r>
    <x v="2"/>
    <d v="1899-12-30T22:21:10"/>
    <n v="2.4049999999999998"/>
    <x v="2"/>
    <n v="195.56"/>
    <x v="2"/>
  </r>
  <r>
    <x v="2"/>
    <d v="1899-12-30T22:21:12"/>
    <n v="5.7969999999999997"/>
    <x v="2"/>
    <n v="295.12"/>
    <x v="2"/>
  </r>
  <r>
    <x v="2"/>
    <d v="1899-12-30T22:21:13"/>
    <n v="5.3140000000000001"/>
    <x v="2"/>
    <n v="215.631"/>
    <x v="2"/>
  </r>
  <r>
    <x v="2"/>
    <d v="1899-12-30T22:21:14"/>
    <n v="2.74"/>
    <x v="2"/>
    <n v="118.892"/>
    <x v="2"/>
  </r>
  <r>
    <x v="2"/>
    <d v="1899-12-30T22:21:15"/>
    <n v="2.5249999999999999"/>
    <x v="2"/>
    <n v="223.227"/>
    <x v="2"/>
  </r>
  <r>
    <x v="2"/>
    <d v="1899-12-30T22:21:16"/>
    <n v="2.5609999999999999"/>
    <x v="2"/>
    <n v="123.437"/>
    <x v="2"/>
  </r>
  <r>
    <x v="2"/>
    <d v="1899-12-30T22:21:17"/>
    <n v="2.444"/>
    <x v="2"/>
    <n v="196.625"/>
    <x v="2"/>
  </r>
  <r>
    <x v="2"/>
    <d v="1899-12-30T22:21:18"/>
    <n v="2.5289999999999999"/>
    <x v="2"/>
    <n v="114.554"/>
    <x v="2"/>
  </r>
  <r>
    <x v="2"/>
    <d v="1899-12-30T22:21:19"/>
    <n v="2.5070000000000001"/>
    <x v="2"/>
    <n v="107.795"/>
    <x v="2"/>
  </r>
  <r>
    <x v="2"/>
    <d v="1899-12-30T22:21:20"/>
    <n v="2.4940000000000002"/>
    <x v="2"/>
    <n v="137.49"/>
    <x v="2"/>
  </r>
  <r>
    <x v="2"/>
    <d v="1899-12-30T22:21:21"/>
    <n v="2.2879999999999998"/>
    <x v="2"/>
    <n v="111.697"/>
    <x v="2"/>
  </r>
  <r>
    <x v="2"/>
    <d v="1899-12-30T22:21:22"/>
    <n v="2.528"/>
    <x v="2"/>
    <n v="177.5"/>
    <x v="2"/>
  </r>
  <r>
    <x v="2"/>
    <d v="1899-12-30T22:21:23"/>
    <n v="2.6930000000000001"/>
    <x v="2"/>
    <n v="305.60000000000002"/>
    <x v="2"/>
  </r>
  <r>
    <x v="2"/>
    <d v="1899-12-30T22:21:24"/>
    <n v="5.1520000000000001"/>
    <x v="2"/>
    <n v="204.86600000000001"/>
    <x v="2"/>
  </r>
  <r>
    <x v="2"/>
    <d v="1899-12-30T22:21:25"/>
    <n v="11.77"/>
    <x v="2"/>
    <n v="165.21299999999999"/>
    <x v="2"/>
  </r>
  <r>
    <x v="2"/>
    <d v="1899-12-30T22:21:26"/>
    <n v="2.82"/>
    <x v="2"/>
    <n v="111.907"/>
    <x v="2"/>
  </r>
  <r>
    <x v="2"/>
    <d v="1899-12-30T22:21:27"/>
    <n v="2.6360000000000001"/>
    <x v="2"/>
    <n v="133.142"/>
    <x v="2"/>
  </r>
  <r>
    <x v="2"/>
    <d v="1899-12-30T22:21:28"/>
    <n v="2.556"/>
    <x v="2"/>
    <n v="262.94799999999998"/>
    <x v="2"/>
  </r>
  <r>
    <x v="2"/>
    <d v="1899-12-30T22:21:29"/>
    <n v="3.2719999999999998"/>
    <x v="2"/>
    <n v="144.82"/>
    <x v="2"/>
  </r>
  <r>
    <x v="2"/>
    <d v="1899-12-30T22:21:30"/>
    <n v="2.3420000000000001"/>
    <x v="2"/>
    <n v="111.694"/>
    <x v="2"/>
  </r>
  <r>
    <x v="2"/>
    <d v="1899-12-30T22:21:31"/>
    <n v="2.673"/>
    <x v="2"/>
    <n v="274.738"/>
    <x v="2"/>
  </r>
  <r>
    <x v="2"/>
    <d v="1899-12-30T22:21:32"/>
    <n v="6.8929999999999998"/>
    <x v="2"/>
    <n v="212.91200000000001"/>
    <x v="2"/>
  </r>
  <r>
    <x v="2"/>
    <d v="1899-12-30T22:21:34"/>
    <n v="2.8330000000000002"/>
    <x v="2"/>
    <n v="266.601"/>
    <x v="2"/>
  </r>
  <r>
    <x v="2"/>
    <d v="1899-12-30T22:21:35"/>
    <n v="2.339"/>
    <x v="2"/>
    <n v="131.41300000000001"/>
    <x v="2"/>
  </r>
  <r>
    <x v="2"/>
    <d v="1899-12-30T22:21:36"/>
    <n v="2.431"/>
    <x v="2"/>
    <n v="285.709"/>
    <x v="2"/>
  </r>
  <r>
    <x v="2"/>
    <d v="1899-12-30T22:21:37"/>
    <n v="2.645"/>
    <x v="2"/>
    <n v="187.87799999999999"/>
    <x v="2"/>
  </r>
  <r>
    <x v="2"/>
    <d v="1899-12-30T22:21:38"/>
    <n v="2.5329999999999999"/>
    <x v="2"/>
    <n v="223.34899999999999"/>
    <x v="2"/>
  </r>
  <r>
    <x v="2"/>
    <d v="1899-12-30T22:21:39"/>
    <n v="2.581"/>
    <x v="2"/>
    <n v="141.62200000000001"/>
    <x v="2"/>
  </r>
  <r>
    <x v="2"/>
    <d v="1899-12-30T22:21:40"/>
    <n v="2.6139999999999999"/>
    <x v="2"/>
    <n v="192.446"/>
    <x v="2"/>
  </r>
  <r>
    <x v="2"/>
    <d v="1899-12-30T22:21:42"/>
    <n v="2.609"/>
    <x v="2"/>
    <n v="401.79500000000002"/>
    <x v="2"/>
  </r>
  <r>
    <x v="2"/>
    <d v="1899-12-30T22:21:44"/>
    <n v="2.2170000000000001"/>
    <x v="2"/>
    <n v="419.90499999999997"/>
    <x v="2"/>
  </r>
  <r>
    <x v="2"/>
    <d v="1899-12-30T22:21:45"/>
    <n v="2.8580000000000001"/>
    <x v="2"/>
    <n v="361.46"/>
    <x v="2"/>
  </r>
  <r>
    <x v="2"/>
    <d v="1899-12-30T22:21:47"/>
    <n v="19.905000000000001"/>
    <x v="2"/>
    <n v="153.358"/>
    <x v="2"/>
  </r>
  <r>
    <x v="2"/>
    <d v="1899-12-30T22:21:48"/>
    <n v="3.214"/>
    <x v="2"/>
    <n v="146.97200000000001"/>
    <x v="2"/>
  </r>
  <r>
    <x v="2"/>
    <d v="1899-12-30T22:21:49"/>
    <n v="2.6509999999999998"/>
    <x v="2"/>
    <n v="175.82499999999999"/>
    <x v="2"/>
  </r>
  <r>
    <x v="2"/>
    <d v="1899-12-30T22:21:50"/>
    <n v="13.943"/>
    <x v="2"/>
    <n v="150.37700000000001"/>
    <x v="2"/>
  </r>
  <r>
    <x v="2"/>
    <d v="1899-12-30T22:21:50"/>
    <n v="7.391"/>
    <x v="2"/>
    <n v="125.92100000000001"/>
    <x v="2"/>
  </r>
  <r>
    <x v="2"/>
    <d v="1899-12-30T22:21:52"/>
    <n v="8.7230000000000008"/>
    <x v="2"/>
    <n v="137.227"/>
    <x v="2"/>
  </r>
  <r>
    <x v="2"/>
    <d v="1899-12-30T22:21:53"/>
    <n v="17.704000000000001"/>
    <x v="2"/>
    <n v="356.66899999999998"/>
    <x v="2"/>
  </r>
  <r>
    <x v="2"/>
    <d v="1899-12-30T22:21:54"/>
    <n v="2.302"/>
    <x v="2"/>
    <n v="129.703"/>
    <x v="2"/>
  </r>
  <r>
    <x v="2"/>
    <d v="1899-12-30T22:21:55"/>
    <n v="3.198"/>
    <x v="2"/>
    <n v="147.80000000000001"/>
    <x v="2"/>
  </r>
  <r>
    <x v="2"/>
    <d v="1899-12-30T22:21:56"/>
    <n v="2.3820000000000001"/>
    <x v="2"/>
    <n v="140.39500000000001"/>
    <x v="2"/>
  </r>
  <r>
    <x v="2"/>
    <d v="1899-12-30T22:21:57"/>
    <n v="2.5390000000000001"/>
    <x v="2"/>
    <n v="168.37700000000001"/>
    <x v="2"/>
  </r>
  <r>
    <x v="2"/>
    <d v="1899-12-30T22:21:58"/>
    <n v="3.97"/>
    <x v="2"/>
    <n v="183.17099999999999"/>
    <x v="2"/>
  </r>
  <r>
    <x v="2"/>
    <d v="1899-12-30T22:21:59"/>
    <n v="2.5710000000000002"/>
    <x v="2"/>
    <n v="154.79499999999999"/>
    <x v="2"/>
  </r>
  <r>
    <x v="2"/>
    <d v="1899-12-30T22:22:01"/>
    <n v="8.5779999999999994"/>
    <x v="2"/>
    <n v="386.19799999999998"/>
    <x v="2"/>
  </r>
  <r>
    <x v="2"/>
    <d v="1899-12-30T22:22:02"/>
    <n v="18.516999999999999"/>
    <x v="2"/>
    <n v="361.82"/>
    <x v="2"/>
  </r>
  <r>
    <x v="2"/>
    <d v="1899-12-30T22:22:03"/>
    <n v="2.4569999999999999"/>
    <x v="2"/>
    <n v="186.107"/>
    <x v="2"/>
  </r>
  <r>
    <x v="2"/>
    <d v="1899-12-30T22:22:04"/>
    <n v="3.121"/>
    <x v="2"/>
    <n v="125.349"/>
    <x v="2"/>
  </r>
  <r>
    <x v="2"/>
    <d v="1899-12-30T22:22:06"/>
    <n v="2.609"/>
    <x v="2"/>
    <n v="107.101"/>
    <x v="2"/>
  </r>
  <r>
    <x v="2"/>
    <d v="1899-12-30T22:22:07"/>
    <n v="3.984"/>
    <x v="2"/>
    <n v="196.30600000000001"/>
    <x v="2"/>
  </r>
  <r>
    <x v="2"/>
    <d v="1899-12-30T22:22:08"/>
    <n v="3.1589999999999998"/>
    <x v="2"/>
    <n v="284.61900000000003"/>
    <x v="2"/>
  </r>
  <r>
    <x v="2"/>
    <d v="1899-12-30T22:22:10"/>
    <n v="15.047000000000001"/>
    <x v="2"/>
    <n v="355.5"/>
    <x v="2"/>
  </r>
  <r>
    <x v="2"/>
    <d v="1899-12-30T22:22:11"/>
    <n v="3.8610000000000002"/>
    <x v="2"/>
    <n v="294.63099999999997"/>
    <x v="2"/>
  </r>
  <r>
    <x v="2"/>
    <d v="1899-12-30T22:22:12"/>
    <n v="12.204000000000001"/>
    <x v="2"/>
    <n v="206.99799999999999"/>
    <x v="2"/>
  </r>
  <r>
    <x v="2"/>
    <d v="1899-12-30T22:22:13"/>
    <n v="3.819"/>
    <x v="2"/>
    <n v="155.13300000000001"/>
    <x v="2"/>
  </r>
  <r>
    <x v="2"/>
    <d v="1899-12-30T22:22:14"/>
    <n v="2.1760000000000002"/>
    <x v="2"/>
    <n v="143.22999999999999"/>
    <x v="2"/>
  </r>
  <r>
    <x v="2"/>
    <d v="1899-12-30T22:22:15"/>
    <n v="2.367"/>
    <x v="2"/>
    <n v="114.884"/>
    <x v="2"/>
  </r>
  <r>
    <x v="2"/>
    <d v="1899-12-30T22:22:16"/>
    <n v="2.319"/>
    <x v="2"/>
    <n v="128.18"/>
    <x v="2"/>
  </r>
  <r>
    <x v="2"/>
    <d v="1899-12-30T22:22:17"/>
    <n v="2.7850000000000001"/>
    <x v="2"/>
    <n v="103.52500000000001"/>
    <x v="2"/>
  </r>
  <r>
    <x v="2"/>
    <d v="1899-12-30T22:22:18"/>
    <n v="2.5529999999999999"/>
    <x v="2"/>
    <n v="105.65300000000001"/>
    <x v="2"/>
  </r>
  <r>
    <x v="2"/>
    <d v="1899-12-30T22:22:19"/>
    <n v="7.508"/>
    <x v="2"/>
    <n v="110.16"/>
    <x v="2"/>
  </r>
  <r>
    <x v="2"/>
    <d v="1899-12-30T22:22:20"/>
    <n v="9.5749999999999993"/>
    <x v="2"/>
    <n v="350.84399999999999"/>
    <x v="2"/>
  </r>
  <r>
    <x v="2"/>
    <d v="1899-12-30T22:22:21"/>
    <n v="2.544"/>
    <x v="2"/>
    <n v="118.408"/>
    <x v="2"/>
  </r>
  <r>
    <x v="2"/>
    <d v="1899-12-30T22:22:22"/>
    <n v="2.8780000000000001"/>
    <x v="2"/>
    <n v="106.251"/>
    <x v="2"/>
  </r>
  <r>
    <x v="2"/>
    <d v="1899-12-30T22:22:23"/>
    <n v="2.3050000000000002"/>
    <x v="2"/>
    <n v="112.61499999999999"/>
    <x v="2"/>
  </r>
  <r>
    <x v="2"/>
    <d v="1899-12-30T22:22:23"/>
    <n v="2.657"/>
    <x v="2"/>
    <n v="118.53100000000001"/>
    <x v="2"/>
  </r>
  <r>
    <x v="2"/>
    <d v="1899-12-30T22:22:24"/>
    <n v="2.5449999999999999"/>
    <x v="2"/>
    <n v="145.172"/>
    <x v="2"/>
  </r>
  <r>
    <x v="2"/>
    <d v="1899-12-30T22:22:25"/>
    <n v="2.5139999999999998"/>
    <x v="2"/>
    <n v="127.21599999999999"/>
    <x v="2"/>
  </r>
  <r>
    <x v="2"/>
    <d v="1899-12-30T22:22:26"/>
    <n v="2.4870000000000001"/>
    <x v="2"/>
    <n v="142.41900000000001"/>
    <x v="2"/>
  </r>
  <r>
    <x v="2"/>
    <d v="1899-12-30T22:22:27"/>
    <n v="3.2320000000000002"/>
    <x v="2"/>
    <n v="151.59800000000001"/>
    <x v="2"/>
  </r>
  <r>
    <x v="2"/>
    <d v="1899-12-30T22:22:28"/>
    <n v="2.44"/>
    <x v="2"/>
    <n v="125.35"/>
    <x v="2"/>
  </r>
  <r>
    <x v="2"/>
    <d v="1899-12-30T22:22:29"/>
    <n v="2.8050000000000002"/>
    <x v="2"/>
    <n v="201.99199999999999"/>
    <x v="2"/>
  </r>
  <r>
    <x v="2"/>
    <d v="1899-12-30T22:22:30"/>
    <n v="14.378"/>
    <x v="2"/>
    <n v="342.65600000000001"/>
    <x v="2"/>
  </r>
  <r>
    <x v="2"/>
    <d v="1899-12-30T22:22:31"/>
    <n v="2.2309999999999999"/>
    <x v="2"/>
    <n v="220.94900000000001"/>
    <x v="2"/>
  </r>
  <r>
    <x v="2"/>
    <d v="1899-12-30T22:22:32"/>
    <n v="2.4390000000000001"/>
    <x v="2"/>
    <n v="120.423"/>
    <x v="2"/>
  </r>
  <r>
    <x v="2"/>
    <d v="1899-12-30T22:22:34"/>
    <n v="2.4220000000000002"/>
    <x v="2"/>
    <n v="220.392"/>
    <x v="2"/>
  </r>
  <r>
    <x v="2"/>
    <d v="1899-12-30T22:22:35"/>
    <n v="2.19"/>
    <x v="2"/>
    <n v="141.78399999999999"/>
    <x v="2"/>
  </r>
  <r>
    <x v="2"/>
    <d v="1899-12-30T22:22:36"/>
    <n v="2.7829999999999999"/>
    <x v="2"/>
    <n v="217.172"/>
    <x v="2"/>
  </r>
  <r>
    <x v="2"/>
    <d v="1899-12-30T22:22:37"/>
    <n v="2.41"/>
    <x v="2"/>
    <n v="160.148"/>
    <x v="2"/>
  </r>
  <r>
    <x v="2"/>
    <d v="1899-12-30T22:22:38"/>
    <n v="2.8879999999999999"/>
    <x v="2"/>
    <n v="235.667"/>
    <x v="2"/>
  </r>
  <r>
    <x v="2"/>
    <d v="1899-12-30T22:22:39"/>
    <n v="3.0339999999999998"/>
    <x v="2"/>
    <n v="141.45400000000001"/>
    <x v="2"/>
  </r>
  <r>
    <x v="2"/>
    <d v="1899-12-30T22:22:41"/>
    <n v="15.083"/>
    <x v="2"/>
    <n v="280.78100000000001"/>
    <x v="2"/>
  </r>
  <r>
    <x v="2"/>
    <d v="1899-12-30T22:22:42"/>
    <n v="2.4969999999999999"/>
    <x v="2"/>
    <n v="128.96799999999999"/>
    <x v="2"/>
  </r>
  <r>
    <x v="2"/>
    <d v="1899-12-30T22:22:43"/>
    <n v="2.7970000000000002"/>
    <x v="2"/>
    <n v="188.42599999999999"/>
    <x v="2"/>
  </r>
  <r>
    <x v="2"/>
    <d v="1899-12-30T22:22:45"/>
    <n v="2.9289999999999998"/>
    <x v="2"/>
    <n v="181.74700000000001"/>
    <x v="2"/>
  </r>
  <r>
    <x v="2"/>
    <d v="1899-12-30T22:22:46"/>
    <n v="2.6349999999999998"/>
    <x v="2"/>
    <n v="238.39"/>
    <x v="2"/>
  </r>
  <r>
    <x v="2"/>
    <d v="1899-12-30T22:22:48"/>
    <n v="3.27"/>
    <x v="2"/>
    <n v="168.22399999999999"/>
    <x v="2"/>
  </r>
  <r>
    <x v="2"/>
    <d v="1899-12-30T22:22:50"/>
    <n v="3.1389999999999998"/>
    <x v="2"/>
    <n v="189.86600000000001"/>
    <x v="2"/>
  </r>
  <r>
    <x v="2"/>
    <d v="1899-12-30T22:22:51"/>
    <n v="2.3420000000000001"/>
    <x v="2"/>
    <n v="115.551"/>
    <x v="2"/>
  </r>
  <r>
    <x v="2"/>
    <d v="1899-12-30T22:22:52"/>
    <n v="3.5390000000000001"/>
    <x v="2"/>
    <n v="284.89"/>
    <x v="2"/>
  </r>
  <r>
    <x v="2"/>
    <d v="1899-12-30T22:22:53"/>
    <n v="2.819"/>
    <x v="2"/>
    <n v="168.96799999999999"/>
    <x v="2"/>
  </r>
  <r>
    <x v="2"/>
    <d v="1899-12-30T22:22:54"/>
    <n v="18.364999999999998"/>
    <x v="2"/>
    <n v="142.81100000000001"/>
    <x v="2"/>
  </r>
  <r>
    <x v="2"/>
    <d v="1899-12-30T22:22:56"/>
    <n v="2.86"/>
    <x v="2"/>
    <n v="191.78399999999999"/>
    <x v="2"/>
  </r>
  <r>
    <x v="2"/>
    <d v="1899-12-30T22:22:57"/>
    <n v="5.1369999999999996"/>
    <x v="2"/>
    <n v="240.92500000000001"/>
    <x v="2"/>
  </r>
  <r>
    <x v="2"/>
    <d v="1899-12-30T22:22:58"/>
    <n v="3.2810000000000001"/>
    <x v="2"/>
    <n v="222.1"/>
    <x v="2"/>
  </r>
  <r>
    <x v="2"/>
    <d v="1899-12-30T22:22:59"/>
    <n v="3.593"/>
    <x v="2"/>
    <n v="180.48400000000001"/>
    <x v="2"/>
  </r>
  <r>
    <x v="2"/>
    <d v="1899-12-30T22:23:00"/>
    <n v="15.055999999999999"/>
    <x v="2"/>
    <n v="308.69900000000001"/>
    <x v="2"/>
  </r>
  <r>
    <x v="2"/>
    <d v="1899-12-30T22:23:01"/>
    <n v="12.61"/>
    <x v="2"/>
    <n v="346.86599999999999"/>
    <x v="2"/>
  </r>
  <r>
    <x v="2"/>
    <d v="1899-12-30T22:23:03"/>
    <n v="2.2610000000000001"/>
    <x v="2"/>
    <n v="153.702"/>
    <x v="2"/>
  </r>
  <r>
    <x v="2"/>
    <d v="1899-12-30T22:23:04"/>
    <n v="133.55199999999999"/>
    <x v="2"/>
    <n v="306.25700000000001"/>
    <x v="2"/>
  </r>
  <r>
    <x v="2"/>
    <d v="1899-12-30T22:23:05"/>
    <n v="10.097"/>
    <x v="2"/>
    <n v="295.98"/>
    <x v="2"/>
  </r>
  <r>
    <x v="2"/>
    <d v="1899-12-30T22:23:07"/>
    <n v="15.638999999999999"/>
    <x v="2"/>
    <n v="196.62"/>
    <x v="2"/>
  </r>
  <r>
    <x v="2"/>
    <d v="1899-12-30T22:23:08"/>
    <n v="3.3039999999999998"/>
    <x v="2"/>
    <n v="399.541"/>
    <x v="2"/>
  </r>
  <r>
    <x v="2"/>
    <d v="1899-12-30T22:23:09"/>
    <n v="14.537000000000001"/>
    <x v="2"/>
    <n v="351.32600000000002"/>
    <x v="2"/>
  </r>
  <r>
    <x v="2"/>
    <d v="1899-12-30T22:23:11"/>
    <n v="4.2050000000000001"/>
    <x v="2"/>
    <n v="329.28899999999999"/>
    <x v="2"/>
  </r>
  <r>
    <x v="2"/>
    <d v="1899-12-30T22:23:12"/>
    <n v="4.3360000000000003"/>
    <x v="2"/>
    <n v="217.16499999999999"/>
    <x v="2"/>
  </r>
  <r>
    <x v="2"/>
    <d v="1899-12-30T22:23:13"/>
    <n v="16.263000000000002"/>
    <x v="2"/>
    <n v="160.56700000000001"/>
    <x v="2"/>
  </r>
  <r>
    <x v="2"/>
    <d v="1899-12-30T22:23:15"/>
    <n v="4.5960000000000001"/>
    <x v="2"/>
    <n v="224.971"/>
    <x v="2"/>
  </r>
  <r>
    <x v="2"/>
    <d v="1899-12-30T22:23:17"/>
    <n v="6.8049999999999997"/>
    <x v="2"/>
    <n v="336.34699999999998"/>
    <x v="2"/>
  </r>
  <r>
    <x v="2"/>
    <d v="1899-12-30T22:23:18"/>
    <n v="2.2029999999999998"/>
    <x v="2"/>
    <n v="279.16399999999999"/>
    <x v="2"/>
  </r>
  <r>
    <x v="2"/>
    <d v="1899-12-30T22:23:19"/>
    <n v="8.1850000000000005"/>
    <x v="2"/>
    <n v="194.58"/>
    <x v="2"/>
  </r>
  <r>
    <x v="2"/>
    <d v="1899-12-30T22:23:21"/>
    <n v="10.06"/>
    <x v="2"/>
    <n v="284.19099999999997"/>
    <x v="2"/>
  </r>
  <r>
    <x v="2"/>
    <d v="1899-12-30T22:23:22"/>
    <n v="7.7960000000000003"/>
    <x v="2"/>
    <n v="323.38499999999999"/>
    <x v="2"/>
  </r>
  <r>
    <x v="2"/>
    <d v="1899-12-30T22:23:23"/>
    <n v="2.3929999999999998"/>
    <x v="2"/>
    <n v="298.267"/>
    <x v="2"/>
  </r>
  <r>
    <x v="2"/>
    <d v="1899-12-30T22:23:24"/>
    <n v="4.218"/>
    <x v="2"/>
    <n v="230.28899999999999"/>
    <x v="2"/>
  </r>
  <r>
    <x v="2"/>
    <d v="1899-12-30T22:23:26"/>
    <n v="2.899"/>
    <x v="2"/>
    <n v="170.36500000000001"/>
    <x v="2"/>
  </r>
  <r>
    <x v="2"/>
    <d v="1899-12-30T22:23:28"/>
    <n v="2.6669999999999998"/>
    <x v="2"/>
    <n v="161.80600000000001"/>
    <x v="2"/>
  </r>
  <r>
    <x v="2"/>
    <d v="1899-12-30T22:23:29"/>
    <n v="2.1989999999999998"/>
    <x v="2"/>
    <n v="140.345"/>
    <x v="2"/>
  </r>
  <r>
    <x v="2"/>
    <d v="1899-12-30T22:23:30"/>
    <n v="2.706"/>
    <x v="2"/>
    <n v="164.768"/>
    <x v="2"/>
  </r>
  <r>
    <x v="2"/>
    <d v="1899-12-30T22:23:31"/>
    <n v="5.8639999999999999"/>
    <x v="2"/>
    <n v="121.864"/>
    <x v="2"/>
  </r>
  <r>
    <x v="2"/>
    <d v="1899-12-30T22:23:32"/>
    <n v="2.1930000000000001"/>
    <x v="2"/>
    <n v="112.36499999999999"/>
    <x v="2"/>
  </r>
  <r>
    <x v="2"/>
    <d v="1899-12-30T22:23:34"/>
    <n v="2.2210000000000001"/>
    <x v="2"/>
    <n v="144.339"/>
    <x v="2"/>
  </r>
  <r>
    <x v="2"/>
    <d v="1899-12-30T22:23:34"/>
    <n v="2.431"/>
    <x v="2"/>
    <n v="127.46"/>
    <x v="2"/>
  </r>
  <r>
    <x v="2"/>
    <d v="1899-12-30T22:23:35"/>
    <n v="2.2749999999999999"/>
    <x v="2"/>
    <n v="121.614"/>
    <x v="2"/>
  </r>
  <r>
    <x v="2"/>
    <d v="1899-12-30T22:23:37"/>
    <n v="2.2360000000000002"/>
    <x v="2"/>
    <n v="220.18100000000001"/>
    <x v="2"/>
  </r>
  <r>
    <x v="2"/>
    <d v="1899-12-30T22:23:38"/>
    <n v="2.5880000000000001"/>
    <x v="2"/>
    <n v="277.416"/>
    <x v="2"/>
  </r>
  <r>
    <x v="2"/>
    <d v="1899-12-30T22:23:39"/>
    <n v="12.234"/>
    <x v="2"/>
    <n v="167.816"/>
    <x v="2"/>
  </r>
  <r>
    <x v="2"/>
    <d v="1899-12-30T22:23:40"/>
    <n v="4.4279999999999999"/>
    <x v="2"/>
    <n v="159.499"/>
    <x v="2"/>
  </r>
  <r>
    <x v="2"/>
    <d v="1899-12-30T22:23:41"/>
    <n v="3.2610000000000001"/>
    <x v="2"/>
    <n v="135.18"/>
    <x v="2"/>
  </r>
  <r>
    <x v="2"/>
    <d v="1899-12-30T22:23:42"/>
    <n v="2.4169999999999998"/>
    <x v="2"/>
    <n v="183.489"/>
    <x v="2"/>
  </r>
  <r>
    <x v="2"/>
    <d v="1899-12-30T22:23:43"/>
    <n v="3.3439999999999999"/>
    <x v="2"/>
    <n v="144.53800000000001"/>
    <x v="2"/>
  </r>
  <r>
    <x v="2"/>
    <d v="1899-12-30T22:23:45"/>
    <n v="2.3079999999999998"/>
    <x v="2"/>
    <n v="372.63799999999998"/>
    <x v="2"/>
  </r>
  <r>
    <x v="2"/>
    <d v="1899-12-30T22:23:46"/>
    <n v="2.5510000000000002"/>
    <x v="2"/>
    <n v="170.81"/>
    <x v="2"/>
  </r>
  <r>
    <x v="2"/>
    <d v="1899-12-30T22:23:47"/>
    <n v="2.4910000000000001"/>
    <x v="2"/>
    <n v="120.962"/>
    <x v="2"/>
  </r>
  <r>
    <x v="2"/>
    <d v="1899-12-30T22:23:48"/>
    <n v="4.5199999999999996"/>
    <x v="2"/>
    <n v="177.89500000000001"/>
    <x v="2"/>
  </r>
  <r>
    <x v="2"/>
    <d v="1899-12-30T22:23:49"/>
    <n v="2.6280000000000001"/>
    <x v="2"/>
    <n v="222.214"/>
    <x v="2"/>
  </r>
  <r>
    <x v="2"/>
    <d v="1899-12-30T22:23:50"/>
    <n v="2.5049999999999999"/>
    <x v="2"/>
    <n v="132.727"/>
    <x v="2"/>
  </r>
  <r>
    <x v="2"/>
    <d v="1899-12-30T22:23:51"/>
    <n v="3.0630000000000002"/>
    <x v="2"/>
    <n v="197.67699999999999"/>
    <x v="2"/>
  </r>
  <r>
    <x v="2"/>
    <d v="1899-12-30T22:23:52"/>
    <n v="2.673"/>
    <x v="2"/>
    <n v="138.58500000000001"/>
    <x v="2"/>
  </r>
  <r>
    <x v="2"/>
    <d v="1899-12-30T22:23:54"/>
    <n v="2.4830000000000001"/>
    <x v="2"/>
    <n v="197.874"/>
    <x v="2"/>
  </r>
  <r>
    <x v="2"/>
    <d v="1899-12-30T22:23:55"/>
    <n v="2.4569999999999999"/>
    <x v="2"/>
    <n v="150.32499999999999"/>
    <x v="2"/>
  </r>
  <r>
    <x v="2"/>
    <d v="1899-12-30T22:23:56"/>
    <n v="2.91"/>
    <x v="2"/>
    <n v="167.2"/>
    <x v="2"/>
  </r>
  <r>
    <x v="2"/>
    <d v="1899-12-30T22:23:57"/>
    <n v="3.5129999999999999"/>
    <x v="2"/>
    <n v="200.52"/>
    <x v="2"/>
  </r>
  <r>
    <x v="2"/>
    <d v="1899-12-30T22:23:58"/>
    <n v="2.6440000000000001"/>
    <x v="2"/>
    <n v="240.31"/>
    <x v="2"/>
  </r>
  <r>
    <x v="2"/>
    <d v="1899-12-30T22:23:59"/>
    <n v="2.5089999999999999"/>
    <x v="2"/>
    <n v="185.702"/>
    <x v="2"/>
  </r>
  <r>
    <x v="2"/>
    <d v="1899-12-30T22:24:01"/>
    <n v="3.089"/>
    <x v="2"/>
    <n v="138.14699999999999"/>
    <x v="2"/>
  </r>
  <r>
    <x v="2"/>
    <d v="1899-12-30T22:24:02"/>
    <n v="3.1520000000000001"/>
    <x v="2"/>
    <n v="142.74100000000001"/>
    <x v="2"/>
  </r>
  <r>
    <x v="2"/>
    <d v="1899-12-30T22:24:03"/>
    <n v="2.1789999999999998"/>
    <x v="2"/>
    <n v="155.57"/>
    <x v="2"/>
  </r>
  <r>
    <x v="2"/>
    <d v="1899-12-30T22:24:05"/>
    <n v="2.8140000000000001"/>
    <x v="2"/>
    <n v="132.97499999999999"/>
    <x v="2"/>
  </r>
  <r>
    <x v="2"/>
    <d v="1899-12-30T22:24:07"/>
    <n v="6.1639999999999997"/>
    <x v="2"/>
    <n v="338.12200000000001"/>
    <x v="2"/>
  </r>
  <r>
    <x v="2"/>
    <d v="1899-12-30T22:24:08"/>
    <n v="2.9609999999999999"/>
    <x v="2"/>
    <n v="153.16300000000001"/>
    <x v="2"/>
  </r>
  <r>
    <x v="2"/>
    <d v="1899-12-30T22:24:08"/>
    <n v="2.25"/>
    <x v="2"/>
    <n v="116.111"/>
    <x v="2"/>
  </r>
  <r>
    <x v="2"/>
    <d v="1899-12-30T22:24:09"/>
    <n v="3.39"/>
    <x v="2"/>
    <n v="145.63999999999999"/>
    <x v="2"/>
  </r>
  <r>
    <x v="2"/>
    <d v="1899-12-30T22:24:10"/>
    <n v="2.5529999999999999"/>
    <x v="2"/>
    <n v="144.55699999999999"/>
    <x v="2"/>
  </r>
  <r>
    <x v="2"/>
    <d v="1899-12-30T22:24:11"/>
    <n v="2.3650000000000002"/>
    <x v="2"/>
    <n v="110.425"/>
    <x v="2"/>
  </r>
  <r>
    <x v="2"/>
    <d v="1899-12-30T22:24:12"/>
    <n v="3.5790000000000002"/>
    <x v="2"/>
    <n v="188.88300000000001"/>
    <x v="2"/>
  </r>
  <r>
    <x v="2"/>
    <d v="1899-12-30T22:24:13"/>
    <n v="3.298"/>
    <x v="2"/>
    <n v="161.87700000000001"/>
    <x v="2"/>
  </r>
  <r>
    <x v="2"/>
    <d v="1899-12-30T22:24:15"/>
    <n v="2.6880000000000002"/>
    <x v="2"/>
    <n v="198.32300000000001"/>
    <x v="2"/>
  </r>
  <r>
    <x v="2"/>
    <d v="1899-12-30T22:24:15"/>
    <n v="2.37"/>
    <x v="2"/>
    <n v="140.35599999999999"/>
    <x v="2"/>
  </r>
  <r>
    <x v="2"/>
    <d v="1899-12-30T22:24:17"/>
    <n v="3.2850000000000001"/>
    <x v="2"/>
    <n v="245.589"/>
    <x v="2"/>
  </r>
  <r>
    <x v="2"/>
    <d v="1899-12-30T22:24:18"/>
    <n v="2.6579999999999999"/>
    <x v="2"/>
    <n v="110.48"/>
    <x v="2"/>
  </r>
  <r>
    <x v="2"/>
    <d v="1899-12-30T22:24:19"/>
    <n v="2.7650000000000001"/>
    <x v="2"/>
    <n v="132.38"/>
    <x v="2"/>
  </r>
  <r>
    <x v="2"/>
    <d v="1899-12-30T22:24:20"/>
    <n v="21.782"/>
    <x v="2"/>
    <n v="176.26499999999999"/>
    <x v="2"/>
  </r>
  <r>
    <x v="2"/>
    <d v="1899-12-30T22:24:21"/>
    <n v="2.7080000000000002"/>
    <x v="2"/>
    <n v="135.505"/>
    <x v="2"/>
  </r>
  <r>
    <x v="2"/>
    <d v="1899-12-30T22:24:21"/>
    <n v="3.2519999999999998"/>
    <x v="2"/>
    <n v="189.81299999999999"/>
    <x v="2"/>
  </r>
  <r>
    <x v="2"/>
    <d v="1899-12-30T22:24:23"/>
    <n v="3.1219999999999999"/>
    <x v="2"/>
    <n v="156.887"/>
    <x v="2"/>
  </r>
  <r>
    <x v="2"/>
    <d v="1899-12-30T22:24:24"/>
    <n v="3.266"/>
    <x v="2"/>
    <n v="115.642"/>
    <x v="2"/>
  </r>
  <r>
    <x v="2"/>
    <d v="1899-12-30T22:24:25"/>
    <n v="3.895"/>
    <x v="2"/>
    <n v="140.41999999999999"/>
    <x v="2"/>
  </r>
  <r>
    <x v="2"/>
    <d v="1899-12-30T22:24:26"/>
    <n v="2.867"/>
    <x v="2"/>
    <n v="148.43"/>
    <x v="2"/>
  </r>
  <r>
    <x v="2"/>
    <d v="1899-12-30T22:24:27"/>
    <n v="2.4950000000000001"/>
    <x v="2"/>
    <n v="110.392"/>
    <x v="2"/>
  </r>
  <r>
    <x v="2"/>
    <d v="1899-12-30T22:24:28"/>
    <n v="2.8119999999999998"/>
    <x v="2"/>
    <n v="203.99600000000001"/>
    <x v="2"/>
  </r>
  <r>
    <x v="2"/>
    <d v="1899-12-30T22:24:30"/>
    <n v="4.8879999999999999"/>
    <x v="2"/>
    <n v="103.732"/>
    <x v="2"/>
  </r>
  <r>
    <x v="2"/>
    <d v="1899-12-30T22:24:31"/>
    <n v="2.488"/>
    <x v="2"/>
    <n v="110.44799999999999"/>
    <x v="2"/>
  </r>
  <r>
    <x v="2"/>
    <d v="1899-12-30T22:24:31"/>
    <n v="2.25"/>
    <x v="2"/>
    <n v="155.27000000000001"/>
    <x v="2"/>
  </r>
  <r>
    <x v="2"/>
    <d v="1899-12-30T22:24:32"/>
    <n v="3.0139999999999998"/>
    <x v="2"/>
    <n v="169.62899999999999"/>
    <x v="2"/>
  </r>
  <r>
    <x v="2"/>
    <d v="1899-12-30T22:24:33"/>
    <n v="2.8050000000000002"/>
    <x v="2"/>
    <n v="156.47200000000001"/>
    <x v="2"/>
  </r>
  <r>
    <x v="2"/>
    <d v="1899-12-30T22:24:35"/>
    <n v="3.274"/>
    <x v="2"/>
    <n v="299.61399999999998"/>
    <x v="2"/>
  </r>
  <r>
    <x v="2"/>
    <d v="1899-12-30T22:24:36"/>
    <n v="3.0859999999999999"/>
    <x v="2"/>
    <n v="174.95400000000001"/>
    <x v="2"/>
  </r>
  <r>
    <x v="2"/>
    <d v="1899-12-30T22:24:38"/>
    <n v="2.4990000000000001"/>
    <x v="2"/>
    <n v="109.946"/>
    <x v="2"/>
  </r>
  <r>
    <x v="2"/>
    <d v="1899-12-30T22:24:39"/>
    <n v="2.8159999999999998"/>
    <x v="2"/>
    <n v="238.953"/>
    <x v="2"/>
  </r>
  <r>
    <x v="2"/>
    <d v="1899-12-30T22:24:41"/>
    <n v="3.3650000000000002"/>
    <x v="2"/>
    <n v="178.26300000000001"/>
    <x v="2"/>
  </r>
  <r>
    <x v="2"/>
    <d v="1899-12-30T22:24:42"/>
    <n v="2.1880000000000002"/>
    <x v="2"/>
    <n v="165.95"/>
    <x v="2"/>
  </r>
  <r>
    <x v="2"/>
    <d v="1899-12-30T22:24:43"/>
    <n v="12.369"/>
    <x v="2"/>
    <n v="226.66499999999999"/>
    <x v="2"/>
  </r>
  <r>
    <x v="2"/>
    <d v="1899-12-30T22:24:45"/>
    <n v="2.6789999999999998"/>
    <x v="2"/>
    <n v="307.63499999999999"/>
    <x v="2"/>
  </r>
  <r>
    <x v="2"/>
    <d v="1899-12-30T22:24:46"/>
    <n v="7.8639999999999999"/>
    <x v="2"/>
    <n v="180.66300000000001"/>
    <x v="2"/>
  </r>
  <r>
    <x v="2"/>
    <d v="1899-12-30T22:24:47"/>
    <n v="2.782"/>
    <x v="2"/>
    <n v="161.88399999999999"/>
    <x v="2"/>
  </r>
  <r>
    <x v="2"/>
    <d v="1899-12-30T22:24:48"/>
    <n v="2.4329999999999998"/>
    <x v="2"/>
    <n v="107.31100000000001"/>
    <x v="2"/>
  </r>
  <r>
    <x v="2"/>
    <d v="1899-12-30T22:24:49"/>
    <n v="3.419"/>
    <x v="2"/>
    <n v="125.407"/>
    <x v="2"/>
  </r>
  <r>
    <x v="2"/>
    <d v="1899-12-30T22:24:53"/>
    <n v="2.3849999999999998"/>
    <x v="2"/>
    <n v="126.137"/>
    <x v="2"/>
  </r>
  <r>
    <x v="2"/>
    <d v="1899-12-30T22:24:54"/>
    <n v="3.2469999999999999"/>
    <x v="2"/>
    <n v="140.434"/>
    <x v="2"/>
  </r>
  <r>
    <x v="2"/>
    <d v="1899-12-30T22:24:55"/>
    <n v="2.3780000000000001"/>
    <x v="2"/>
    <n v="103.88500000000001"/>
    <x v="2"/>
  </r>
  <r>
    <x v="2"/>
    <d v="1899-12-30T22:24:56"/>
    <n v="2.0710000000000002"/>
    <x v="2"/>
    <n v="158.61199999999999"/>
    <x v="2"/>
  </r>
  <r>
    <x v="2"/>
    <d v="1899-12-30T22:24:57"/>
    <n v="2.8319999999999999"/>
    <x v="2"/>
    <n v="107.61199999999999"/>
    <x v="2"/>
  </r>
  <r>
    <x v="2"/>
    <d v="1899-12-30T22:24:57"/>
    <n v="2.29"/>
    <x v="2"/>
    <n v="104.77800000000001"/>
    <x v="2"/>
  </r>
  <r>
    <x v="2"/>
    <d v="1899-12-30T22:24:58"/>
    <n v="2.3490000000000002"/>
    <x v="2"/>
    <n v="101.26900000000001"/>
    <x v="2"/>
  </r>
  <r>
    <x v="2"/>
    <d v="1899-12-30T22:24:59"/>
    <n v="2.3839999999999999"/>
    <x v="2"/>
    <n v="123.795"/>
    <x v="2"/>
  </r>
  <r>
    <x v="2"/>
    <d v="1899-12-30T22:25:00"/>
    <n v="2.351"/>
    <x v="2"/>
    <n v="104.152"/>
    <x v="2"/>
  </r>
  <r>
    <x v="2"/>
    <d v="1899-12-30T22:25:00"/>
    <n v="2.4660000000000002"/>
    <x v="2"/>
    <n v="112.60299999999999"/>
    <x v="2"/>
  </r>
  <r>
    <x v="2"/>
    <d v="1899-12-30T22:25:01"/>
    <n v="2.5179999999999998"/>
    <x v="2"/>
    <n v="124.809"/>
    <x v="2"/>
  </r>
  <r>
    <x v="2"/>
    <d v="1899-12-30T22:25:02"/>
    <n v="2.4369999999999998"/>
    <x v="2"/>
    <n v="107.36199999999999"/>
    <x v="2"/>
  </r>
  <r>
    <x v="2"/>
    <d v="1899-12-30T22:25:03"/>
    <n v="2.6709999999999998"/>
    <x v="2"/>
    <n v="110.997"/>
    <x v="2"/>
  </r>
  <r>
    <x v="2"/>
    <d v="1899-12-30T22:25:04"/>
    <n v="2.11"/>
    <x v="2"/>
    <n v="101.715"/>
    <x v="2"/>
  </r>
  <r>
    <x v="2"/>
    <d v="1899-12-30T22:25:05"/>
    <n v="2.2280000000000002"/>
    <x v="2"/>
    <n v="119.857"/>
    <x v="2"/>
  </r>
  <r>
    <x v="2"/>
    <d v="1899-12-30T22:25:06"/>
    <n v="2.4460000000000002"/>
    <x v="2"/>
    <n v="104.29"/>
    <x v="2"/>
  </r>
  <r>
    <x v="2"/>
    <d v="1899-12-30T22:25:07"/>
    <n v="2.1070000000000002"/>
    <x v="2"/>
    <n v="110.252"/>
    <x v="2"/>
  </r>
  <r>
    <x v="2"/>
    <d v="1899-12-30T22:25:08"/>
    <n v="2.97"/>
    <x v="2"/>
    <n v="132.88800000000001"/>
    <x v="2"/>
  </r>
  <r>
    <x v="2"/>
    <d v="1899-12-30T22:25:09"/>
    <n v="2.5910000000000002"/>
    <x v="2"/>
    <n v="127.306"/>
    <x v="2"/>
  </r>
  <r>
    <x v="2"/>
    <d v="1899-12-30T22:25:10"/>
    <n v="2.4500000000000002"/>
    <x v="2"/>
    <n v="116.464"/>
    <x v="2"/>
  </r>
  <r>
    <x v="2"/>
    <d v="1899-12-30T22:25:11"/>
    <n v="2.5139999999999998"/>
    <x v="2"/>
    <n v="120.44"/>
    <x v="2"/>
  </r>
  <r>
    <x v="2"/>
    <d v="1899-12-30T22:25:12"/>
    <n v="2.3149999999999999"/>
    <x v="2"/>
    <n v="130.18899999999999"/>
    <x v="2"/>
  </r>
  <r>
    <x v="2"/>
    <d v="1899-12-30T22:25:13"/>
    <n v="2.8980000000000001"/>
    <x v="2"/>
    <n v="179.489"/>
    <x v="2"/>
  </r>
  <r>
    <x v="2"/>
    <d v="1899-12-30T22:25:14"/>
    <n v="2.3660000000000001"/>
    <x v="2"/>
    <n v="206.23699999999999"/>
    <x v="2"/>
  </r>
  <r>
    <x v="2"/>
    <d v="1899-12-30T22:25:15"/>
    <n v="9.4969999999999999"/>
    <x v="2"/>
    <n v="108.11499999999999"/>
    <x v="2"/>
  </r>
  <r>
    <x v="2"/>
    <d v="1899-12-30T22:25:16"/>
    <n v="2.9359999999999999"/>
    <x v="2"/>
    <n v="157.68299999999999"/>
    <x v="2"/>
  </r>
  <r>
    <x v="2"/>
    <d v="1899-12-30T22:25:17"/>
    <n v="2.456"/>
    <x v="2"/>
    <n v="129.304"/>
    <x v="2"/>
  </r>
  <r>
    <x v="2"/>
    <d v="1899-12-30T22:25:18"/>
    <n v="2.1560000000000001"/>
    <x v="2"/>
    <n v="146.23699999999999"/>
    <x v="2"/>
  </r>
  <r>
    <x v="2"/>
    <d v="1899-12-30T22:25:19"/>
    <n v="2.472"/>
    <x v="2"/>
    <n v="110.17100000000001"/>
    <x v="2"/>
  </r>
  <r>
    <x v="2"/>
    <d v="1899-12-30T22:25:20"/>
    <n v="5.0270000000000001"/>
    <x v="2"/>
    <n v="244.22"/>
    <x v="2"/>
  </r>
  <r>
    <x v="2"/>
    <d v="1899-12-30T22:25:20"/>
    <n v="2.4870000000000001"/>
    <x v="2"/>
    <n v="127.27"/>
    <x v="2"/>
  </r>
  <r>
    <x v="2"/>
    <d v="1899-12-30T22:25:21"/>
    <n v="2.7669999999999999"/>
    <x v="2"/>
    <n v="140.19999999999999"/>
    <x v="2"/>
  </r>
  <r>
    <x v="2"/>
    <d v="1899-12-30T22:25:22"/>
    <n v="2.1"/>
    <x v="2"/>
    <n v="105.46"/>
    <x v="2"/>
  </r>
  <r>
    <x v="2"/>
    <d v="1899-12-30T22:25:23"/>
    <n v="2.3029999999999999"/>
    <x v="2"/>
    <n v="112.872"/>
    <x v="2"/>
  </r>
  <r>
    <x v="2"/>
    <d v="1899-12-30T22:25:24"/>
    <n v="2.367"/>
    <x v="2"/>
    <n v="130.113"/>
    <x v="2"/>
  </r>
  <r>
    <x v="2"/>
    <d v="1899-12-30T22:25:26"/>
    <n v="2.714"/>
    <x v="2"/>
    <n v="119.489"/>
    <x v="2"/>
  </r>
  <r>
    <x v="2"/>
    <d v="1899-12-30T22:25:27"/>
    <n v="2.7090000000000001"/>
    <x v="2"/>
    <n v="191.637"/>
    <x v="2"/>
  </r>
  <r>
    <x v="2"/>
    <d v="1899-12-30T22:25:28"/>
    <n v="2.3029999999999999"/>
    <x v="2"/>
    <n v="105.9"/>
    <x v="2"/>
  </r>
  <r>
    <x v="2"/>
    <d v="1899-12-30T22:25:29"/>
    <n v="5.2409999999999997"/>
    <x v="2"/>
    <n v="199.959"/>
    <x v="2"/>
  </r>
  <r>
    <x v="2"/>
    <d v="1899-12-30T22:25:30"/>
    <n v="2.1949999999999998"/>
    <x v="2"/>
    <n v="198.88499999999999"/>
    <x v="2"/>
  </r>
  <r>
    <x v="2"/>
    <d v="1899-12-30T22:25:31"/>
    <n v="2.7120000000000002"/>
    <x v="2"/>
    <n v="216.477"/>
    <x v="2"/>
  </r>
  <r>
    <x v="2"/>
    <d v="1899-12-30T22:25:33"/>
    <n v="2.718"/>
    <x v="2"/>
    <n v="120.84699999999999"/>
    <x v="2"/>
  </r>
  <r>
    <x v="2"/>
    <d v="1899-12-30T22:25:34"/>
    <n v="2.3279999999999998"/>
    <x v="2"/>
    <n v="123.14100000000001"/>
    <x v="2"/>
  </r>
  <r>
    <x v="2"/>
    <d v="1899-12-30T22:25:35"/>
    <n v="2.3359999999999999"/>
    <x v="2"/>
    <n v="121.107"/>
    <x v="2"/>
  </r>
  <r>
    <x v="2"/>
    <d v="1899-12-30T22:25:35"/>
    <n v="2.665"/>
    <x v="2"/>
    <n v="204.68"/>
    <x v="2"/>
  </r>
  <r>
    <x v="2"/>
    <d v="1899-12-30T22:25:36"/>
    <n v="2.2229999999999999"/>
    <x v="2"/>
    <n v="118.413"/>
    <x v="2"/>
  </r>
  <r>
    <x v="2"/>
    <d v="1899-12-30T22:25:37"/>
    <n v="4.0609999999999999"/>
    <x v="2"/>
    <n v="133.911"/>
    <x v="2"/>
  </r>
  <r>
    <x v="2"/>
    <d v="1899-12-30T22:25:38"/>
    <n v="18.965"/>
    <x v="2"/>
    <n v="431.29"/>
    <x v="2"/>
  </r>
  <r>
    <x v="2"/>
    <d v="1899-12-30T22:25:39"/>
    <n v="2.5449999999999999"/>
    <x v="2"/>
    <n v="261.43700000000001"/>
    <x v="2"/>
  </r>
  <r>
    <x v="2"/>
    <d v="1899-12-30T22:25:41"/>
    <n v="5.86"/>
    <x v="2"/>
    <n v="398.38600000000002"/>
    <x v="2"/>
  </r>
  <r>
    <x v="2"/>
    <d v="1899-12-30T22:25:42"/>
    <n v="7.1660000000000004"/>
    <x v="2"/>
    <n v="135.51"/>
    <x v="2"/>
  </r>
  <r>
    <x v="2"/>
    <d v="1899-12-30T22:25:43"/>
    <n v="2.431"/>
    <x v="2"/>
    <n v="122.754"/>
    <x v="2"/>
  </r>
  <r>
    <x v="2"/>
    <d v="1899-12-30T22:25:44"/>
    <n v="2.6459999999999999"/>
    <x v="2"/>
    <n v="367.685"/>
    <x v="2"/>
  </r>
  <r>
    <x v="2"/>
    <d v="1899-12-30T22:25:45"/>
    <n v="6.2889999999999997"/>
    <x v="2"/>
    <n v="256.42700000000002"/>
    <x v="2"/>
  </r>
  <r>
    <x v="2"/>
    <d v="1899-12-30T22:25:46"/>
    <n v="8.3409999999999993"/>
    <x v="2"/>
    <n v="157.38"/>
    <x v="2"/>
  </r>
  <r>
    <x v="2"/>
    <d v="1899-12-30T22:25:47"/>
    <n v="2.5419999999999998"/>
    <x v="2"/>
    <n v="142.94"/>
    <x v="2"/>
  </r>
  <r>
    <x v="2"/>
    <d v="1899-12-30T22:25:48"/>
    <n v="2.6219999999999999"/>
    <x v="2"/>
    <n v="110.39"/>
    <x v="2"/>
  </r>
  <r>
    <x v="2"/>
    <d v="1899-12-30T22:25:49"/>
    <n v="2.359"/>
    <x v="2"/>
    <n v="146.65"/>
    <x v="2"/>
  </r>
  <r>
    <x v="2"/>
    <d v="1899-12-30T22:25:50"/>
    <n v="10.304"/>
    <x v="2"/>
    <n v="279.95600000000002"/>
    <x v="2"/>
  </r>
  <r>
    <x v="2"/>
    <d v="1899-12-30T22:25:51"/>
    <n v="2.5870000000000002"/>
    <x v="2"/>
    <n v="225.45400000000001"/>
    <x v="2"/>
  </r>
  <r>
    <x v="2"/>
    <d v="1899-12-30T22:25:52"/>
    <n v="4.9359999999999999"/>
    <x v="2"/>
    <n v="120.25700000000001"/>
    <x v="2"/>
  </r>
  <r>
    <x v="2"/>
    <d v="1899-12-30T22:25:53"/>
    <n v="12.358000000000001"/>
    <x v="2"/>
    <n v="177.636"/>
    <x v="2"/>
  </r>
  <r>
    <x v="2"/>
    <d v="1899-12-30T22:25:54"/>
    <n v="3.339"/>
    <x v="2"/>
    <n v="127.962"/>
    <x v="2"/>
  </r>
  <r>
    <x v="2"/>
    <d v="1899-12-30T22:25:55"/>
    <n v="3.0939999999999999"/>
    <x v="2"/>
    <n v="145.89500000000001"/>
    <x v="2"/>
  </r>
  <r>
    <x v="2"/>
    <d v="1899-12-30T22:25:56"/>
    <n v="2.2000000000000002"/>
    <x v="2"/>
    <n v="184.39500000000001"/>
    <x v="2"/>
  </r>
  <r>
    <x v="2"/>
    <d v="1899-12-30T22:25:57"/>
    <n v="2.2000000000000002"/>
    <x v="2"/>
    <n v="166.23"/>
    <x v="2"/>
  </r>
  <r>
    <x v="2"/>
    <d v="1899-12-30T22:25:58"/>
    <n v="2.59"/>
    <x v="2"/>
    <n v="130.917"/>
    <x v="2"/>
  </r>
  <r>
    <x v="2"/>
    <d v="1899-12-30T22:25:59"/>
    <n v="9.89"/>
    <x v="2"/>
    <n v="111.2"/>
    <x v="2"/>
  </r>
  <r>
    <x v="2"/>
    <d v="1899-12-30T22:26:02"/>
    <n v="2.613"/>
    <x v="2"/>
    <n v="225.93"/>
    <x v="2"/>
  </r>
  <r>
    <x v="2"/>
    <d v="1899-12-30T22:26:03"/>
    <n v="2.46"/>
    <x v="2"/>
    <n v="125.178"/>
    <x v="2"/>
  </r>
  <r>
    <x v="2"/>
    <d v="1899-12-30T22:26:04"/>
    <n v="2.3460000000000001"/>
    <x v="2"/>
    <n v="103.904"/>
    <x v="2"/>
  </r>
  <r>
    <x v="2"/>
    <d v="1899-12-30T22:26:05"/>
    <n v="5.2119999999999997"/>
    <x v="2"/>
    <n v="185.82900000000001"/>
    <x v="2"/>
  </r>
  <r>
    <x v="2"/>
    <d v="1899-12-30T22:26:06"/>
    <n v="2.286"/>
    <x v="2"/>
    <n v="132.179"/>
    <x v="2"/>
  </r>
  <r>
    <x v="2"/>
    <d v="1899-12-30T22:26:06"/>
    <n v="2.4119999999999999"/>
    <x v="2"/>
    <n v="108.471"/>
    <x v="2"/>
  </r>
  <r>
    <x v="2"/>
    <d v="1899-12-30T22:26:09"/>
    <n v="2.9710000000000001"/>
    <x v="2"/>
    <n v="213.64400000000001"/>
    <x v="2"/>
  </r>
  <r>
    <x v="2"/>
    <d v="1899-12-30T22:26:10"/>
    <n v="2.9380000000000002"/>
    <x v="2"/>
    <n v="125.459"/>
    <x v="2"/>
  </r>
  <r>
    <x v="2"/>
    <d v="1899-12-30T22:26:11"/>
    <n v="37.106999999999999"/>
    <x v="2"/>
    <n v="151.61000000000001"/>
    <x v="2"/>
  </r>
  <r>
    <x v="2"/>
    <d v="1899-12-30T22:26:12"/>
    <n v="2.4489999999999998"/>
    <x v="2"/>
    <n v="222.89099999999999"/>
    <x v="2"/>
  </r>
  <r>
    <x v="2"/>
    <d v="1899-12-30T22:26:13"/>
    <n v="2.4670000000000001"/>
    <x v="2"/>
    <n v="157.80000000000001"/>
    <x v="2"/>
  </r>
  <r>
    <x v="2"/>
    <d v="1899-12-30T22:26:15"/>
    <n v="4.7160000000000002"/>
    <x v="2"/>
    <n v="155.71"/>
    <x v="2"/>
  </r>
  <r>
    <x v="2"/>
    <d v="1899-12-30T22:26:16"/>
    <n v="2.7250000000000001"/>
    <x v="2"/>
    <n v="169.15299999999999"/>
    <x v="2"/>
  </r>
  <r>
    <x v="2"/>
    <d v="1899-12-30T22:26:17"/>
    <n v="3.1709999999999998"/>
    <x v="2"/>
    <n v="204.35"/>
    <x v="2"/>
  </r>
  <r>
    <x v="2"/>
    <d v="1899-12-30T22:26:18"/>
    <n v="4.0019999999999998"/>
    <x v="2"/>
    <n v="139.93199999999999"/>
    <x v="2"/>
  </r>
  <r>
    <x v="2"/>
    <d v="1899-12-30T22:26:19"/>
    <n v="2.8690000000000002"/>
    <x v="2"/>
    <n v="159.393"/>
    <x v="2"/>
  </r>
  <r>
    <x v="2"/>
    <d v="1899-12-30T22:26:20"/>
    <n v="3.18"/>
    <x v="2"/>
    <n v="128.52699999999999"/>
    <x v="2"/>
  </r>
  <r>
    <x v="2"/>
    <d v="1899-12-30T22:26:21"/>
    <n v="20.376999999999999"/>
    <x v="2"/>
    <n v="183.672"/>
    <x v="2"/>
  </r>
  <r>
    <x v="2"/>
    <d v="1899-12-30T22:26:22"/>
    <n v="14.871"/>
    <x v="2"/>
    <n v="220.60300000000001"/>
    <x v="2"/>
  </r>
  <r>
    <x v="2"/>
    <d v="1899-12-30T22:26:23"/>
    <n v="2.347"/>
    <x v="2"/>
    <n v="231.828"/>
    <x v="2"/>
  </r>
  <r>
    <x v="2"/>
    <d v="1899-12-30T22:26:24"/>
    <n v="4.101"/>
    <x v="2"/>
    <n v="139.83199999999999"/>
    <x v="2"/>
  </r>
  <r>
    <x v="2"/>
    <d v="1899-12-30T22:26:25"/>
    <n v="2.6659999999999999"/>
    <x v="2"/>
    <n v="273.66300000000001"/>
    <x v="2"/>
  </r>
  <r>
    <x v="2"/>
    <d v="1899-12-30T22:26:27"/>
    <n v="4.6879999999999997"/>
    <x v="2"/>
    <n v="230.58500000000001"/>
    <x v="2"/>
  </r>
  <r>
    <x v="2"/>
    <d v="1899-12-30T22:26:28"/>
    <n v="2.8730000000000002"/>
    <x v="2"/>
    <n v="168.73099999999999"/>
    <x v="2"/>
  </r>
  <r>
    <x v="2"/>
    <d v="1899-12-30T22:26:30"/>
    <n v="2.27"/>
    <x v="2"/>
    <n v="388.74799999999999"/>
    <x v="2"/>
  </r>
  <r>
    <x v="2"/>
    <d v="1899-12-30T22:26:31"/>
    <n v="4.3879999999999999"/>
    <x v="2"/>
    <n v="230.44900000000001"/>
    <x v="2"/>
  </r>
  <r>
    <x v="2"/>
    <d v="1899-12-30T22:26:32"/>
    <n v="2.9969999999999999"/>
    <x v="2"/>
    <n v="241.745"/>
    <x v="2"/>
  </r>
  <r>
    <x v="2"/>
    <d v="1899-12-30T22:26:33"/>
    <n v="2.6669999999999998"/>
    <x v="2"/>
    <n v="240.142"/>
    <x v="2"/>
  </r>
  <r>
    <x v="2"/>
    <d v="1899-12-30T22:26:34"/>
    <n v="148.35599999999999"/>
    <x v="2"/>
    <n v="335.13900000000001"/>
    <x v="2"/>
  </r>
  <r>
    <x v="2"/>
    <d v="1899-12-30T22:26:36"/>
    <n v="2.4980000000000002"/>
    <x v="2"/>
    <n v="110.277"/>
    <x v="2"/>
  </r>
  <r>
    <x v="2"/>
    <d v="1899-12-30T22:26:36"/>
    <n v="2.4620000000000002"/>
    <x v="2"/>
    <n v="116.417"/>
    <x v="2"/>
  </r>
  <r>
    <x v="2"/>
    <d v="1899-12-30T22:26:37"/>
    <n v="2.73"/>
    <x v="2"/>
    <n v="112.41"/>
    <x v="2"/>
  </r>
  <r>
    <x v="2"/>
    <d v="1899-12-30T22:26:38"/>
    <n v="2.7869999999999999"/>
    <x v="2"/>
    <n v="131.18899999999999"/>
    <x v="2"/>
  </r>
  <r>
    <x v="2"/>
    <d v="1899-12-30T22:26:39"/>
    <n v="5.7430000000000003"/>
    <x v="2"/>
    <n v="263.27999999999997"/>
    <x v="2"/>
  </r>
  <r>
    <x v="2"/>
    <d v="1899-12-30T22:26:40"/>
    <n v="2.4529999999999998"/>
    <x v="2"/>
    <n v="187.489"/>
    <x v="2"/>
  </r>
  <r>
    <x v="2"/>
    <d v="1899-12-30T22:26:41"/>
    <n v="2.2549999999999999"/>
    <x v="2"/>
    <n v="139.57"/>
    <x v="2"/>
  </r>
  <r>
    <x v="2"/>
    <d v="1899-12-30T22:26:43"/>
    <n v="2.7519999999999998"/>
    <x v="2"/>
    <n v="252.50200000000001"/>
    <x v="2"/>
  </r>
  <r>
    <x v="2"/>
    <d v="1899-12-30T22:26:44"/>
    <n v="3.177"/>
    <x v="2"/>
    <n v="378.84500000000003"/>
    <x v="2"/>
  </r>
  <r>
    <x v="2"/>
    <d v="1899-12-30T22:26:45"/>
    <n v="2.2730000000000001"/>
    <x v="2"/>
    <n v="154.71899999999999"/>
    <x v="2"/>
  </r>
  <r>
    <x v="2"/>
    <d v="1899-12-30T22:26:46"/>
    <n v="2.2040000000000002"/>
    <x v="2"/>
    <n v="318.81799999999998"/>
    <x v="2"/>
  </r>
  <r>
    <x v="2"/>
    <d v="1899-12-30T22:26:47"/>
    <n v="2.9239999999999999"/>
    <x v="2"/>
    <n v="227.74"/>
    <x v="2"/>
  </r>
  <r>
    <x v="2"/>
    <d v="1899-12-30T22:26:49"/>
    <n v="2.1469999999999998"/>
    <x v="2"/>
    <n v="241.77099999999999"/>
    <x v="2"/>
  </r>
  <r>
    <x v="2"/>
    <d v="1899-12-30T22:26:50"/>
    <n v="2.5870000000000002"/>
    <x v="2"/>
    <n v="339.10399999999998"/>
    <x v="2"/>
  </r>
  <r>
    <x v="2"/>
    <d v="1899-12-30T22:26:51"/>
    <n v="2.3239999999999998"/>
    <x v="2"/>
    <n v="172.61"/>
    <x v="2"/>
  </r>
  <r>
    <x v="2"/>
    <d v="1899-12-30T22:26:52"/>
    <n v="4.1760000000000002"/>
    <x v="2"/>
    <n v="151.386"/>
    <x v="2"/>
  </r>
  <r>
    <x v="2"/>
    <d v="1899-12-30T22:26:53"/>
    <n v="2.6110000000000002"/>
    <x v="2"/>
    <n v="159.48699999999999"/>
    <x v="2"/>
  </r>
  <r>
    <x v="2"/>
    <d v="1899-12-30T22:26:54"/>
    <n v="2.9249999999999998"/>
    <x v="2"/>
    <n v="209.94499999999999"/>
    <x v="2"/>
  </r>
  <r>
    <x v="2"/>
    <d v="1899-12-30T22:26:55"/>
    <n v="2.3879999999999999"/>
    <x v="2"/>
    <n v="183.613"/>
    <x v="2"/>
  </r>
  <r>
    <x v="2"/>
    <d v="1899-12-30T22:26:57"/>
    <n v="5.6050000000000004"/>
    <x v="2"/>
    <n v="383.48700000000002"/>
    <x v="2"/>
  </r>
  <r>
    <x v="2"/>
    <d v="1899-12-30T22:26:58"/>
    <n v="4.9020000000000001"/>
    <x v="2"/>
    <n v="163.91800000000001"/>
    <x v="2"/>
  </r>
  <r>
    <x v="2"/>
    <d v="1899-12-30T22:26:59"/>
    <n v="11.606"/>
    <x v="2"/>
    <n v="183.15199999999999"/>
    <x v="2"/>
  </r>
  <r>
    <x v="2"/>
    <d v="1899-12-30T22:27:00"/>
    <n v="2.4369999999999998"/>
    <x v="2"/>
    <n v="197.381"/>
    <x v="2"/>
  </r>
  <r>
    <x v="2"/>
    <d v="1899-12-30T22:27:01"/>
    <n v="2.2490000000000001"/>
    <x v="2"/>
    <n v="303.33999999999997"/>
    <x v="2"/>
  </r>
  <r>
    <x v="2"/>
    <d v="1899-12-30T22:27:03"/>
    <n v="19.338000000000001"/>
    <x v="2"/>
    <n v="344.22800000000001"/>
    <x v="2"/>
  </r>
  <r>
    <x v="2"/>
    <d v="1899-12-30T22:27:04"/>
    <n v="2.5409999999999999"/>
    <x v="2"/>
    <n v="243.98"/>
    <x v="2"/>
  </r>
  <r>
    <x v="2"/>
    <d v="1899-12-30T22:27:05"/>
    <n v="2.319"/>
    <x v="2"/>
    <n v="227.346"/>
    <x v="2"/>
  </r>
  <r>
    <x v="2"/>
    <d v="1899-12-30T22:27:06"/>
    <n v="2.8359999999999999"/>
    <x v="2"/>
    <n v="155.58199999999999"/>
    <x v="2"/>
  </r>
  <r>
    <x v="2"/>
    <d v="1899-12-30T22:27:08"/>
    <n v="2.6549999999999998"/>
    <x v="2"/>
    <n v="226.68199999999999"/>
    <x v="2"/>
  </r>
  <r>
    <x v="2"/>
    <d v="1899-12-30T22:27:09"/>
    <n v="6.8789999999999996"/>
    <x v="2"/>
    <n v="148.447"/>
    <x v="2"/>
  </r>
  <r>
    <x v="2"/>
    <d v="1899-12-30T22:27:10"/>
    <n v="3.9249999999999998"/>
    <x v="2"/>
    <n v="282.54500000000002"/>
    <x v="2"/>
  </r>
  <r>
    <x v="2"/>
    <d v="1899-12-30T22:27:11"/>
    <n v="2.593"/>
    <x v="2"/>
    <n v="160.685"/>
    <x v="2"/>
  </r>
  <r>
    <x v="2"/>
    <d v="1899-12-30T22:27:12"/>
    <n v="158.79599999999999"/>
    <x v="2"/>
    <n v="507.70400000000001"/>
    <x v="2"/>
  </r>
  <r>
    <x v="2"/>
    <d v="1899-12-30T22:27:15"/>
    <n v="4.4459999999999997"/>
    <x v="2"/>
    <n v="321.48599999999999"/>
    <x v="2"/>
  </r>
  <r>
    <x v="2"/>
    <d v="1899-12-30T22:27:16"/>
    <n v="5.8159999999999998"/>
    <x v="2"/>
    <n v="186.291"/>
    <x v="2"/>
  </r>
  <r>
    <x v="2"/>
    <d v="1899-12-30T22:27:17"/>
    <n v="2.468"/>
    <x v="2"/>
    <n v="101.86499999999999"/>
    <x v="2"/>
  </r>
  <r>
    <x v="2"/>
    <d v="1899-12-30T22:27:18"/>
    <n v="2.5880000000000001"/>
    <x v="2"/>
    <n v="149.785"/>
    <x v="2"/>
  </r>
  <r>
    <x v="2"/>
    <d v="1899-12-30T22:27:19"/>
    <n v="3.74"/>
    <x v="2"/>
    <n v="146.73699999999999"/>
    <x v="2"/>
  </r>
  <r>
    <x v="2"/>
    <d v="1899-12-30T22:27:20"/>
    <n v="2.2930000000000001"/>
    <x v="2"/>
    <n v="139.17699999999999"/>
    <x v="2"/>
  </r>
  <r>
    <x v="2"/>
    <d v="1899-12-30T22:27:21"/>
    <n v="3.6549999999999998"/>
    <x v="2"/>
    <n v="138.28399999999999"/>
    <x v="2"/>
  </r>
  <r>
    <x v="2"/>
    <d v="1899-12-30T22:27:23"/>
    <n v="2.6030000000000002"/>
    <x v="2"/>
    <n v="144.35"/>
    <x v="2"/>
  </r>
  <r>
    <x v="2"/>
    <d v="1899-12-30T22:27:24"/>
    <n v="2.4180000000000001"/>
    <x v="2"/>
    <n v="193.215"/>
    <x v="2"/>
  </r>
  <r>
    <x v="2"/>
    <d v="1899-12-30T22:27:26"/>
    <n v="6.4889999999999999"/>
    <x v="2"/>
    <n v="104.973"/>
    <x v="2"/>
  </r>
  <r>
    <x v="2"/>
    <d v="1899-12-30T22:27:27"/>
    <n v="2.0760000000000001"/>
    <x v="2"/>
    <n v="228.88200000000001"/>
    <x v="2"/>
  </r>
  <r>
    <x v="2"/>
    <d v="1899-12-30T22:27:28"/>
    <n v="2.532"/>
    <x v="2"/>
    <n v="193.36799999999999"/>
    <x v="2"/>
  </r>
  <r>
    <x v="2"/>
    <d v="1899-12-30T22:27:29"/>
    <n v="2.1869999999999998"/>
    <x v="2"/>
    <n v="101.952"/>
    <x v="2"/>
  </r>
  <r>
    <x v="2"/>
    <d v="1899-12-30T22:27:29"/>
    <n v="2.524"/>
    <x v="2"/>
    <n v="120.477"/>
    <x v="2"/>
  </r>
  <r>
    <x v="2"/>
    <d v="1899-12-30T22:27:30"/>
    <n v="2.681"/>
    <x v="2"/>
    <n v="143.20599999999999"/>
    <x v="2"/>
  </r>
  <r>
    <x v="2"/>
    <d v="1899-12-30T22:27:31"/>
    <n v="2.395"/>
    <x v="2"/>
    <n v="179.65600000000001"/>
    <x v="2"/>
  </r>
  <r>
    <x v="2"/>
    <d v="1899-12-30T22:27:32"/>
    <n v="3.7080000000000002"/>
    <x v="2"/>
    <n v="149.28"/>
    <x v="2"/>
  </r>
  <r>
    <x v="2"/>
    <d v="1899-12-30T22:27:33"/>
    <n v="2.4500000000000002"/>
    <x v="2"/>
    <n v="142.959"/>
    <x v="2"/>
  </r>
  <r>
    <x v="2"/>
    <d v="1899-12-30T22:27:34"/>
    <n v="2.6"/>
    <x v="2"/>
    <n v="105.18899999999999"/>
    <x v="2"/>
  </r>
  <r>
    <x v="2"/>
    <d v="1899-12-30T22:27:35"/>
    <n v="2.2269999999999999"/>
    <x v="2"/>
    <n v="131.59"/>
    <x v="2"/>
  </r>
  <r>
    <x v="2"/>
    <d v="1899-12-30T22:27:36"/>
    <n v="2.3260000000000001"/>
    <x v="2"/>
    <n v="105.402"/>
    <x v="2"/>
  </r>
  <r>
    <x v="2"/>
    <d v="1899-12-30T22:27:37"/>
    <n v="2.544"/>
    <x v="2"/>
    <n v="328.66699999999997"/>
    <x v="2"/>
  </r>
  <r>
    <x v="2"/>
    <d v="1899-12-30T22:27:38"/>
    <n v="2.319"/>
    <x v="2"/>
    <n v="109.357"/>
    <x v="2"/>
  </r>
  <r>
    <x v="2"/>
    <d v="1899-12-30T22:27:39"/>
    <n v="2.5739999999999998"/>
    <x v="2"/>
    <n v="111.483"/>
    <x v="2"/>
  </r>
  <r>
    <x v="2"/>
    <d v="1899-12-30T22:27:40"/>
    <n v="2.4140000000000001"/>
    <x v="2"/>
    <n v="155.66999999999999"/>
    <x v="2"/>
  </r>
  <r>
    <x v="2"/>
    <d v="1899-12-30T22:27:41"/>
    <n v="4.0049999999999999"/>
    <x v="2"/>
    <n v="217.89500000000001"/>
    <x v="2"/>
  </r>
  <r>
    <x v="2"/>
    <d v="1899-12-30T22:27:43"/>
    <n v="6.617"/>
    <x v="2"/>
    <n v="251.52099999999999"/>
    <x v="2"/>
  </r>
  <r>
    <x v="2"/>
    <d v="1899-12-30T22:27:44"/>
    <n v="6.5579999999999998"/>
    <x v="2"/>
    <n v="158.45099999999999"/>
    <x v="2"/>
  </r>
  <r>
    <x v="2"/>
    <d v="1899-12-30T22:27:45"/>
    <n v="2.258"/>
    <x v="2"/>
    <n v="102.52"/>
    <x v="2"/>
  </r>
  <r>
    <x v="2"/>
    <d v="1899-12-30T22:27:46"/>
    <n v="3.609"/>
    <x v="2"/>
    <n v="118.26300000000001"/>
    <x v="2"/>
  </r>
  <r>
    <x v="2"/>
    <d v="1899-12-30T22:27:46"/>
    <n v="2.5"/>
    <x v="2"/>
    <n v="111.77500000000001"/>
    <x v="2"/>
  </r>
  <r>
    <x v="2"/>
    <d v="1899-12-30T22:27:47"/>
    <n v="2.6059999999999999"/>
    <x v="2"/>
    <n v="149.85300000000001"/>
    <x v="2"/>
  </r>
  <r>
    <x v="2"/>
    <d v="1899-12-30T22:27:48"/>
    <n v="2.605"/>
    <x v="2"/>
    <n v="206.935"/>
    <x v="2"/>
  </r>
  <r>
    <x v="2"/>
    <d v="1899-12-30T22:27:50"/>
    <n v="7.2889999999999997"/>
    <x v="2"/>
    <n v="196.96199999999999"/>
    <x v="2"/>
  </r>
  <r>
    <x v="2"/>
    <d v="1899-12-30T22:27:51"/>
    <n v="27.716999999999999"/>
    <x v="2"/>
    <n v="689.52"/>
    <x v="2"/>
  </r>
  <r>
    <x v="2"/>
    <d v="1899-12-30T22:27:53"/>
    <n v="7.9969999999999999"/>
    <x v="2"/>
    <n v="203.77099999999999"/>
    <x v="2"/>
  </r>
  <r>
    <x v="2"/>
    <d v="1899-12-30T22:27:55"/>
    <n v="19.719000000000001"/>
    <x v="2"/>
    <n v="286.16399999999999"/>
    <x v="2"/>
  </r>
  <r>
    <x v="2"/>
    <d v="1899-12-30T22:27:57"/>
    <n v="28.521000000000001"/>
    <x v="2"/>
    <n v="674.76900000000001"/>
    <x v="2"/>
  </r>
  <r>
    <x v="2"/>
    <d v="1899-12-30T22:27:58"/>
    <n v="3.7029999999999998"/>
    <x v="2"/>
    <n v="218.595"/>
    <x v="2"/>
  </r>
  <r>
    <x v="2"/>
    <d v="1899-12-30T22:27:59"/>
    <n v="3.258"/>
    <x v="2"/>
    <n v="217.63"/>
    <x v="2"/>
  </r>
  <r>
    <x v="2"/>
    <d v="1899-12-30T22:28:01"/>
    <n v="3.9649999999999999"/>
    <x v="2"/>
    <n v="166.29599999999999"/>
    <x v="2"/>
  </r>
  <r>
    <x v="2"/>
    <d v="1899-12-30T22:28:02"/>
    <n v="16.091999999999999"/>
    <x v="2"/>
    <n v="439.33600000000001"/>
    <x v="2"/>
  </r>
  <r>
    <x v="2"/>
    <d v="1899-12-30T22:28:03"/>
    <n v="2.778"/>
    <x v="2"/>
    <n v="123.63200000000001"/>
    <x v="2"/>
  </r>
  <r>
    <x v="2"/>
    <d v="1899-12-30T22:28:04"/>
    <n v="3.641"/>
    <x v="2"/>
    <n v="159.49799999999999"/>
    <x v="2"/>
  </r>
  <r>
    <x v="2"/>
    <d v="1899-12-30T22:28:05"/>
    <n v="3.7170000000000001"/>
    <x v="2"/>
    <n v="176.79599999999999"/>
    <x v="2"/>
  </r>
  <r>
    <x v="2"/>
    <d v="1899-12-30T22:28:06"/>
    <n v="2.823"/>
    <x v="2"/>
    <n v="157.34399999999999"/>
    <x v="2"/>
  </r>
  <r>
    <x v="2"/>
    <d v="1899-12-30T22:28:08"/>
    <n v="3.403"/>
    <x v="2"/>
    <n v="220.24"/>
    <x v="2"/>
  </r>
  <r>
    <x v="2"/>
    <d v="1899-12-30T22:28:10"/>
    <n v="2.9950000000000001"/>
    <x v="2"/>
    <n v="122.90300000000001"/>
    <x v="2"/>
  </r>
  <r>
    <x v="2"/>
    <d v="1899-12-30T22:28:10"/>
    <n v="2.371"/>
    <x v="2"/>
    <n v="119.688"/>
    <x v="2"/>
  </r>
  <r>
    <x v="2"/>
    <d v="1899-12-30T22:28:11"/>
    <n v="2.2810000000000001"/>
    <x v="2"/>
    <n v="110.4"/>
    <x v="2"/>
  </r>
  <r>
    <x v="2"/>
    <d v="1899-12-30T22:28:12"/>
    <n v="2.4500000000000002"/>
    <x v="2"/>
    <n v="141.58500000000001"/>
    <x v="2"/>
  </r>
  <r>
    <x v="2"/>
    <d v="1899-12-30T22:28:13"/>
    <n v="2.339"/>
    <x v="2"/>
    <n v="227.47499999999999"/>
    <x v="2"/>
  </r>
  <r>
    <x v="2"/>
    <d v="1899-12-30T22:28:15"/>
    <n v="2.673"/>
    <x v="2"/>
    <n v="123.42400000000001"/>
    <x v="2"/>
  </r>
  <r>
    <x v="2"/>
    <d v="1899-12-30T22:28:16"/>
    <n v="4.0679999999999996"/>
    <x v="2"/>
    <n v="146.13399999999999"/>
    <x v="2"/>
  </r>
  <r>
    <x v="2"/>
    <d v="1899-12-30T22:28:16"/>
    <n v="2.54"/>
    <x v="2"/>
    <n v="116.7"/>
    <x v="2"/>
  </r>
  <r>
    <x v="2"/>
    <d v="1899-12-30T22:28:17"/>
    <n v="2.4350000000000001"/>
    <x v="2"/>
    <n v="135.43100000000001"/>
    <x v="2"/>
  </r>
  <r>
    <x v="2"/>
    <d v="1899-12-30T22:28:18"/>
    <n v="2.4350000000000001"/>
    <x v="2"/>
    <n v="139.14699999999999"/>
    <x v="2"/>
  </r>
  <r>
    <x v="2"/>
    <d v="1899-12-30T22:28:19"/>
    <n v="2.2490000000000001"/>
    <x v="2"/>
    <n v="122.721"/>
    <x v="2"/>
  </r>
  <r>
    <x v="2"/>
    <d v="1899-12-30T22:28:21"/>
    <n v="2.4079999999999999"/>
    <x v="2"/>
    <n v="116.66"/>
    <x v="2"/>
  </r>
  <r>
    <x v="2"/>
    <d v="1899-12-30T22:28:22"/>
    <n v="2.8149999999999999"/>
    <x v="2"/>
    <n v="125.377"/>
    <x v="2"/>
  </r>
  <r>
    <x v="2"/>
    <d v="1899-12-30T22:28:23"/>
    <n v="4.8159999999999998"/>
    <x v="2"/>
    <n v="121.86"/>
    <x v="2"/>
  </r>
  <r>
    <x v="2"/>
    <d v="1899-12-30T22:28:24"/>
    <n v="4.6959999999999997"/>
    <x v="2"/>
    <n v="138.72800000000001"/>
    <x v="2"/>
  </r>
  <r>
    <x v="2"/>
    <d v="1899-12-30T22:28:25"/>
    <n v="5.0350000000000001"/>
    <x v="2"/>
    <n v="133.881"/>
    <x v="2"/>
  </r>
  <r>
    <x v="2"/>
    <d v="1899-12-30T22:28:26"/>
    <n v="3.01"/>
    <x v="2"/>
    <n v="179.84299999999999"/>
    <x v="2"/>
  </r>
  <r>
    <x v="2"/>
    <d v="1899-12-30T22:28:26"/>
    <n v="2.2309999999999999"/>
    <x v="2"/>
    <n v="119.27500000000001"/>
    <x v="2"/>
  </r>
  <r>
    <x v="2"/>
    <d v="1899-12-30T22:28:27"/>
    <n v="3.3439999999999999"/>
    <x v="2"/>
    <n v="156.93"/>
    <x v="2"/>
  </r>
  <r>
    <x v="2"/>
    <d v="1899-12-30T22:28:28"/>
    <n v="2.8069999999999999"/>
    <x v="2"/>
    <n v="131.626"/>
    <x v="2"/>
  </r>
  <r>
    <x v="2"/>
    <d v="1899-12-30T22:28:30"/>
    <n v="2.6459999999999999"/>
    <x v="2"/>
    <n v="160.71199999999999"/>
    <x v="2"/>
  </r>
  <r>
    <x v="2"/>
    <d v="1899-12-30T22:28:31"/>
    <n v="2.528"/>
    <x v="2"/>
    <n v="114.8"/>
    <x v="2"/>
  </r>
  <r>
    <x v="2"/>
    <d v="1899-12-30T22:28:32"/>
    <n v="2.4470000000000001"/>
    <x v="2"/>
    <n v="168.41300000000001"/>
    <x v="2"/>
  </r>
  <r>
    <x v="2"/>
    <d v="1899-12-30T22:28:33"/>
    <n v="2.371"/>
    <x v="2"/>
    <n v="265.88499999999999"/>
    <x v="2"/>
  </r>
  <r>
    <x v="2"/>
    <d v="1899-12-30T22:28:34"/>
    <n v="2.8940000000000001"/>
    <x v="2"/>
    <n v="147.89699999999999"/>
    <x v="2"/>
  </r>
  <r>
    <x v="2"/>
    <d v="1899-12-30T22:28:35"/>
    <n v="2.23"/>
    <x v="2"/>
    <n v="234.25800000000001"/>
    <x v="2"/>
  </r>
  <r>
    <x v="2"/>
    <d v="1899-12-30T22:28:36"/>
    <n v="3.625"/>
    <x v="2"/>
    <n v="318.94900000000001"/>
    <x v="2"/>
  </r>
  <r>
    <x v="2"/>
    <d v="1899-12-30T22:28:37"/>
    <n v="2.42"/>
    <x v="2"/>
    <n v="134.715"/>
    <x v="2"/>
  </r>
  <r>
    <x v="2"/>
    <d v="1899-12-30T22:28:39"/>
    <n v="3.113"/>
    <x v="2"/>
    <n v="221.983"/>
    <x v="2"/>
  </r>
  <r>
    <x v="2"/>
    <d v="1899-12-30T22:28:40"/>
    <n v="5.0970000000000004"/>
    <x v="2"/>
    <n v="254.97399999999999"/>
    <x v="2"/>
  </r>
  <r>
    <x v="2"/>
    <d v="1899-12-30T22:28:42"/>
    <n v="2.6230000000000002"/>
    <x v="2"/>
    <n v="183.80500000000001"/>
    <x v="2"/>
  </r>
  <r>
    <x v="2"/>
    <d v="1899-12-30T22:28:42"/>
    <n v="2.899"/>
    <x v="2"/>
    <n v="107.26"/>
    <x v="2"/>
  </r>
  <r>
    <x v="2"/>
    <d v="1899-12-30T22:28:43"/>
    <n v="2.4279999999999999"/>
    <x v="2"/>
    <n v="107.871"/>
    <x v="2"/>
  </r>
  <r>
    <x v="2"/>
    <d v="1899-12-30T22:28:44"/>
    <n v="3.1110000000000002"/>
    <x v="2"/>
    <n v="151.72499999999999"/>
    <x v="2"/>
  </r>
  <r>
    <x v="2"/>
    <d v="1899-12-30T22:28:45"/>
    <n v="2.6419999999999999"/>
    <x v="2"/>
    <n v="134.27000000000001"/>
    <x v="2"/>
  </r>
  <r>
    <x v="2"/>
    <d v="1899-12-30T22:28:46"/>
    <n v="3.0390000000000001"/>
    <x v="2"/>
    <n v="187.30600000000001"/>
    <x v="2"/>
  </r>
  <r>
    <x v="2"/>
    <d v="1899-12-30T22:28:47"/>
    <n v="2.5569999999999999"/>
    <x v="2"/>
    <n v="103.68899999999999"/>
    <x v="2"/>
  </r>
  <r>
    <x v="2"/>
    <d v="1899-12-30T22:28:48"/>
    <n v="9.2650000000000006"/>
    <x v="2"/>
    <n v="168.804"/>
    <x v="2"/>
  </r>
  <r>
    <x v="2"/>
    <d v="1899-12-30T22:28:49"/>
    <n v="2.4660000000000002"/>
    <x v="2"/>
    <n v="108.56399999999999"/>
    <x v="2"/>
  </r>
  <r>
    <x v="2"/>
    <d v="1899-12-30T22:28:50"/>
    <n v="10.057"/>
    <x v="2"/>
    <n v="221.89699999999999"/>
    <x v="2"/>
  </r>
  <r>
    <x v="2"/>
    <d v="1899-12-30T22:28:51"/>
    <n v="2.5409999999999999"/>
    <x v="2"/>
    <n v="133.14400000000001"/>
    <x v="2"/>
  </r>
  <r>
    <x v="2"/>
    <d v="1899-12-30T22:28:53"/>
    <n v="2.5070000000000001"/>
    <x v="2"/>
    <n v="115.282"/>
    <x v="2"/>
  </r>
  <r>
    <x v="2"/>
    <d v="1899-12-30T22:28:53"/>
    <n v="2.5230000000000001"/>
    <x v="2"/>
    <n v="137.99"/>
    <x v="2"/>
  </r>
  <r>
    <x v="2"/>
    <d v="1899-12-30T22:28:55"/>
    <n v="2.133"/>
    <x v="2"/>
    <n v="113.893"/>
    <x v="2"/>
  </r>
  <r>
    <x v="2"/>
    <d v="1899-12-30T22:28:57"/>
    <n v="2.3260000000000001"/>
    <x v="2"/>
    <n v="113.27800000000001"/>
    <x v="2"/>
  </r>
  <r>
    <x v="2"/>
    <d v="1899-12-30T22:28:58"/>
    <n v="2.8109999999999999"/>
    <x v="2"/>
    <n v="119.485"/>
    <x v="2"/>
  </r>
  <r>
    <x v="2"/>
    <d v="1899-12-30T22:28:59"/>
    <n v="2.3530000000000002"/>
    <x v="2"/>
    <n v="119.45399999999999"/>
    <x v="2"/>
  </r>
  <r>
    <x v="2"/>
    <d v="1899-12-30T22:29:00"/>
    <n v="4.1479999999999997"/>
    <x v="2"/>
    <n v="152.38999999999999"/>
    <x v="2"/>
  </r>
  <r>
    <x v="2"/>
    <d v="1899-12-30T22:29:01"/>
    <n v="2.9159999999999999"/>
    <x v="2"/>
    <n v="118.56399999999999"/>
    <x v="2"/>
  </r>
  <r>
    <x v="2"/>
    <d v="1899-12-30T22:29:02"/>
    <n v="2.46"/>
    <x v="2"/>
    <n v="239.83"/>
    <x v="2"/>
  </r>
  <r>
    <x v="2"/>
    <d v="1899-12-30T22:29:03"/>
    <n v="2.2549999999999999"/>
    <x v="2"/>
    <n v="313.52800000000002"/>
    <x v="2"/>
  </r>
  <r>
    <x v="2"/>
    <d v="1899-12-30T22:29:04"/>
    <n v="5.0279999999999996"/>
    <x v="2"/>
    <n v="233.33199999999999"/>
    <x v="2"/>
  </r>
  <r>
    <x v="2"/>
    <d v="1899-12-30T22:29:05"/>
    <n v="3.9660000000000002"/>
    <x v="2"/>
    <n v="253.71600000000001"/>
    <x v="2"/>
  </r>
  <r>
    <x v="2"/>
    <d v="1899-12-30T22:29:07"/>
    <n v="2.5139999999999998"/>
    <x v="2"/>
    <n v="265.33800000000002"/>
    <x v="2"/>
  </r>
  <r>
    <x v="2"/>
    <d v="1899-12-30T22:29:08"/>
    <n v="8.452"/>
    <x v="2"/>
    <n v="146.75800000000001"/>
    <x v="2"/>
  </r>
  <r>
    <x v="2"/>
    <d v="1899-12-30T22:29:09"/>
    <n v="3.714"/>
    <x v="2"/>
    <n v="148.791"/>
    <x v="2"/>
  </r>
  <r>
    <x v="2"/>
    <d v="1899-12-30T22:29:10"/>
    <n v="4.1260000000000003"/>
    <x v="2"/>
    <n v="192.934"/>
    <x v="2"/>
  </r>
  <r>
    <x v="2"/>
    <d v="1899-12-30T22:29:11"/>
    <n v="6.0970000000000004"/>
    <x v="2"/>
    <n v="282.49599999999998"/>
    <x v="2"/>
  </r>
  <r>
    <x v="2"/>
    <d v="1899-12-30T22:29:12"/>
    <n v="2.5659999999999998"/>
    <x v="2"/>
    <n v="120.73699999999999"/>
    <x v="2"/>
  </r>
  <r>
    <x v="2"/>
    <d v="1899-12-30T22:29:12"/>
    <n v="2.6269999999999998"/>
    <x v="2"/>
    <n v="141.21600000000001"/>
    <x v="2"/>
  </r>
  <r>
    <x v="2"/>
    <d v="1899-12-30T22:29:13"/>
    <n v="2.4689999999999999"/>
    <x v="2"/>
    <n v="122.346"/>
    <x v="2"/>
  </r>
  <r>
    <x v="2"/>
    <d v="1899-12-30T22:29:15"/>
    <n v="2.5230000000000001"/>
    <x v="2"/>
    <n v="112.45099999999999"/>
    <x v="2"/>
  </r>
  <r>
    <x v="2"/>
    <d v="1899-12-30T22:29:16"/>
    <n v="2.468"/>
    <x v="2"/>
    <n v="164.27600000000001"/>
    <x v="2"/>
  </r>
  <r>
    <x v="2"/>
    <d v="1899-12-30T22:29:17"/>
    <n v="2.351"/>
    <x v="2"/>
    <n v="118.85899999999999"/>
    <x v="2"/>
  </r>
  <r>
    <x v="2"/>
    <d v="1899-12-30T22:29:18"/>
    <n v="2.444"/>
    <x v="2"/>
    <n v="111.553"/>
    <x v="2"/>
  </r>
  <r>
    <x v="2"/>
    <d v="1899-12-30T22:29:18"/>
    <n v="3.964"/>
    <x v="2"/>
    <n v="127.708"/>
    <x v="2"/>
  </r>
  <r>
    <x v="2"/>
    <d v="1899-12-30T22:29:19"/>
    <n v="2.4550000000000001"/>
    <x v="2"/>
    <n v="102.241"/>
    <x v="2"/>
  </r>
  <r>
    <x v="2"/>
    <d v="1899-12-30T22:29:20"/>
    <n v="2.0699999999999998"/>
    <x v="2"/>
    <n v="105.107"/>
    <x v="2"/>
  </r>
  <r>
    <x v="2"/>
    <d v="1899-12-30T22:29:21"/>
    <n v="2.3069999999999999"/>
    <x v="2"/>
    <n v="101.21"/>
    <x v="2"/>
  </r>
  <r>
    <x v="2"/>
    <d v="1899-12-30T22:29:22"/>
    <n v="2.2530000000000001"/>
    <x v="2"/>
    <n v="101.426"/>
    <x v="2"/>
  </r>
  <r>
    <x v="2"/>
    <d v="1899-12-30T22:29:23"/>
    <n v="10.605"/>
    <x v="2"/>
    <n v="146.803"/>
    <x v="2"/>
  </r>
  <r>
    <x v="2"/>
    <d v="1899-12-30T22:29:24"/>
    <n v="2.4769999999999999"/>
    <x v="2"/>
    <n v="122.52"/>
    <x v="2"/>
  </r>
  <r>
    <x v="2"/>
    <d v="1899-12-30T22:29:25"/>
    <n v="3.0419999999999998"/>
    <x v="2"/>
    <n v="246.27"/>
    <x v="2"/>
  </r>
  <r>
    <x v="2"/>
    <d v="1899-12-30T22:29:26"/>
    <n v="2.8959999999999999"/>
    <x v="2"/>
    <n v="319.55"/>
    <x v="2"/>
  </r>
  <r>
    <x v="2"/>
    <d v="1899-12-30T22:29:27"/>
    <n v="2.1520000000000001"/>
    <x v="2"/>
    <n v="201.14500000000001"/>
    <x v="2"/>
  </r>
  <r>
    <x v="2"/>
    <d v="1899-12-30T22:29:28"/>
    <n v="2.464"/>
    <x v="2"/>
    <n v="101.631"/>
    <x v="2"/>
  </r>
  <r>
    <x v="2"/>
    <d v="1899-12-30T22:29:29"/>
    <n v="8.5139999999999993"/>
    <x v="2"/>
    <n v="221.505"/>
    <x v="2"/>
  </r>
  <r>
    <x v="2"/>
    <d v="1899-12-30T22:29:30"/>
    <n v="2.3839999999999999"/>
    <x v="2"/>
    <n v="142.79900000000001"/>
    <x v="2"/>
  </r>
  <r>
    <x v="2"/>
    <d v="1899-12-30T22:29:31"/>
    <n v="2.2330000000000001"/>
    <x v="2"/>
    <n v="167.63499999999999"/>
    <x v="2"/>
  </r>
  <r>
    <x v="2"/>
    <d v="1899-12-30T22:29:32"/>
    <n v="2.577"/>
    <x v="2"/>
    <n v="268.81299999999999"/>
    <x v="2"/>
  </r>
  <r>
    <x v="2"/>
    <d v="1899-12-30T22:29:34"/>
    <n v="49.417999999999999"/>
    <x v="2"/>
    <n v="329.71300000000002"/>
    <x v="2"/>
  </r>
  <r>
    <x v="2"/>
    <d v="1899-12-30T22:29:35"/>
    <n v="2.4350000000000001"/>
    <x v="2"/>
    <n v="497.8"/>
    <x v="2"/>
  </r>
  <r>
    <x v="2"/>
    <d v="1899-12-30T22:29:37"/>
    <n v="3.613"/>
    <x v="2"/>
    <n v="164.756"/>
    <x v="2"/>
  </r>
  <r>
    <x v="2"/>
    <d v="1899-12-30T22:29:38"/>
    <n v="2.9319999999999999"/>
    <x v="2"/>
    <n v="123.735"/>
    <x v="2"/>
  </r>
  <r>
    <x v="2"/>
    <d v="1899-12-30T22:29:39"/>
    <n v="2.379"/>
    <x v="2"/>
    <n v="167.6"/>
    <x v="2"/>
  </r>
  <r>
    <x v="2"/>
    <d v="1899-12-30T22:29:40"/>
    <n v="2.444"/>
    <x v="2"/>
    <n v="102.291"/>
    <x v="2"/>
  </r>
  <r>
    <x v="2"/>
    <d v="1899-12-30T22:29:41"/>
    <n v="2.423"/>
    <x v="2"/>
    <n v="138.67500000000001"/>
    <x v="2"/>
  </r>
  <r>
    <x v="2"/>
    <d v="1899-12-30T22:29:42"/>
    <n v="2.7810000000000001"/>
    <x v="2"/>
    <n v="120.35"/>
    <x v="2"/>
  </r>
  <r>
    <x v="2"/>
    <d v="1899-12-30T22:29:43"/>
    <n v="2.8149999999999999"/>
    <x v="2"/>
    <n v="139.87"/>
    <x v="2"/>
  </r>
  <r>
    <x v="2"/>
    <d v="1899-12-30T22:29:44"/>
    <n v="2.3809999999999998"/>
    <x v="2"/>
    <n v="120.861"/>
    <x v="2"/>
  </r>
  <r>
    <x v="2"/>
    <d v="1899-12-30T22:29:46"/>
    <n v="2.3220000000000001"/>
    <x v="2"/>
    <n v="110.76"/>
    <x v="2"/>
  </r>
  <r>
    <x v="2"/>
    <d v="1899-12-30T22:29:46"/>
    <n v="2.82"/>
    <x v="2"/>
    <n v="123.53"/>
    <x v="2"/>
  </r>
  <r>
    <x v="2"/>
    <d v="1899-12-30T22:29:47"/>
    <n v="2.7570000000000001"/>
    <x v="2"/>
    <n v="108.191"/>
    <x v="2"/>
  </r>
  <r>
    <x v="2"/>
    <d v="1899-12-30T22:29:48"/>
    <n v="2.746"/>
    <x v="2"/>
    <n v="110.624"/>
    <x v="2"/>
  </r>
  <r>
    <x v="2"/>
    <d v="1899-12-30T22:29:49"/>
    <n v="2.4209999999999998"/>
    <x v="2"/>
    <n v="109.419"/>
    <x v="2"/>
  </r>
  <r>
    <x v="2"/>
    <d v="1899-12-30T22:29:50"/>
    <n v="2.3940000000000001"/>
    <x v="2"/>
    <n v="121.58"/>
    <x v="2"/>
  </r>
  <r>
    <x v="2"/>
    <d v="1899-12-30T22:29:51"/>
    <n v="2.2669999999999999"/>
    <x v="2"/>
    <n v="124.839"/>
    <x v="2"/>
  </r>
  <r>
    <x v="2"/>
    <d v="1899-12-30T22:29:51"/>
    <n v="2.7650000000000001"/>
    <x v="2"/>
    <n v="163.86699999999999"/>
    <x v="2"/>
  </r>
  <r>
    <x v="2"/>
    <d v="1899-12-30T22:29:53"/>
    <n v="19.37"/>
    <x v="2"/>
    <n v="213.74700000000001"/>
    <x v="2"/>
  </r>
  <r>
    <x v="2"/>
    <d v="1899-12-30T22:29:55"/>
    <n v="2.7650000000000001"/>
    <x v="2"/>
    <n v="766.89800000000002"/>
    <x v="2"/>
  </r>
  <r>
    <x v="2"/>
    <d v="1899-12-30T22:29:56"/>
    <n v="2.2290000000000001"/>
    <x v="2"/>
    <n v="145.898"/>
    <x v="2"/>
  </r>
  <r>
    <x v="2"/>
    <d v="1899-12-30T22:29:57"/>
    <n v="3.1779999999999999"/>
    <x v="2"/>
    <n v="178.16300000000001"/>
    <x v="2"/>
  </r>
  <r>
    <x v="2"/>
    <d v="1899-12-30T22:29:58"/>
    <n v="2.2709999999999999"/>
    <x v="2"/>
    <n v="103.699"/>
    <x v="2"/>
  </r>
  <r>
    <x v="2"/>
    <d v="1899-12-30T22:29:59"/>
    <n v="2.589"/>
    <x v="2"/>
    <n v="114.28400000000001"/>
    <x v="2"/>
  </r>
  <r>
    <x v="2"/>
    <d v="1899-12-30T22:30:00"/>
    <n v="5.0030000000000001"/>
    <x v="2"/>
    <n v="123.75"/>
    <x v="2"/>
  </r>
  <r>
    <x v="2"/>
    <d v="1899-12-30T22:30:01"/>
    <n v="3.3639999999999999"/>
    <x v="2"/>
    <n v="183.38"/>
    <x v="2"/>
  </r>
  <r>
    <x v="2"/>
    <d v="1899-12-30T22:30:02"/>
    <n v="5.9089999999999998"/>
    <x v="2"/>
    <n v="314.947"/>
    <x v="2"/>
  </r>
  <r>
    <x v="2"/>
    <d v="1899-12-30T22:30:03"/>
    <n v="2.6840000000000002"/>
    <x v="2"/>
    <n v="204.10499999999999"/>
    <x v="2"/>
  </r>
  <r>
    <x v="2"/>
    <d v="1899-12-30T22:30:05"/>
    <n v="4.3070000000000004"/>
    <x v="2"/>
    <n v="326.54199999999997"/>
    <x v="2"/>
  </r>
  <r>
    <x v="2"/>
    <d v="1899-12-30T22:30:06"/>
    <n v="6.2670000000000003"/>
    <x v="2"/>
    <n v="309.21300000000002"/>
    <x v="2"/>
  </r>
  <r>
    <x v="2"/>
    <d v="1899-12-30T22:30:08"/>
    <n v="2.903"/>
    <x v="2"/>
    <n v="247.16"/>
    <x v="2"/>
  </r>
  <r>
    <x v="2"/>
    <d v="1899-12-30T22:30:09"/>
    <n v="2.2440000000000002"/>
    <x v="2"/>
    <n v="169.69"/>
    <x v="2"/>
  </r>
  <r>
    <x v="2"/>
    <d v="1899-12-30T22:30:10"/>
    <n v="10.339"/>
    <x v="2"/>
    <n v="265.63600000000002"/>
    <x v="2"/>
  </r>
  <r>
    <x v="2"/>
    <d v="1899-12-30T22:30:11"/>
    <n v="3.3759999999999999"/>
    <x v="2"/>
    <n v="176.614"/>
    <x v="2"/>
  </r>
  <r>
    <x v="2"/>
    <d v="1899-12-30T22:30:12"/>
    <n v="2.5710000000000002"/>
    <x v="2"/>
    <n v="298.78399999999999"/>
    <x v="2"/>
  </r>
  <r>
    <x v="2"/>
    <d v="1899-12-30T22:30:13"/>
    <n v="2.427"/>
    <x v="2"/>
    <n v="124.17100000000001"/>
    <x v="2"/>
  </r>
  <r>
    <x v="2"/>
    <d v="1899-12-30T22:30:14"/>
    <n v="4.7110000000000003"/>
    <x v="2"/>
    <n v="137.69"/>
    <x v="2"/>
  </r>
  <r>
    <x v="2"/>
    <d v="1899-12-30T22:30:16"/>
    <n v="2.1509999999999998"/>
    <x v="2"/>
    <n v="185.52600000000001"/>
    <x v="2"/>
  </r>
  <r>
    <x v="2"/>
    <d v="1899-12-30T22:30:17"/>
    <n v="2.3119999999999998"/>
    <x v="2"/>
    <n v="115.917"/>
    <x v="2"/>
  </r>
  <r>
    <x v="2"/>
    <d v="1899-12-30T22:30:18"/>
    <n v="2.4380000000000002"/>
    <x v="2"/>
    <n v="130.441"/>
    <x v="2"/>
  </r>
  <r>
    <x v="2"/>
    <d v="1899-12-30T22:30:20"/>
    <n v="10.26"/>
    <x v="2"/>
    <n v="452.34800000000001"/>
    <x v="2"/>
  </r>
  <r>
    <x v="2"/>
    <d v="1899-12-30T22:30:21"/>
    <n v="5.8529999999999998"/>
    <x v="2"/>
    <n v="212.80099999999999"/>
    <x v="2"/>
  </r>
  <r>
    <x v="2"/>
    <d v="1899-12-30T22:30:22"/>
    <n v="9.56"/>
    <x v="2"/>
    <n v="333.584"/>
    <x v="2"/>
  </r>
  <r>
    <x v="2"/>
    <d v="1899-12-30T22:30:24"/>
    <n v="2.5499999999999998"/>
    <x v="2"/>
    <n v="270.863"/>
    <x v="2"/>
  </r>
  <r>
    <x v="2"/>
    <d v="1899-12-30T22:30:25"/>
    <n v="2.8679999999999999"/>
    <x v="2"/>
    <n v="548.13"/>
    <x v="2"/>
  </r>
  <r>
    <x v="2"/>
    <d v="1899-12-30T22:30:27"/>
    <n v="2.7679999999999998"/>
    <x v="2"/>
    <n v="273.697"/>
    <x v="2"/>
  </r>
  <r>
    <x v="2"/>
    <d v="1899-12-30T22:30:29"/>
    <n v="13.083"/>
    <x v="2"/>
    <n v="403.26"/>
    <x v="2"/>
  </r>
  <r>
    <x v="2"/>
    <d v="1899-12-30T22:30:30"/>
    <n v="3.4550000000000001"/>
    <x v="2"/>
    <n v="150.86099999999999"/>
    <x v="2"/>
  </r>
  <r>
    <x v="2"/>
    <d v="1899-12-30T22:30:31"/>
    <n v="3.0030000000000001"/>
    <x v="2"/>
    <n v="244.971"/>
    <x v="2"/>
  </r>
  <r>
    <x v="2"/>
    <d v="1899-12-30T22:30:32"/>
    <n v="3.577"/>
    <x v="2"/>
    <n v="117.762"/>
    <x v="2"/>
  </r>
  <r>
    <x v="2"/>
    <d v="1899-12-30T22:30:34"/>
    <n v="5.9790000000000001"/>
    <x v="2"/>
    <n v="267.59699999999998"/>
    <x v="2"/>
  </r>
  <r>
    <x v="2"/>
    <d v="1899-12-30T22:30:36"/>
    <n v="4.1870000000000003"/>
    <x v="2"/>
    <n v="534.14400000000001"/>
    <x v="2"/>
  </r>
  <r>
    <x v="2"/>
    <d v="1899-12-30T22:30:38"/>
    <n v="2.7709999999999999"/>
    <x v="2"/>
    <n v="198.44300000000001"/>
    <x v="2"/>
  </r>
  <r>
    <x v="2"/>
    <d v="1899-12-30T22:30:39"/>
    <n v="2.823"/>
    <x v="2"/>
    <n v="171.21100000000001"/>
    <x v="2"/>
  </r>
  <r>
    <x v="2"/>
    <d v="1899-12-30T22:30:40"/>
    <n v="4.54"/>
    <x v="2"/>
    <n v="289.98"/>
    <x v="2"/>
  </r>
  <r>
    <x v="2"/>
    <d v="1899-12-30T22:30:41"/>
    <n v="3.234"/>
    <x v="2"/>
    <n v="262.19799999999998"/>
    <x v="2"/>
  </r>
  <r>
    <x v="2"/>
    <d v="1899-12-30T22:30:43"/>
    <n v="6.2869999999999999"/>
    <x v="2"/>
    <n v="272.27499999999998"/>
    <x v="2"/>
  </r>
  <r>
    <x v="2"/>
    <d v="1899-12-30T22:30:44"/>
    <n v="3.4460000000000002"/>
    <x v="2"/>
    <n v="154.471"/>
    <x v="2"/>
  </r>
  <r>
    <x v="2"/>
    <d v="1899-12-30T22:30:45"/>
    <n v="6.2850000000000001"/>
    <x v="2"/>
    <n v="167.39"/>
    <x v="2"/>
  </r>
  <r>
    <x v="2"/>
    <d v="1899-12-30T22:30:46"/>
    <n v="4.7169999999999996"/>
    <x v="2"/>
    <n v="241.8"/>
    <x v="2"/>
  </r>
  <r>
    <x v="2"/>
    <d v="1899-12-30T22:30:47"/>
    <n v="5.7960000000000003"/>
    <x v="2"/>
    <n v="140.30099999999999"/>
    <x v="2"/>
  </r>
  <r>
    <x v="2"/>
    <d v="1899-12-30T22:30:48"/>
    <n v="2.5369999999999999"/>
    <x v="2"/>
    <n v="111.828"/>
    <x v="2"/>
  </r>
  <r>
    <x v="2"/>
    <d v="1899-12-30T22:30:49"/>
    <n v="2.359"/>
    <x v="2"/>
    <n v="112.29"/>
    <x v="2"/>
  </r>
  <r>
    <x v="2"/>
    <d v="1899-12-30T22:30:50"/>
    <n v="2.6230000000000002"/>
    <x v="2"/>
    <n v="107.694"/>
    <x v="2"/>
  </r>
  <r>
    <x v="2"/>
    <d v="1899-12-30T22:30:50"/>
    <n v="2.58"/>
    <x v="2"/>
    <n v="131.27199999999999"/>
    <x v="2"/>
  </r>
  <r>
    <x v="2"/>
    <d v="1899-12-30T22:30:51"/>
    <n v="2.722"/>
    <x v="2"/>
    <n v="166.43899999999999"/>
    <x v="2"/>
  </r>
  <r>
    <x v="2"/>
    <d v="1899-12-30T22:30:52"/>
    <n v="2.1749999999999998"/>
    <x v="2"/>
    <n v="212.1"/>
    <x v="2"/>
  </r>
  <r>
    <x v="2"/>
    <d v="1899-12-30T22:30:53"/>
    <n v="3.2210000000000001"/>
    <x v="2"/>
    <n v="300.24"/>
    <x v="2"/>
  </r>
  <r>
    <x v="2"/>
    <d v="1899-12-30T22:30:54"/>
    <n v="6.09"/>
    <x v="2"/>
    <n v="242.97900000000001"/>
    <x v="2"/>
  </r>
  <r>
    <x v="2"/>
    <d v="1899-12-30T22:30:56"/>
    <n v="2.4910000000000001"/>
    <x v="2"/>
    <n v="207.393"/>
    <x v="2"/>
  </r>
  <r>
    <x v="2"/>
    <d v="1899-12-30T22:30:57"/>
    <n v="2.4670000000000001"/>
    <x v="2"/>
    <n v="282.33699999999999"/>
    <x v="2"/>
  </r>
  <r>
    <x v="2"/>
    <d v="1899-12-30T22:30:58"/>
    <n v="3.9119999999999999"/>
    <x v="2"/>
    <n v="185.983"/>
    <x v="2"/>
  </r>
  <r>
    <x v="2"/>
    <d v="1899-12-30T22:30:59"/>
    <n v="5.31"/>
    <x v="2"/>
    <n v="263.25200000000001"/>
    <x v="2"/>
  </r>
  <r>
    <x v="2"/>
    <d v="1899-12-30T22:31:00"/>
    <n v="2.4180000000000001"/>
    <x v="2"/>
    <n v="104.30200000000001"/>
    <x v="2"/>
  </r>
  <r>
    <x v="2"/>
    <d v="1899-12-30T22:31:02"/>
    <n v="2.4359999999999999"/>
    <x v="2"/>
    <n v="131.19999999999999"/>
    <x v="2"/>
  </r>
  <r>
    <x v="2"/>
    <d v="1899-12-30T22:31:03"/>
    <n v="2.355"/>
    <x v="2"/>
    <n v="102.63800000000001"/>
    <x v="2"/>
  </r>
  <r>
    <x v="2"/>
    <d v="1899-12-30T22:31:04"/>
    <n v="2.2069999999999999"/>
    <x v="2"/>
    <n v="107.89400000000001"/>
    <x v="2"/>
  </r>
  <r>
    <x v="2"/>
    <d v="1899-12-30T22:31:05"/>
    <n v="3.3580000000000001"/>
    <x v="2"/>
    <n v="129.16"/>
    <x v="2"/>
  </r>
  <r>
    <x v="2"/>
    <d v="1899-12-30T22:31:06"/>
    <n v="2.3980000000000001"/>
    <x v="2"/>
    <n v="100.76"/>
    <x v="2"/>
  </r>
  <r>
    <x v="2"/>
    <d v="1899-12-30T22:31:06"/>
    <n v="2.6389999999999998"/>
    <x v="2"/>
    <n v="117.251"/>
    <x v="2"/>
  </r>
  <r>
    <x v="2"/>
    <d v="1899-12-30T22:31:07"/>
    <n v="2.2559999999999998"/>
    <x v="2"/>
    <n v="104.324"/>
    <x v="2"/>
  </r>
  <r>
    <x v="2"/>
    <d v="1899-12-30T22:31:08"/>
    <n v="2.7669999999999999"/>
    <x v="2"/>
    <n v="103.535"/>
    <x v="2"/>
  </r>
  <r>
    <x v="2"/>
    <d v="1899-12-30T22:31:09"/>
    <n v="2.4369999999999998"/>
    <x v="2"/>
    <n v="103.651"/>
    <x v="2"/>
  </r>
  <r>
    <x v="2"/>
    <d v="1899-12-30T22:31:10"/>
    <n v="2.298"/>
    <x v="2"/>
    <n v="143.56100000000001"/>
    <x v="2"/>
  </r>
  <r>
    <x v="2"/>
    <d v="1899-12-30T22:31:11"/>
    <n v="2.407"/>
    <x v="2"/>
    <n v="134.102"/>
    <x v="2"/>
  </r>
  <r>
    <x v="2"/>
    <d v="1899-12-30T22:31:12"/>
    <n v="2.5579999999999998"/>
    <x v="2"/>
    <n v="149.64400000000001"/>
    <x v="2"/>
  </r>
  <r>
    <x v="2"/>
    <d v="1899-12-30T22:31:13"/>
    <n v="3.1259999999999999"/>
    <x v="2"/>
    <n v="139.756"/>
    <x v="2"/>
  </r>
  <r>
    <x v="2"/>
    <d v="1899-12-30T22:31:14"/>
    <n v="2.3839999999999999"/>
    <x v="2"/>
    <n v="120.9"/>
    <x v="2"/>
  </r>
  <r>
    <x v="2"/>
    <d v="1899-12-30T22:31:16"/>
    <n v="4.9939999999999998"/>
    <x v="2"/>
    <n v="297.83199999999999"/>
    <x v="2"/>
  </r>
  <r>
    <x v="2"/>
    <d v="1899-12-30T22:31:17"/>
    <n v="2.7919999999999998"/>
    <x v="2"/>
    <n v="122.46"/>
    <x v="2"/>
  </r>
  <r>
    <x v="2"/>
    <d v="1899-12-30T22:31:18"/>
    <n v="2.4980000000000002"/>
    <x v="2"/>
    <n v="123.983"/>
    <x v="2"/>
  </r>
  <r>
    <x v="2"/>
    <d v="1899-12-30T22:31:19"/>
    <n v="7.1609999999999996"/>
    <x v="2"/>
    <n v="207.304"/>
    <x v="2"/>
  </r>
  <r>
    <x v="2"/>
    <d v="1899-12-30T22:31:20"/>
    <n v="2.181"/>
    <x v="2"/>
    <n v="105.819"/>
    <x v="2"/>
  </r>
  <r>
    <x v="2"/>
    <d v="1899-12-30T22:31:20"/>
    <n v="2.4470000000000001"/>
    <x v="2"/>
    <n v="153.77099999999999"/>
    <x v="2"/>
  </r>
  <r>
    <x v="2"/>
    <d v="1899-12-30T22:31:21"/>
    <n v="2.226"/>
    <x v="2"/>
    <n v="192.886"/>
    <x v="2"/>
  </r>
  <r>
    <x v="2"/>
    <d v="1899-12-30T22:31:22"/>
    <n v="15.632"/>
    <x v="2"/>
    <n v="163.43199999999999"/>
    <x v="2"/>
  </r>
  <r>
    <x v="2"/>
    <d v="1899-12-30T22:31:23"/>
    <n v="6.8789999999999996"/>
    <x v="2"/>
    <n v="116.262"/>
    <x v="2"/>
  </r>
  <r>
    <x v="2"/>
    <d v="1899-12-30T22:31:24"/>
    <n v="2.2709999999999999"/>
    <x v="2"/>
    <n v="100.91800000000001"/>
    <x v="2"/>
  </r>
  <r>
    <x v="2"/>
    <d v="1899-12-30T22:31:26"/>
    <n v="2.4740000000000002"/>
    <x v="2"/>
    <n v="104.304"/>
    <x v="2"/>
  </r>
  <r>
    <x v="2"/>
    <d v="1899-12-30T22:31:27"/>
    <n v="2.806"/>
    <x v="2"/>
    <n v="137.40199999999999"/>
    <x v="2"/>
  </r>
  <r>
    <x v="2"/>
    <d v="1899-12-30T22:31:28"/>
    <n v="2.4390000000000001"/>
    <x v="2"/>
    <n v="148.34200000000001"/>
    <x v="2"/>
  </r>
  <r>
    <x v="2"/>
    <d v="1899-12-30T22:31:29"/>
    <n v="2.581"/>
    <x v="2"/>
    <n v="289.512"/>
    <x v="2"/>
  </r>
  <r>
    <x v="2"/>
    <d v="1899-12-30T22:31:30"/>
    <n v="7.3440000000000003"/>
    <x v="2"/>
    <n v="171.852"/>
    <x v="2"/>
  </r>
  <r>
    <x v="2"/>
    <d v="1899-12-30T22:31:31"/>
    <n v="3.3079999999999998"/>
    <x v="2"/>
    <n v="157.58099999999999"/>
    <x v="2"/>
  </r>
  <r>
    <x v="2"/>
    <d v="1899-12-30T22:31:32"/>
    <n v="4.0570000000000004"/>
    <x v="2"/>
    <n v="175.16200000000001"/>
    <x v="2"/>
  </r>
  <r>
    <x v="2"/>
    <d v="1899-12-30T22:31:33"/>
    <n v="2.5030000000000001"/>
    <x v="2"/>
    <n v="109.2"/>
    <x v="2"/>
  </r>
  <r>
    <x v="2"/>
    <d v="1899-12-30T22:31:34"/>
    <n v="2.371"/>
    <x v="2"/>
    <n v="111.821"/>
    <x v="2"/>
  </r>
  <r>
    <x v="2"/>
    <d v="1899-12-30T22:31:34"/>
    <n v="14.324999999999999"/>
    <x v="2"/>
    <n v="109.193"/>
    <x v="2"/>
  </r>
  <r>
    <x v="2"/>
    <d v="1899-12-30T22:31:35"/>
    <n v="2.5430000000000001"/>
    <x v="2"/>
    <n v="111.67"/>
    <x v="2"/>
  </r>
  <r>
    <x v="2"/>
    <d v="1899-12-30T22:31:36"/>
    <n v="2.4900000000000002"/>
    <x v="2"/>
    <n v="102.99"/>
    <x v="2"/>
  </r>
  <r>
    <x v="2"/>
    <d v="1899-12-30T22:31:37"/>
    <n v="2.6779999999999999"/>
    <x v="2"/>
    <n v="112.68300000000001"/>
    <x v="2"/>
  </r>
  <r>
    <x v="2"/>
    <d v="1899-12-30T22:31:38"/>
    <n v="2.569"/>
    <x v="2"/>
    <n v="175.61500000000001"/>
    <x v="2"/>
  </r>
  <r>
    <x v="2"/>
    <d v="1899-12-30T22:31:39"/>
    <n v="4.1360000000000001"/>
    <x v="2"/>
    <n v="111.251"/>
    <x v="2"/>
  </r>
  <r>
    <x v="2"/>
    <d v="1899-12-30T22:31:39"/>
    <n v="2.0819999999999999"/>
    <x v="2"/>
    <n v="103.67"/>
    <x v="2"/>
  </r>
  <r>
    <x v="2"/>
    <d v="1899-12-30T22:31:40"/>
    <n v="2.31"/>
    <x v="2"/>
    <n v="103.461"/>
    <x v="2"/>
  </r>
  <r>
    <x v="2"/>
    <d v="1899-12-30T22:31:41"/>
    <n v="4.2530000000000001"/>
    <x v="2"/>
    <n v="261.66500000000002"/>
    <x v="2"/>
  </r>
  <r>
    <x v="2"/>
    <d v="1899-12-30T22:31:42"/>
    <n v="4.5869999999999997"/>
    <x v="2"/>
    <n v="163.67400000000001"/>
    <x v="2"/>
  </r>
  <r>
    <x v="2"/>
    <d v="1899-12-30T22:31:43"/>
    <n v="2.3820000000000001"/>
    <x v="2"/>
    <n v="247.60300000000001"/>
    <x v="2"/>
  </r>
  <r>
    <x v="2"/>
    <d v="1899-12-30T22:31:45"/>
    <n v="3.8610000000000002"/>
    <x v="2"/>
    <n v="730.19799999999998"/>
    <x v="2"/>
  </r>
  <r>
    <x v="2"/>
    <d v="1899-12-30T22:31:46"/>
    <n v="2.3159999999999998"/>
    <x v="2"/>
    <n v="105.949"/>
    <x v="2"/>
  </r>
  <r>
    <x v="2"/>
    <d v="1899-12-30T22:31:47"/>
    <n v="2.6"/>
    <x v="2"/>
    <n v="148.678"/>
    <x v="2"/>
  </r>
  <r>
    <x v="2"/>
    <d v="1899-12-30T22:31:48"/>
    <n v="9.3209999999999997"/>
    <x v="2"/>
    <n v="288.82"/>
    <x v="2"/>
  </r>
  <r>
    <x v="2"/>
    <d v="1899-12-30T22:31:50"/>
    <n v="4.9610000000000003"/>
    <x v="2"/>
    <n v="234.304"/>
    <x v="2"/>
  </r>
  <r>
    <x v="2"/>
    <d v="1899-12-30T22:31:51"/>
    <n v="2.6779999999999999"/>
    <x v="2"/>
    <n v="104.575"/>
    <x v="2"/>
  </r>
  <r>
    <x v="2"/>
    <d v="1899-12-30T22:31:52"/>
    <n v="2.7320000000000002"/>
    <x v="2"/>
    <n v="127.798"/>
    <x v="2"/>
  </r>
  <r>
    <x v="2"/>
    <d v="1899-12-30T22:31:53"/>
    <n v="2.4620000000000002"/>
    <x v="2"/>
    <n v="141.19"/>
    <x v="2"/>
  </r>
  <r>
    <x v="2"/>
    <d v="1899-12-30T22:31:54"/>
    <n v="4.3840000000000003"/>
    <x v="2"/>
    <n v="242.596"/>
    <x v="2"/>
  </r>
  <r>
    <x v="2"/>
    <d v="1899-12-30T22:31:55"/>
    <n v="5.01"/>
    <x v="2"/>
    <n v="530.80899999999997"/>
    <x v="2"/>
  </r>
  <r>
    <x v="2"/>
    <d v="1899-12-30T22:31:56"/>
    <n v="3.1339999999999999"/>
    <x v="2"/>
    <n v="187.42099999999999"/>
    <x v="2"/>
  </r>
  <r>
    <x v="2"/>
    <d v="1899-12-30T22:31:57"/>
    <n v="3.3039999999999998"/>
    <x v="2"/>
    <n v="125.45399999999999"/>
    <x v="2"/>
  </r>
  <r>
    <x v="2"/>
    <d v="1899-12-30T22:31:58"/>
    <n v="2.4849999999999999"/>
    <x v="2"/>
    <n v="103.629"/>
    <x v="2"/>
  </r>
  <r>
    <x v="2"/>
    <d v="1899-12-30T22:31:59"/>
    <n v="2.4119999999999999"/>
    <x v="2"/>
    <n v="114.664"/>
    <x v="2"/>
  </r>
  <r>
    <x v="2"/>
    <d v="1899-12-30T22:32:00"/>
    <n v="2.59"/>
    <x v="2"/>
    <n v="114.819"/>
    <x v="2"/>
  </r>
  <r>
    <x v="2"/>
    <d v="1899-12-30T22:32:01"/>
    <n v="2.819"/>
    <x v="2"/>
    <n v="148.38"/>
    <x v="2"/>
  </r>
  <r>
    <x v="2"/>
    <d v="1899-12-30T22:32:02"/>
    <n v="3.3849999999999998"/>
    <x v="2"/>
    <n v="185.18299999999999"/>
    <x v="2"/>
  </r>
  <r>
    <x v="2"/>
    <d v="1899-12-30T22:32:04"/>
    <n v="5.5629999999999997"/>
    <x v="2"/>
    <n v="185.28200000000001"/>
    <x v="2"/>
  </r>
  <r>
    <x v="2"/>
    <d v="1899-12-30T22:32:05"/>
    <n v="2.6909999999999998"/>
    <x v="2"/>
    <n v="144.59800000000001"/>
    <x v="2"/>
  </r>
  <r>
    <x v="2"/>
    <d v="1899-12-30T22:32:06"/>
    <n v="2.39"/>
    <x v="2"/>
    <n v="100.339"/>
    <x v="2"/>
  </r>
  <r>
    <x v="2"/>
    <d v="1899-12-30T22:32:07"/>
    <n v="2.9359999999999999"/>
    <x v="2"/>
    <n v="130.72"/>
    <x v="2"/>
  </r>
  <r>
    <x v="2"/>
    <d v="1899-12-30T22:32:08"/>
    <n v="2.2919999999999998"/>
    <x v="2"/>
    <n v="232.822"/>
    <x v="2"/>
  </r>
  <r>
    <x v="2"/>
    <d v="1899-12-30T22:32:09"/>
    <n v="16.948"/>
    <x v="2"/>
    <n v="158.148"/>
    <x v="2"/>
  </r>
  <r>
    <x v="2"/>
    <d v="1899-12-30T22:32:11"/>
    <n v="2.9420000000000002"/>
    <x v="2"/>
    <n v="291.22000000000003"/>
    <x v="2"/>
  </r>
  <r>
    <x v="2"/>
    <d v="1899-12-30T22:32:12"/>
    <n v="8.1050000000000004"/>
    <x v="2"/>
    <n v="391.13299999999998"/>
    <x v="2"/>
  </r>
  <r>
    <x v="2"/>
    <d v="1899-12-30T22:32:14"/>
    <n v="12.016"/>
    <x v="2"/>
    <n v="194.59299999999999"/>
    <x v="2"/>
  </r>
  <r>
    <x v="2"/>
    <d v="1899-12-30T22:32:15"/>
    <n v="2.448"/>
    <x v="2"/>
    <n v="212.49199999999999"/>
    <x v="2"/>
  </r>
  <r>
    <x v="2"/>
    <d v="1899-12-30T22:32:16"/>
    <n v="10.223000000000001"/>
    <x v="2"/>
    <n v="177.566"/>
    <x v="2"/>
  </r>
  <r>
    <x v="2"/>
    <d v="1899-12-30T22:32:18"/>
    <n v="2.786"/>
    <x v="2"/>
    <n v="266.649"/>
    <x v="2"/>
  </r>
  <r>
    <x v="2"/>
    <d v="1899-12-30T22:32:19"/>
    <n v="3.077"/>
    <x v="2"/>
    <n v="233.398"/>
    <x v="2"/>
  </r>
  <r>
    <x v="2"/>
    <d v="1899-12-30T22:32:20"/>
    <n v="2.6360000000000001"/>
    <x v="2"/>
    <n v="177.43799999999999"/>
    <x v="2"/>
  </r>
  <r>
    <x v="2"/>
    <d v="1899-12-30T22:32:21"/>
    <n v="13.95"/>
    <x v="2"/>
    <n v="226.964"/>
    <x v="2"/>
  </r>
  <r>
    <x v="2"/>
    <d v="1899-12-30T22:32:23"/>
    <n v="2.4809999999999999"/>
    <x v="2"/>
    <n v="370.57"/>
    <x v="2"/>
  </r>
  <r>
    <x v="2"/>
    <d v="1899-12-30T22:32:24"/>
    <n v="2.5299999999999998"/>
    <x v="2"/>
    <n v="313.86500000000001"/>
    <x v="2"/>
  </r>
  <r>
    <x v="2"/>
    <d v="1899-12-30T22:32:25"/>
    <n v="3.0379999999999998"/>
    <x v="2"/>
    <n v="417.54399999999998"/>
    <x v="2"/>
  </r>
  <r>
    <x v="2"/>
    <d v="1899-12-30T22:32:26"/>
    <n v="3.3250000000000002"/>
    <x v="2"/>
    <n v="198.20500000000001"/>
    <x v="2"/>
  </r>
  <r>
    <x v="2"/>
    <d v="1899-12-30T22:32:28"/>
    <n v="3.8359999999999999"/>
    <x v="2"/>
    <n v="212.51499999999999"/>
    <x v="2"/>
  </r>
  <r>
    <x v="2"/>
    <d v="1899-12-30T22:32:29"/>
    <n v="2.4369999999999998"/>
    <x v="2"/>
    <n v="229.66499999999999"/>
    <x v="2"/>
  </r>
  <r>
    <x v="2"/>
    <d v="1899-12-30T22:32:30"/>
    <n v="2.379"/>
    <x v="2"/>
    <n v="141.28800000000001"/>
    <x v="2"/>
  </r>
  <r>
    <x v="2"/>
    <d v="1899-12-30T22:32:31"/>
    <n v="3.1240000000000001"/>
    <x v="2"/>
    <n v="172.179"/>
    <x v="2"/>
  </r>
  <r>
    <x v="2"/>
    <d v="1899-12-30T22:32:31"/>
    <n v="2.4140000000000001"/>
    <x v="2"/>
    <n v="136.65100000000001"/>
    <x v="2"/>
  </r>
  <r>
    <x v="2"/>
    <d v="1899-12-30T22:32:33"/>
    <n v="2.5619999999999998"/>
    <x v="2"/>
    <n v="200.393"/>
    <x v="2"/>
  </r>
  <r>
    <x v="2"/>
    <d v="1899-12-30T22:32:34"/>
    <n v="9.3290000000000006"/>
    <x v="2"/>
    <n v="206.88900000000001"/>
    <x v="2"/>
  </r>
  <r>
    <x v="2"/>
    <d v="1899-12-30T22:32:35"/>
    <n v="6.7729999999999997"/>
    <x v="2"/>
    <n v="159.358"/>
    <x v="2"/>
  </r>
  <r>
    <x v="2"/>
    <d v="1899-12-30T22:32:36"/>
    <n v="2.907"/>
    <x v="2"/>
    <n v="185.66499999999999"/>
    <x v="2"/>
  </r>
  <r>
    <x v="2"/>
    <d v="1899-12-30T22:32:37"/>
    <n v="2.5649999999999999"/>
    <x v="2"/>
    <n v="330.22500000000002"/>
    <x v="2"/>
  </r>
  <r>
    <x v="2"/>
    <d v="1899-12-30T22:32:39"/>
    <n v="3.5249999999999999"/>
    <x v="2"/>
    <n v="224.24199999999999"/>
    <x v="2"/>
  </r>
  <r>
    <x v="2"/>
    <d v="1899-12-30T22:32:40"/>
    <n v="2.4089999999999998"/>
    <x v="2"/>
    <n v="145.33799999999999"/>
    <x v="2"/>
  </r>
  <r>
    <x v="2"/>
    <d v="1899-12-30T22:32:41"/>
    <n v="3.9540000000000002"/>
    <x v="2"/>
    <n v="156.41200000000001"/>
    <x v="2"/>
  </r>
  <r>
    <x v="2"/>
    <d v="1899-12-30T22:32:42"/>
    <n v="15.137"/>
    <x v="2"/>
    <n v="212.42"/>
    <x v="2"/>
  </r>
  <r>
    <x v="2"/>
    <d v="1899-12-30T22:32:43"/>
    <n v="9.4979999999999993"/>
    <x v="2"/>
    <n v="200.83"/>
    <x v="2"/>
  </r>
  <r>
    <x v="2"/>
    <d v="1899-12-30T22:32:44"/>
    <n v="6.0430000000000001"/>
    <x v="2"/>
    <n v="346.48399999999998"/>
    <x v="2"/>
  </r>
  <r>
    <x v="2"/>
    <d v="1899-12-30T22:32:46"/>
    <n v="2.1760000000000002"/>
    <x v="2"/>
    <n v="159.27199999999999"/>
    <x v="2"/>
  </r>
  <r>
    <x v="2"/>
    <d v="1899-12-30T22:32:47"/>
    <n v="5.7880000000000003"/>
    <x v="2"/>
    <n v="198.548"/>
    <x v="2"/>
  </r>
  <r>
    <x v="2"/>
    <d v="1899-12-30T22:32:48"/>
    <n v="2.6080000000000001"/>
    <x v="2"/>
    <n v="183.64099999999999"/>
    <x v="2"/>
  </r>
  <r>
    <x v="2"/>
    <d v="1899-12-30T22:32:49"/>
    <n v="3.875"/>
    <x v="2"/>
    <n v="189.39"/>
    <x v="2"/>
  </r>
  <r>
    <x v="2"/>
    <d v="1899-12-30T22:32:50"/>
    <n v="3.5"/>
    <x v="2"/>
    <n v="225.494"/>
    <x v="2"/>
  </r>
  <r>
    <x v="2"/>
    <d v="1899-12-30T22:32:52"/>
    <n v="2.5470000000000002"/>
    <x v="2"/>
    <n v="180.45"/>
    <x v="2"/>
  </r>
  <r>
    <x v="2"/>
    <d v="1899-12-30T22:32:53"/>
    <n v="2.6509999999999998"/>
    <x v="2"/>
    <n v="230.52600000000001"/>
    <x v="2"/>
  </r>
  <r>
    <x v="2"/>
    <d v="1899-12-30T22:32:54"/>
    <n v="2.4369999999999998"/>
    <x v="2"/>
    <n v="108.38500000000001"/>
    <x v="2"/>
  </r>
  <r>
    <x v="2"/>
    <d v="1899-12-30T22:32:55"/>
    <n v="2.4929999999999999"/>
    <x v="2"/>
    <n v="105.134"/>
    <x v="2"/>
  </r>
  <r>
    <x v="2"/>
    <d v="1899-12-30T22:32:56"/>
    <n v="2.6360000000000001"/>
    <x v="2"/>
    <n v="189.12"/>
    <x v="2"/>
  </r>
  <r>
    <x v="2"/>
    <d v="1899-12-30T22:32:57"/>
    <n v="2.347"/>
    <x v="2"/>
    <n v="137.756"/>
    <x v="2"/>
  </r>
  <r>
    <x v="2"/>
    <d v="1899-12-30T22:32:58"/>
    <n v="8.0660000000000007"/>
    <x v="2"/>
    <n v="198.36099999999999"/>
    <x v="2"/>
  </r>
  <r>
    <x v="2"/>
    <d v="1899-12-30T22:32:59"/>
    <n v="3.6920000000000002"/>
    <x v="2"/>
    <n v="377.51400000000001"/>
    <x v="2"/>
  </r>
  <r>
    <x v="2"/>
    <d v="1899-12-30T22:33:01"/>
    <n v="2.42"/>
    <x v="2"/>
    <n v="216.19900000000001"/>
    <x v="2"/>
  </r>
  <r>
    <x v="2"/>
    <d v="1899-12-30T22:33:02"/>
    <n v="2.4580000000000002"/>
    <x v="2"/>
    <n v="130.41200000000001"/>
    <x v="2"/>
  </r>
  <r>
    <x v="2"/>
    <d v="1899-12-30T22:33:04"/>
    <n v="2.6549999999999998"/>
    <x v="2"/>
    <n v="265.20400000000001"/>
    <x v="2"/>
  </r>
  <r>
    <x v="2"/>
    <d v="1899-12-30T22:33:05"/>
    <n v="2.395"/>
    <x v="2"/>
    <n v="139.339"/>
    <x v="2"/>
  </r>
  <r>
    <x v="2"/>
    <d v="1899-12-30T22:33:06"/>
    <n v="4.1829999999999998"/>
    <x v="2"/>
    <n v="182.86500000000001"/>
    <x v="2"/>
  </r>
  <r>
    <x v="2"/>
    <d v="1899-12-30T22:33:07"/>
    <n v="3.4340000000000002"/>
    <x v="2"/>
    <n v="245.83500000000001"/>
    <x v="2"/>
  </r>
  <r>
    <x v="2"/>
    <d v="1899-12-30T22:33:08"/>
    <n v="3.2349999999999999"/>
    <x v="2"/>
    <n v="187.38"/>
    <x v="2"/>
  </r>
  <r>
    <x v="2"/>
    <d v="1899-12-30T22:33:10"/>
    <n v="3.8290000000000002"/>
    <x v="2"/>
    <n v="195.45699999999999"/>
    <x v="2"/>
  </r>
  <r>
    <x v="2"/>
    <d v="1899-12-30T22:33:11"/>
    <n v="2.4260000000000002"/>
    <x v="2"/>
    <n v="168.78700000000001"/>
    <x v="2"/>
  </r>
  <r>
    <x v="2"/>
    <d v="1899-12-30T22:33:12"/>
    <n v="2.27"/>
    <x v="2"/>
    <n v="141.67099999999999"/>
    <x v="2"/>
  </r>
  <r>
    <x v="2"/>
    <d v="1899-12-30T22:33:13"/>
    <n v="4.5039999999999996"/>
    <x v="2"/>
    <n v="187.50800000000001"/>
    <x v="2"/>
  </r>
  <r>
    <x v="2"/>
    <d v="1899-12-30T22:33:14"/>
    <n v="2.34"/>
    <x v="2"/>
    <n v="290.601"/>
    <x v="2"/>
  </r>
  <r>
    <x v="2"/>
    <d v="1899-12-30T22:33:15"/>
    <n v="2.4449999999999998"/>
    <x v="2"/>
    <n v="270.61599999999999"/>
    <x v="2"/>
  </r>
  <r>
    <x v="2"/>
    <d v="1899-12-30T22:33:16"/>
    <n v="2.415"/>
    <x v="2"/>
    <n v="111.24"/>
    <x v="2"/>
  </r>
  <r>
    <x v="2"/>
    <d v="1899-12-30T22:33:17"/>
    <n v="2.7639999999999998"/>
    <x v="2"/>
    <n v="260.49"/>
    <x v="2"/>
  </r>
  <r>
    <x v="2"/>
    <d v="1899-12-30T22:33:18"/>
    <n v="4.5620000000000003"/>
    <x v="2"/>
    <n v="318.476"/>
    <x v="2"/>
  </r>
  <r>
    <x v="2"/>
    <d v="1899-12-30T22:33:20"/>
    <n v="4.0540000000000003"/>
    <x v="2"/>
    <n v="244.911"/>
    <x v="2"/>
  </r>
  <r>
    <x v="2"/>
    <d v="1899-12-30T22:33:21"/>
    <n v="2.1539999999999999"/>
    <x v="2"/>
    <n v="157.685"/>
    <x v="2"/>
  </r>
  <r>
    <x v="2"/>
    <d v="1899-12-30T22:33:22"/>
    <n v="4.9470000000000001"/>
    <x v="2"/>
    <n v="157.221"/>
    <x v="2"/>
  </r>
  <r>
    <x v="2"/>
    <d v="1899-12-30T22:33:24"/>
    <n v="13.804"/>
    <x v="2"/>
    <n v="538.31200000000001"/>
    <x v="2"/>
  </r>
  <r>
    <x v="2"/>
    <d v="1899-12-30T22:33:25"/>
    <n v="4.8929999999999998"/>
    <x v="2"/>
    <n v="507.39400000000001"/>
    <x v="2"/>
  </r>
  <r>
    <x v="2"/>
    <d v="1899-12-30T22:33:26"/>
    <n v="3.3290000000000002"/>
    <x v="2"/>
    <n v="401.93599999999998"/>
    <x v="2"/>
  </r>
  <r>
    <x v="2"/>
    <d v="1899-12-30T22:33:28"/>
    <n v="2.351"/>
    <x v="2"/>
    <n v="152.315"/>
    <x v="2"/>
  </r>
  <r>
    <x v="2"/>
    <d v="1899-12-30T22:33:29"/>
    <n v="2.3660000000000001"/>
    <x v="2"/>
    <n v="218.191"/>
    <x v="2"/>
  </r>
  <r>
    <x v="2"/>
    <d v="1899-12-30T22:33:30"/>
    <n v="4.9589999999999996"/>
    <x v="2"/>
    <n v="450.14699999999999"/>
    <x v="2"/>
  </r>
  <r>
    <x v="2"/>
    <d v="1899-12-30T22:33:31"/>
    <n v="2.113"/>
    <x v="2"/>
    <n v="169.852"/>
    <x v="2"/>
  </r>
  <r>
    <x v="2"/>
    <d v="1899-12-30T22:33:32"/>
    <n v="2.8969999999999998"/>
    <x v="2"/>
    <n v="171.41200000000001"/>
    <x v="2"/>
  </r>
  <r>
    <x v="2"/>
    <d v="1899-12-30T22:33:33"/>
    <n v="2.3250000000000002"/>
    <x v="2"/>
    <n v="107.807"/>
    <x v="2"/>
  </r>
  <r>
    <x v="2"/>
    <d v="1899-12-30T22:33:34"/>
    <n v="2.4750000000000001"/>
    <x v="2"/>
    <n v="119.444"/>
    <x v="2"/>
  </r>
  <r>
    <x v="2"/>
    <d v="1899-12-30T22:33:35"/>
    <n v="2.327"/>
    <x v="2"/>
    <n v="108.127"/>
    <x v="2"/>
  </r>
  <r>
    <x v="2"/>
    <d v="1899-12-30T22:33:36"/>
    <n v="3.63"/>
    <x v="2"/>
    <n v="154.40100000000001"/>
    <x v="2"/>
  </r>
  <r>
    <x v="2"/>
    <d v="1899-12-30T22:33:37"/>
    <n v="3.5910000000000002"/>
    <x v="2"/>
    <n v="150.62899999999999"/>
    <x v="2"/>
  </r>
  <r>
    <x v="2"/>
    <d v="1899-12-30T22:33:38"/>
    <n v="2.5619999999999998"/>
    <x v="2"/>
    <n v="225.64099999999999"/>
    <x v="2"/>
  </r>
  <r>
    <x v="2"/>
    <d v="1899-12-30T22:33:39"/>
    <n v="2.5750000000000002"/>
    <x v="2"/>
    <n v="133.74199999999999"/>
    <x v="2"/>
  </r>
  <r>
    <x v="2"/>
    <d v="1899-12-30T22:33:41"/>
    <n v="2.5790000000000002"/>
    <x v="2"/>
    <n v="122.959"/>
    <x v="2"/>
  </r>
  <r>
    <x v="2"/>
    <d v="1899-12-30T22:33:45"/>
    <n v="2.5299999999999998"/>
    <x v="2"/>
    <n v="114.991"/>
    <x v="2"/>
  </r>
  <r>
    <x v="2"/>
    <d v="1899-12-30T22:33:46"/>
    <n v="2.359"/>
    <x v="2"/>
    <n v="117.91500000000001"/>
    <x v="2"/>
  </r>
  <r>
    <x v="2"/>
    <d v="1899-12-30T22:33:46"/>
    <n v="2.141"/>
    <x v="2"/>
    <n v="100.628"/>
    <x v="2"/>
  </r>
  <r>
    <x v="2"/>
    <d v="1899-12-30T22:33:47"/>
    <n v="2.427"/>
    <x v="2"/>
    <n v="102.749"/>
    <x v="2"/>
  </r>
  <r>
    <x v="2"/>
    <d v="1899-12-30T22:33:48"/>
    <n v="2.5579999999999998"/>
    <x v="2"/>
    <n v="135"/>
    <x v="2"/>
  </r>
  <r>
    <x v="2"/>
    <d v="1899-12-30T22:33:51"/>
    <n v="5.5629999999999997"/>
    <x v="2"/>
    <n v="202.56399999999999"/>
    <x v="2"/>
  </r>
  <r>
    <x v="2"/>
    <d v="1899-12-30T22:33:52"/>
    <n v="3.1139999999999999"/>
    <x v="2"/>
    <n v="101.587"/>
    <x v="2"/>
  </r>
  <r>
    <x v="2"/>
    <d v="1899-12-30T22:33:53"/>
    <n v="2.4670000000000001"/>
    <x v="2"/>
    <n v="118.741"/>
    <x v="2"/>
  </r>
  <r>
    <x v="2"/>
    <d v="1899-12-30T22:33:54"/>
    <n v="2.2000000000000002"/>
    <x v="2"/>
    <n v="133.18"/>
    <x v="2"/>
  </r>
  <r>
    <x v="2"/>
    <d v="1899-12-30T22:33:55"/>
    <n v="3.7090000000000001"/>
    <x v="2"/>
    <n v="287.267"/>
    <x v="2"/>
  </r>
  <r>
    <x v="2"/>
    <d v="1899-12-30T22:33:57"/>
    <n v="2.5019999999999998"/>
    <x v="2"/>
    <n v="110.848"/>
    <x v="2"/>
  </r>
  <r>
    <x v="2"/>
    <d v="1899-12-30T22:33:57"/>
    <n v="2.6269999999999998"/>
    <x v="2"/>
    <n v="125.628"/>
    <x v="2"/>
  </r>
  <r>
    <x v="2"/>
    <d v="1899-12-30T22:33:58"/>
    <n v="2.6019999999999999"/>
    <x v="2"/>
    <n v="126.955"/>
    <x v="2"/>
  </r>
  <r>
    <x v="2"/>
    <d v="1899-12-30T22:33:59"/>
    <n v="2.552"/>
    <x v="2"/>
    <n v="154.69999999999999"/>
    <x v="2"/>
  </r>
  <r>
    <x v="2"/>
    <d v="1899-12-30T22:34:00"/>
    <n v="2.5880000000000001"/>
    <x v="2"/>
    <n v="141.78700000000001"/>
    <x v="2"/>
  </r>
  <r>
    <x v="2"/>
    <d v="1899-12-30T22:34:00"/>
    <n v="2.5019999999999998"/>
    <x v="2"/>
    <n v="129.828"/>
    <x v="2"/>
  </r>
  <r>
    <x v="2"/>
    <d v="1899-12-30T22:34:02"/>
    <n v="2.6059999999999999"/>
    <x v="2"/>
    <n v="195.64099999999999"/>
    <x v="2"/>
  </r>
  <r>
    <x v="2"/>
    <d v="1899-12-30T22:34:03"/>
    <n v="5.6440000000000001"/>
    <x v="2"/>
    <n v="252.34899999999999"/>
    <x v="2"/>
  </r>
  <r>
    <x v="2"/>
    <d v="1899-12-30T22:34:04"/>
    <n v="4.3639999999999999"/>
    <x v="2"/>
    <n v="290.30200000000002"/>
    <x v="2"/>
  </r>
  <r>
    <x v="2"/>
    <d v="1899-12-30T22:34:05"/>
    <n v="4.1500000000000004"/>
    <x v="2"/>
    <n v="247.24100000000001"/>
    <x v="2"/>
  </r>
  <r>
    <x v="2"/>
    <d v="1899-12-30T22:34:07"/>
    <n v="5.9379999999999997"/>
    <x v="2"/>
    <n v="280.70999999999998"/>
    <x v="2"/>
  </r>
  <r>
    <x v="2"/>
    <d v="1899-12-30T22:34:08"/>
    <n v="4.5279999999999996"/>
    <x v="2"/>
    <n v="342.73099999999999"/>
    <x v="2"/>
  </r>
  <r>
    <x v="2"/>
    <d v="1899-12-30T22:34:09"/>
    <n v="3.0259999999999998"/>
    <x v="2"/>
    <n v="171.51300000000001"/>
    <x v="2"/>
  </r>
  <r>
    <x v="2"/>
    <d v="1899-12-30T22:34:10"/>
    <n v="2.581"/>
    <x v="2"/>
    <n v="103.765"/>
    <x v="2"/>
  </r>
  <r>
    <x v="2"/>
    <d v="1899-12-30T22:34:11"/>
    <n v="5.718"/>
    <x v="2"/>
    <n v="254.87799999999999"/>
    <x v="2"/>
  </r>
  <r>
    <x v="2"/>
    <d v="1899-12-30T22:34:13"/>
    <n v="3.323"/>
    <x v="2"/>
    <n v="287.339"/>
    <x v="2"/>
  </r>
  <r>
    <x v="2"/>
    <d v="1899-12-30T22:34:14"/>
    <n v="2.8940000000000001"/>
    <x v="2"/>
    <n v="257.19200000000001"/>
    <x v="2"/>
  </r>
  <r>
    <x v="2"/>
    <d v="1899-12-30T22:34:15"/>
    <n v="2.6419999999999999"/>
    <x v="2"/>
    <n v="262.46300000000002"/>
    <x v="2"/>
  </r>
  <r>
    <x v="2"/>
    <d v="1899-12-30T22:34:17"/>
    <n v="11.93"/>
    <x v="2"/>
    <n v="489.82400000000001"/>
    <x v="2"/>
  </r>
  <r>
    <x v="2"/>
    <d v="1899-12-30T22:34:18"/>
    <n v="2.8769999999999998"/>
    <x v="2"/>
    <n v="323.31299999999999"/>
    <x v="2"/>
  </r>
  <r>
    <x v="2"/>
    <d v="1899-12-30T22:34:19"/>
    <n v="2.5"/>
    <x v="2"/>
    <n v="143.96899999999999"/>
    <x v="2"/>
  </r>
  <r>
    <x v="2"/>
    <d v="1899-12-30T22:34:20"/>
    <n v="4.1050000000000004"/>
    <x v="2"/>
    <n v="133.798"/>
    <x v="2"/>
  </r>
  <r>
    <x v="2"/>
    <d v="1899-12-30T22:34:21"/>
    <n v="2.5390000000000001"/>
    <x v="2"/>
    <n v="162.852"/>
    <x v="2"/>
  </r>
  <r>
    <x v="2"/>
    <d v="1899-12-30T22:34:23"/>
    <n v="2.3069999999999999"/>
    <x v="2"/>
    <n v="146.63399999999999"/>
    <x v="2"/>
  </r>
  <r>
    <x v="2"/>
    <d v="1899-12-30T22:34:24"/>
    <n v="2.8730000000000002"/>
    <x v="2"/>
    <n v="279.16000000000003"/>
    <x v="2"/>
  </r>
  <r>
    <x v="2"/>
    <d v="1899-12-30T22:34:25"/>
    <n v="2.722"/>
    <x v="2"/>
    <n v="130.71"/>
    <x v="2"/>
  </r>
  <r>
    <x v="2"/>
    <d v="1899-12-30T22:34:26"/>
    <n v="2.9220000000000002"/>
    <x v="2"/>
    <n v="190.97"/>
    <x v="2"/>
  </r>
  <r>
    <x v="2"/>
    <d v="1899-12-30T22:34:27"/>
    <n v="2.2639999999999998"/>
    <x v="2"/>
    <n v="121.851"/>
    <x v="2"/>
  </r>
  <r>
    <x v="2"/>
    <d v="1899-12-30T22:34:28"/>
    <n v="2.11"/>
    <x v="2"/>
    <n v="112.29300000000001"/>
    <x v="2"/>
  </r>
  <r>
    <x v="2"/>
    <d v="1899-12-30T22:34:29"/>
    <n v="2.3260000000000001"/>
    <x v="2"/>
    <n v="121.34099999999999"/>
    <x v="2"/>
  </r>
  <r>
    <x v="2"/>
    <d v="1899-12-30T22:34:29"/>
    <n v="2.4950000000000001"/>
    <x v="2"/>
    <n v="118.61799999999999"/>
    <x v="2"/>
  </r>
  <r>
    <x v="2"/>
    <d v="1899-12-30T22:34:30"/>
    <n v="2.4609999999999999"/>
    <x v="2"/>
    <n v="101.569"/>
    <x v="2"/>
  </r>
  <r>
    <x v="2"/>
    <d v="1899-12-30T22:34:31"/>
    <n v="2.3940000000000001"/>
    <x v="2"/>
    <n v="111.39400000000001"/>
    <x v="2"/>
  </r>
  <r>
    <x v="2"/>
    <d v="1899-12-30T22:34:32"/>
    <n v="2.4239999999999999"/>
    <x v="2"/>
    <n v="155.28"/>
    <x v="2"/>
  </r>
  <r>
    <x v="2"/>
    <d v="1899-12-30T22:34:33"/>
    <n v="2.371"/>
    <x v="2"/>
    <n v="108.68600000000001"/>
    <x v="2"/>
  </r>
  <r>
    <x v="2"/>
    <d v="1899-12-30T22:34:34"/>
    <n v="2.6549999999999998"/>
    <x v="2"/>
    <n v="132.85"/>
    <x v="2"/>
  </r>
  <r>
    <x v="2"/>
    <d v="1899-12-30T22:34:36"/>
    <n v="4.8949999999999996"/>
    <x v="2"/>
    <n v="232.82"/>
    <x v="2"/>
  </r>
  <r>
    <x v="2"/>
    <d v="1899-12-30T22:34:37"/>
    <n v="3.3559999999999999"/>
    <x v="2"/>
    <n v="158.62200000000001"/>
    <x v="2"/>
  </r>
  <r>
    <x v="2"/>
    <d v="1899-12-30T22:34:38"/>
    <n v="2.5190000000000001"/>
    <x v="2"/>
    <n v="373.40499999999997"/>
    <x v="2"/>
  </r>
  <r>
    <x v="2"/>
    <d v="1899-12-30T22:34:39"/>
    <n v="2.8239999999999998"/>
    <x v="2"/>
    <n v="159.29300000000001"/>
    <x v="2"/>
  </r>
  <r>
    <x v="2"/>
    <d v="1899-12-30T22:34:39"/>
    <n v="2.3450000000000002"/>
    <x v="2"/>
    <n v="108.971"/>
    <x v="2"/>
  </r>
  <r>
    <x v="2"/>
    <d v="1899-12-30T22:34:40"/>
    <n v="2.6909999999999998"/>
    <x v="2"/>
    <n v="181.82599999999999"/>
    <x v="2"/>
  </r>
  <r>
    <x v="2"/>
    <d v="1899-12-30T22:34:41"/>
    <n v="5.3179999999999996"/>
    <x v="2"/>
    <n v="163.71"/>
    <x v="2"/>
  </r>
  <r>
    <x v="2"/>
    <d v="1899-12-30T22:34:42"/>
    <n v="2.4249999999999998"/>
    <x v="2"/>
    <n v="132.66"/>
    <x v="2"/>
  </r>
  <r>
    <x v="2"/>
    <d v="1899-12-30T22:34:43"/>
    <n v="2.1339999999999999"/>
    <x v="2"/>
    <n v="113.86799999999999"/>
    <x v="2"/>
  </r>
  <r>
    <x v="2"/>
    <d v="1899-12-30T22:34:45"/>
    <n v="3.66"/>
    <x v="2"/>
    <n v="116.477"/>
    <x v="2"/>
  </r>
  <r>
    <x v="2"/>
    <d v="1899-12-30T22:34:46"/>
    <n v="3.399"/>
    <x v="2"/>
    <n v="215.6"/>
    <x v="2"/>
  </r>
  <r>
    <x v="2"/>
    <d v="1899-12-30T22:34:47"/>
    <n v="2.4980000000000002"/>
    <x v="2"/>
    <n v="112.742"/>
    <x v="2"/>
  </r>
  <r>
    <x v="2"/>
    <d v="1899-12-30T22:34:48"/>
    <n v="2.528"/>
    <x v="2"/>
    <n v="144.39400000000001"/>
    <x v="2"/>
  </r>
  <r>
    <x v="2"/>
    <d v="1899-12-30T22:34:49"/>
    <n v="2.3479999999999999"/>
    <x v="2"/>
    <n v="101.861"/>
    <x v="2"/>
  </r>
  <r>
    <x v="2"/>
    <d v="1899-12-30T22:34:50"/>
    <n v="2.323"/>
    <x v="2"/>
    <n v="101.113"/>
    <x v="2"/>
  </r>
  <r>
    <x v="2"/>
    <d v="1899-12-30T22:34:51"/>
    <n v="2.6160000000000001"/>
    <x v="2"/>
    <n v="138.84399999999999"/>
    <x v="2"/>
  </r>
  <r>
    <x v="2"/>
    <d v="1899-12-30T22:34:51"/>
    <n v="2.4510000000000001"/>
    <x v="2"/>
    <n v="103.881"/>
    <x v="2"/>
  </r>
  <r>
    <x v="2"/>
    <d v="1899-12-30T22:34:53"/>
    <n v="2.2679999999999998"/>
    <x v="2"/>
    <n v="203.102"/>
    <x v="2"/>
  </r>
  <r>
    <x v="2"/>
    <d v="1899-12-30T22:34:54"/>
    <n v="2.5550000000000002"/>
    <x v="2"/>
    <n v="207.68899999999999"/>
    <x v="2"/>
  </r>
  <r>
    <x v="2"/>
    <d v="1899-12-30T22:34:55"/>
    <n v="2.6440000000000001"/>
    <x v="2"/>
    <n v="245.38800000000001"/>
    <x v="2"/>
  </r>
  <r>
    <x v="2"/>
    <d v="1899-12-30T22:34:56"/>
    <n v="3.137"/>
    <x v="2"/>
    <n v="142.99100000000001"/>
    <x v="2"/>
  </r>
  <r>
    <x v="2"/>
    <d v="1899-12-30T22:34:58"/>
    <n v="42.918999999999997"/>
    <x v="2"/>
    <n v="603.202"/>
    <x v="2"/>
  </r>
  <r>
    <x v="2"/>
    <d v="1899-12-30T22:34:59"/>
    <n v="4.3849999999999998"/>
    <x v="2"/>
    <n v="192.58500000000001"/>
    <x v="2"/>
  </r>
  <r>
    <x v="2"/>
    <d v="1899-12-30T22:35:01"/>
    <n v="2.585"/>
    <x v="2"/>
    <n v="150.50899999999999"/>
    <x v="2"/>
  </r>
  <r>
    <x v="2"/>
    <d v="1899-12-30T22:35:02"/>
    <n v="2.3540000000000001"/>
    <x v="2"/>
    <n v="115.65600000000001"/>
    <x v="2"/>
  </r>
  <r>
    <x v="2"/>
    <d v="1899-12-30T22:35:03"/>
    <n v="2.601"/>
    <x v="2"/>
    <n v="107.41"/>
    <x v="2"/>
  </r>
  <r>
    <x v="2"/>
    <d v="1899-12-30T22:35:04"/>
    <n v="2.802"/>
    <x v="2"/>
    <n v="159.209"/>
    <x v="2"/>
  </r>
  <r>
    <x v="2"/>
    <d v="1899-12-30T22:35:04"/>
    <n v="2.3929999999999998"/>
    <x v="2"/>
    <n v="120.343"/>
    <x v="2"/>
  </r>
  <r>
    <x v="2"/>
    <d v="1899-12-30T22:35:05"/>
    <n v="2.5630000000000002"/>
    <x v="2"/>
    <n v="185.55"/>
    <x v="2"/>
  </r>
  <r>
    <x v="2"/>
    <d v="1899-12-30T22:35:06"/>
    <n v="10.202"/>
    <x v="2"/>
    <n v="224.18299999999999"/>
    <x v="2"/>
  </r>
  <r>
    <x v="2"/>
    <d v="1899-12-30T22:35:08"/>
    <n v="8.3580000000000005"/>
    <x v="2"/>
    <n v="408.41300000000001"/>
    <x v="2"/>
  </r>
  <r>
    <x v="2"/>
    <d v="1899-12-30T22:35:10"/>
    <n v="9.1489999999999991"/>
    <x v="2"/>
    <n v="345.947"/>
    <x v="2"/>
  </r>
  <r>
    <x v="2"/>
    <d v="1899-12-30T22:35:12"/>
    <n v="4.5270000000000001"/>
    <x v="2"/>
    <n v="340.54199999999997"/>
    <x v="2"/>
  </r>
  <r>
    <x v="2"/>
    <d v="1899-12-30T22:35:13"/>
    <n v="3.8519999999999999"/>
    <x v="2"/>
    <n v="105.17700000000001"/>
    <x v="2"/>
  </r>
  <r>
    <x v="2"/>
    <d v="1899-12-30T22:35:14"/>
    <n v="2.6859999999999999"/>
    <x v="2"/>
    <n v="170.40799999999999"/>
    <x v="2"/>
  </r>
  <r>
    <x v="2"/>
    <d v="1899-12-30T22:35:14"/>
    <n v="2.66"/>
    <x v="2"/>
    <n v="136.869"/>
    <x v="2"/>
  </r>
  <r>
    <x v="2"/>
    <d v="1899-12-30T22:35:15"/>
    <n v="2.5659999999999998"/>
    <x v="2"/>
    <n v="110.559"/>
    <x v="2"/>
  </r>
  <r>
    <x v="2"/>
    <d v="1899-12-30T22:35:16"/>
    <n v="2.206"/>
    <x v="2"/>
    <n v="104.699"/>
    <x v="2"/>
  </r>
  <r>
    <x v="2"/>
    <d v="1899-12-30T22:35:17"/>
    <n v="2.4550000000000001"/>
    <x v="2"/>
    <n v="103.714"/>
    <x v="2"/>
  </r>
  <r>
    <x v="2"/>
    <d v="1899-12-30T22:35:17"/>
    <n v="2.5579999999999998"/>
    <x v="2"/>
    <n v="109.61199999999999"/>
    <x v="2"/>
  </r>
  <r>
    <x v="2"/>
    <d v="1899-12-30T22:35:18"/>
    <n v="2.448"/>
    <x v="2"/>
    <n v="120.611"/>
    <x v="2"/>
  </r>
  <r>
    <x v="2"/>
    <d v="1899-12-30T22:35:19"/>
    <n v="2.5219999999999998"/>
    <x v="2"/>
    <n v="105.334"/>
    <x v="2"/>
  </r>
  <r>
    <x v="2"/>
    <d v="1899-12-30T22:35:21"/>
    <n v="2.3420000000000001"/>
    <x v="2"/>
    <n v="112.13"/>
    <x v="2"/>
  </r>
  <r>
    <x v="2"/>
    <d v="1899-12-30T22:35:21"/>
    <n v="2.6379999999999999"/>
    <x v="2"/>
    <n v="114.938"/>
    <x v="2"/>
  </r>
  <r>
    <x v="2"/>
    <d v="1899-12-30T22:35:22"/>
    <n v="2.383"/>
    <x v="2"/>
    <n v="132.82300000000001"/>
    <x v="2"/>
  </r>
  <r>
    <x v="2"/>
    <d v="1899-12-30T22:35:23"/>
    <n v="2.3780000000000001"/>
    <x v="2"/>
    <n v="138.34899999999999"/>
    <x v="2"/>
  </r>
  <r>
    <x v="2"/>
    <d v="1899-12-30T22:35:24"/>
    <n v="2.6930000000000001"/>
    <x v="2"/>
    <n v="176.72800000000001"/>
    <x v="2"/>
  </r>
  <r>
    <x v="2"/>
    <d v="1899-12-30T22:35:25"/>
    <n v="2.5550000000000002"/>
    <x v="2"/>
    <n v="115.583"/>
    <x v="2"/>
  </r>
  <r>
    <x v="2"/>
    <d v="1899-12-30T22:35:25"/>
    <n v="2.6840000000000002"/>
    <x v="2"/>
    <n v="121.992"/>
    <x v="2"/>
  </r>
  <r>
    <x v="2"/>
    <d v="1899-12-30T22:35:26"/>
    <n v="4"/>
    <x v="2"/>
    <n v="115.4"/>
    <x v="2"/>
  </r>
  <r>
    <x v="2"/>
    <d v="1899-12-30T22:35:27"/>
    <n v="2.5299999999999998"/>
    <x v="2"/>
    <n v="136.80799999999999"/>
    <x v="2"/>
  </r>
  <r>
    <x v="2"/>
    <d v="1899-12-30T22:35:28"/>
    <n v="3.286"/>
    <x v="2"/>
    <n v="132.417"/>
    <x v="2"/>
  </r>
  <r>
    <x v="2"/>
    <d v="1899-12-30T22:35:28"/>
    <n v="2.4870000000000001"/>
    <x v="2"/>
    <n v="134.83699999999999"/>
    <x v="2"/>
  </r>
  <r>
    <x v="2"/>
    <d v="1899-12-30T22:35:29"/>
    <n v="2.476"/>
    <x v="2"/>
    <n v="146.679"/>
    <x v="2"/>
  </r>
  <r>
    <x v="2"/>
    <d v="1899-12-30T22:35:30"/>
    <n v="3.1190000000000002"/>
    <x v="2"/>
    <n v="179.69"/>
    <x v="2"/>
  </r>
  <r>
    <x v="2"/>
    <d v="1899-12-30T22:35:31"/>
    <n v="2.36"/>
    <x v="2"/>
    <n v="102.64400000000001"/>
    <x v="2"/>
  </r>
  <r>
    <x v="2"/>
    <d v="1899-12-30T22:35:32"/>
    <n v="2.9889999999999999"/>
    <x v="2"/>
    <n v="198.22"/>
    <x v="2"/>
  </r>
  <r>
    <x v="2"/>
    <d v="1899-12-30T22:35:33"/>
    <n v="2.6680000000000001"/>
    <x v="2"/>
    <n v="128.773"/>
    <x v="2"/>
  </r>
  <r>
    <x v="2"/>
    <d v="1899-12-30T22:35:36"/>
    <n v="2.9279999999999999"/>
    <x v="2"/>
    <n v="126.471"/>
    <x v="2"/>
  </r>
  <r>
    <x v="2"/>
    <d v="1899-12-30T22:35:36"/>
    <n v="2.3159999999999998"/>
    <x v="2"/>
    <n v="101.24299999999999"/>
    <x v="2"/>
  </r>
  <r>
    <x v="2"/>
    <d v="1899-12-30T22:35:37"/>
    <n v="2.653"/>
    <x v="2"/>
    <n v="196.51900000000001"/>
    <x v="2"/>
  </r>
  <r>
    <x v="2"/>
    <d v="1899-12-30T22:35:38"/>
    <n v="2.181"/>
    <x v="2"/>
    <n v="140.50299999999999"/>
    <x v="2"/>
  </r>
  <r>
    <x v="2"/>
    <d v="1899-12-30T22:35:39"/>
    <n v="2.3069999999999999"/>
    <x v="2"/>
    <n v="130.66800000000001"/>
    <x v="2"/>
  </r>
  <r>
    <x v="2"/>
    <d v="1899-12-30T22:35:40"/>
    <n v="3.4769999999999999"/>
    <x v="2"/>
    <n v="174.59899999999999"/>
    <x v="2"/>
  </r>
  <r>
    <x v="2"/>
    <d v="1899-12-30T22:35:41"/>
    <n v="2.3759999999999999"/>
    <x v="2"/>
    <n v="147.82400000000001"/>
    <x v="2"/>
  </r>
  <r>
    <x v="2"/>
    <d v="1899-12-30T22:35:42"/>
    <n v="2.2400000000000002"/>
    <x v="2"/>
    <n v="105.98099999999999"/>
    <x v="2"/>
  </r>
  <r>
    <x v="2"/>
    <d v="1899-12-30T22:35:43"/>
    <n v="2.9279999999999999"/>
    <x v="2"/>
    <n v="153.55699999999999"/>
    <x v="2"/>
  </r>
  <r>
    <x v="2"/>
    <d v="1899-12-30T22:35:44"/>
    <n v="3.536"/>
    <x v="2"/>
    <n v="131.82900000000001"/>
    <x v="2"/>
  </r>
  <r>
    <x v="2"/>
    <d v="1899-12-30T22:35:45"/>
    <n v="2.9159999999999999"/>
    <x v="2"/>
    <n v="109.711"/>
    <x v="2"/>
  </r>
  <r>
    <x v="2"/>
    <d v="1899-12-30T22:35:46"/>
    <n v="2.641"/>
    <x v="2"/>
    <n v="103.746"/>
    <x v="2"/>
  </r>
  <r>
    <x v="2"/>
    <d v="1899-12-30T22:35:46"/>
    <n v="2.4049999999999998"/>
    <x v="2"/>
    <n v="119.438"/>
    <x v="2"/>
  </r>
  <r>
    <x v="2"/>
    <d v="1899-12-30T22:35:47"/>
    <n v="2.4260000000000002"/>
    <x v="2"/>
    <n v="134.45500000000001"/>
    <x v="2"/>
  </r>
  <r>
    <x v="2"/>
    <d v="1899-12-30T22:35:48"/>
    <n v="2.6480000000000001"/>
    <x v="2"/>
    <n v="170.72499999999999"/>
    <x v="2"/>
  </r>
  <r>
    <x v="2"/>
    <d v="1899-12-30T22:35:49"/>
    <n v="2.4620000000000002"/>
    <x v="2"/>
    <n v="122.498"/>
    <x v="2"/>
  </r>
  <r>
    <x v="2"/>
    <d v="1899-12-30T22:35:50"/>
    <n v="2.5819999999999999"/>
    <x v="2"/>
    <n v="140.56"/>
    <x v="2"/>
  </r>
  <r>
    <x v="2"/>
    <d v="1899-12-30T22:35:51"/>
    <n v="2.3370000000000002"/>
    <x v="2"/>
    <n v="100.50700000000001"/>
    <x v="2"/>
  </r>
  <r>
    <x v="2"/>
    <d v="1899-12-30T22:35:52"/>
    <n v="2.387"/>
    <x v="2"/>
    <n v="147.13300000000001"/>
    <x v="2"/>
  </r>
  <r>
    <x v="2"/>
    <d v="1899-12-30T22:35:52"/>
    <n v="6.0449999999999999"/>
    <x v="2"/>
    <n v="121.563"/>
    <x v="2"/>
  </r>
  <r>
    <x v="2"/>
    <d v="1899-12-30T22:35:53"/>
    <n v="3.3610000000000002"/>
    <x v="2"/>
    <n v="276.44900000000001"/>
    <x v="2"/>
  </r>
  <r>
    <x v="2"/>
    <d v="1899-12-30T22:35:54"/>
    <n v="2.3380000000000001"/>
    <x v="2"/>
    <n v="112.459"/>
    <x v="2"/>
  </r>
  <r>
    <x v="2"/>
    <d v="1899-12-30T22:35:55"/>
    <n v="2.4260000000000002"/>
    <x v="2"/>
    <n v="147.215"/>
    <x v="2"/>
  </r>
  <r>
    <x v="2"/>
    <d v="1899-12-30T22:35:57"/>
    <n v="2.62"/>
    <x v="2"/>
    <n v="103.157"/>
    <x v="2"/>
  </r>
  <r>
    <x v="2"/>
    <d v="1899-12-30T22:35:59"/>
    <n v="2.7010000000000001"/>
    <x v="2"/>
    <n v="100.624"/>
    <x v="2"/>
  </r>
  <r>
    <x v="2"/>
    <d v="1899-12-30T22:35:59"/>
    <n v="2.4300000000000002"/>
    <x v="2"/>
    <n v="143.322"/>
    <x v="2"/>
  </r>
  <r>
    <x v="2"/>
    <d v="1899-12-30T22:36:01"/>
    <n v="2.7389999999999999"/>
    <x v="2"/>
    <n v="181.19"/>
    <x v="2"/>
  </r>
  <r>
    <x v="2"/>
    <d v="1899-12-30T22:36:02"/>
    <n v="2.7010000000000001"/>
    <x v="2"/>
    <n v="128.119"/>
    <x v="2"/>
  </r>
  <r>
    <x v="2"/>
    <d v="1899-12-30T22:36:03"/>
    <n v="2.1"/>
    <x v="2"/>
    <n v="107.121"/>
    <x v="2"/>
  </r>
  <r>
    <x v="2"/>
    <d v="1899-12-30T22:36:04"/>
    <n v="3.2829999999999999"/>
    <x v="2"/>
    <n v="109.889"/>
    <x v="2"/>
  </r>
  <r>
    <x v="2"/>
    <d v="1899-12-30T22:36:05"/>
    <n v="2.66"/>
    <x v="2"/>
    <n v="119.42700000000001"/>
    <x v="2"/>
  </r>
  <r>
    <x v="2"/>
    <d v="1899-12-30T22:36:06"/>
    <n v="2.5049999999999999"/>
    <x v="2"/>
    <n v="118.705"/>
    <x v="2"/>
  </r>
  <r>
    <x v="2"/>
    <d v="1899-12-30T22:36:07"/>
    <n v="3.1150000000000002"/>
    <x v="2"/>
    <n v="148.93700000000001"/>
    <x v="2"/>
  </r>
  <r>
    <x v="2"/>
    <d v="1899-12-30T22:36:08"/>
    <n v="5.8650000000000002"/>
    <x v="2"/>
    <n v="253.15799999999999"/>
    <x v="2"/>
  </r>
  <r>
    <x v="2"/>
    <d v="1899-12-30T22:36:09"/>
    <n v="2.6190000000000002"/>
    <x v="2"/>
    <n v="236.405"/>
    <x v="2"/>
  </r>
  <r>
    <x v="2"/>
    <d v="1899-12-30T22:36:10"/>
    <n v="4.9349999999999996"/>
    <x v="2"/>
    <n v="202.489"/>
    <x v="2"/>
  </r>
  <r>
    <x v="2"/>
    <d v="1899-12-30T22:36:12"/>
    <n v="2.5790000000000002"/>
    <x v="2"/>
    <n v="350.27199999999999"/>
    <x v="2"/>
  </r>
  <r>
    <x v="2"/>
    <d v="1899-12-30T22:36:13"/>
    <n v="2.7679999999999998"/>
    <x v="2"/>
    <n v="170.208"/>
    <x v="2"/>
  </r>
  <r>
    <x v="2"/>
    <d v="1899-12-30T22:36:14"/>
    <n v="2.5459999999999998"/>
    <x v="2"/>
    <n v="133.982"/>
    <x v="2"/>
  </r>
  <r>
    <x v="2"/>
    <d v="1899-12-30T22:36:15"/>
    <n v="2.2639999999999998"/>
    <x v="2"/>
    <n v="124.783"/>
    <x v="2"/>
  </r>
  <r>
    <x v="2"/>
    <d v="1899-12-30T22:36:16"/>
    <n v="3.2509999999999999"/>
    <x v="2"/>
    <n v="332.44099999999997"/>
    <x v="2"/>
  </r>
  <r>
    <x v="2"/>
    <d v="1899-12-30T22:36:17"/>
    <n v="2.8079999999999998"/>
    <x v="2"/>
    <n v="239.32"/>
    <x v="2"/>
  </r>
  <r>
    <x v="2"/>
    <d v="1899-12-30T22:36:19"/>
    <n v="5.6"/>
    <x v="2"/>
    <n v="305.13"/>
    <x v="2"/>
  </r>
  <r>
    <x v="2"/>
    <d v="1899-12-30T22:36:20"/>
    <n v="3.0710000000000002"/>
    <x v="2"/>
    <n v="171.16499999999999"/>
    <x v="2"/>
  </r>
  <r>
    <x v="2"/>
    <d v="1899-12-30T22:36:21"/>
    <n v="2.8359999999999999"/>
    <x v="2"/>
    <n v="277.35500000000002"/>
    <x v="2"/>
  </r>
  <r>
    <x v="2"/>
    <d v="1899-12-30T22:36:22"/>
    <n v="2.7730000000000001"/>
    <x v="2"/>
    <n v="237.87"/>
    <x v="2"/>
  </r>
  <r>
    <x v="2"/>
    <d v="1899-12-30T22:36:23"/>
    <n v="31.646999999999998"/>
    <x v="2"/>
    <n v="341.32900000000001"/>
    <x v="2"/>
  </r>
  <r>
    <x v="2"/>
    <d v="1899-12-30T22:36:24"/>
    <n v="2.556"/>
    <x v="2"/>
    <n v="132.233"/>
    <x v="2"/>
  </r>
  <r>
    <x v="2"/>
    <d v="1899-12-30T22:36:25"/>
    <n v="2.8340000000000001"/>
    <x v="2"/>
    <n v="275.45999999999998"/>
    <x v="2"/>
  </r>
  <r>
    <x v="2"/>
    <d v="1899-12-30T22:36:27"/>
    <n v="2.4670000000000001"/>
    <x v="2"/>
    <n v="220.17500000000001"/>
    <x v="2"/>
  </r>
  <r>
    <x v="2"/>
    <d v="1899-12-30T22:36:28"/>
    <n v="6.6920000000000002"/>
    <x v="2"/>
    <n v="170.715"/>
    <x v="2"/>
  </r>
  <r>
    <x v="2"/>
    <d v="1899-12-30T22:36:29"/>
    <n v="10.942"/>
    <x v="2"/>
    <n v="158.148"/>
    <x v="2"/>
  </r>
  <r>
    <x v="2"/>
    <d v="1899-12-30T22:36:30"/>
    <n v="2.262"/>
    <x v="2"/>
    <n v="210.108"/>
    <x v="2"/>
  </r>
  <r>
    <x v="2"/>
    <d v="1899-12-30T22:36:31"/>
    <n v="2.6659999999999999"/>
    <x v="2"/>
    <n v="149.19999999999999"/>
    <x v="2"/>
  </r>
  <r>
    <x v="2"/>
    <d v="1899-12-30T22:36:32"/>
    <n v="2.1339999999999999"/>
    <x v="2"/>
    <n v="107.173"/>
    <x v="2"/>
  </r>
  <r>
    <x v="2"/>
    <d v="1899-12-30T22:36:33"/>
    <n v="5.8179999999999996"/>
    <x v="2"/>
    <n v="161.857"/>
    <x v="2"/>
  </r>
  <r>
    <x v="2"/>
    <d v="1899-12-30T22:36:34"/>
    <n v="2.4089999999999998"/>
    <x v="2"/>
    <n v="100.155"/>
    <x v="2"/>
  </r>
  <r>
    <x v="2"/>
    <d v="1899-12-30T22:36:35"/>
    <n v="2.6150000000000002"/>
    <x v="2"/>
    <n v="129.74700000000001"/>
    <x v="2"/>
  </r>
  <r>
    <x v="2"/>
    <d v="1899-12-30T22:36:36"/>
    <n v="2.8479999999999999"/>
    <x v="2"/>
    <n v="122.71899999999999"/>
    <x v="2"/>
  </r>
  <r>
    <x v="2"/>
    <d v="1899-12-30T22:36:37"/>
    <n v="4.1820000000000004"/>
    <x v="2"/>
    <n v="247.57"/>
    <x v="2"/>
  </r>
  <r>
    <x v="2"/>
    <d v="1899-12-30T22:36:38"/>
    <n v="2.8559999999999999"/>
    <x v="2"/>
    <n v="152.85900000000001"/>
    <x v="2"/>
  </r>
  <r>
    <x v="2"/>
    <d v="1899-12-30T22:36:39"/>
    <n v="8.2409999999999997"/>
    <x v="2"/>
    <n v="127.708"/>
    <x v="2"/>
  </r>
  <r>
    <x v="2"/>
    <d v="1899-12-30T22:36:41"/>
    <n v="3.9630000000000001"/>
    <x v="2"/>
    <n v="187.5"/>
    <x v="2"/>
  </r>
  <r>
    <x v="2"/>
    <d v="1899-12-30T22:36:42"/>
    <n v="2.5209999999999999"/>
    <x v="2"/>
    <n v="103.298"/>
    <x v="2"/>
  </r>
  <r>
    <x v="2"/>
    <d v="1899-12-30T22:36:43"/>
    <n v="2.3650000000000002"/>
    <x v="2"/>
    <n v="105.544"/>
    <x v="2"/>
  </r>
  <r>
    <x v="2"/>
    <d v="1899-12-30T22:36:44"/>
    <n v="3.012"/>
    <x v="2"/>
    <n v="122.983"/>
    <x v="2"/>
  </r>
  <r>
    <x v="2"/>
    <d v="1899-12-30T22:36:45"/>
    <n v="2.613"/>
    <x v="2"/>
    <n v="244.37"/>
    <x v="2"/>
  </r>
  <r>
    <x v="2"/>
    <d v="1899-12-30T22:36:46"/>
    <n v="2.9710000000000001"/>
    <x v="2"/>
    <n v="331.82100000000003"/>
    <x v="2"/>
  </r>
  <r>
    <x v="2"/>
    <d v="1899-12-30T22:36:47"/>
    <n v="4.1189999999999998"/>
    <x v="2"/>
    <n v="233.10599999999999"/>
    <x v="2"/>
  </r>
  <r>
    <x v="2"/>
    <d v="1899-12-30T22:36:48"/>
    <n v="2.7989999999999999"/>
    <x v="2"/>
    <n v="277.14299999999997"/>
    <x v="2"/>
  </r>
  <r>
    <x v="2"/>
    <d v="1899-12-30T22:36:49"/>
    <n v="2.923"/>
    <x v="2"/>
    <n v="382.358"/>
    <x v="2"/>
  </r>
  <r>
    <x v="2"/>
    <d v="1899-12-30T22:36:51"/>
    <n v="2.8769999999999998"/>
    <x v="2"/>
    <n v="616.30899999999997"/>
    <x v="2"/>
  </r>
  <r>
    <x v="2"/>
    <d v="1899-12-30T22:36:52"/>
    <n v="3.802"/>
    <x v="2"/>
    <n v="272.54300000000001"/>
    <x v="2"/>
  </r>
  <r>
    <x v="2"/>
    <d v="1899-12-30T22:36:53"/>
    <n v="9.2309999999999999"/>
    <x v="2"/>
    <n v="241.404"/>
    <x v="2"/>
  </r>
  <r>
    <x v="2"/>
    <d v="1899-12-30T22:36:54"/>
    <n v="2.4809999999999999"/>
    <x v="2"/>
    <n v="150.41"/>
    <x v="2"/>
  </r>
  <r>
    <x v="2"/>
    <d v="1899-12-30T22:36:55"/>
    <n v="9.7170000000000005"/>
    <x v="2"/>
    <n v="260.14499999999998"/>
    <x v="2"/>
  </r>
  <r>
    <x v="2"/>
    <d v="1899-12-30T22:36:56"/>
    <n v="7.4320000000000004"/>
    <x v="2"/>
    <n v="298.62200000000001"/>
    <x v="2"/>
  </r>
  <r>
    <x v="2"/>
    <d v="1899-12-30T22:36:58"/>
    <n v="6.4859999999999998"/>
    <x v="2"/>
    <n v="229.55"/>
    <x v="2"/>
  </r>
  <r>
    <x v="2"/>
    <d v="1899-12-30T22:36:59"/>
    <n v="4.8319999999999999"/>
    <x v="2"/>
    <n v="268.61900000000003"/>
    <x v="2"/>
  </r>
  <r>
    <x v="2"/>
    <d v="1899-12-30T22:37:01"/>
    <n v="8.0229999999999997"/>
    <x v="2"/>
    <n v="257.291"/>
    <x v="2"/>
  </r>
  <r>
    <x v="2"/>
    <d v="1899-12-30T22:37:02"/>
    <n v="20.516999999999999"/>
    <x v="2"/>
    <n v="153.78"/>
    <x v="2"/>
  </r>
  <r>
    <x v="2"/>
    <d v="1899-12-30T22:37:03"/>
    <n v="2.4870000000000001"/>
    <x v="2"/>
    <n v="124.441"/>
    <x v="2"/>
  </r>
  <r>
    <x v="2"/>
    <d v="1899-12-30T22:37:04"/>
    <n v="2.19"/>
    <x v="2"/>
    <n v="103.92700000000001"/>
    <x v="2"/>
  </r>
  <r>
    <x v="2"/>
    <d v="1899-12-30T22:37:06"/>
    <n v="2.6280000000000001"/>
    <x v="2"/>
    <n v="160.11199999999999"/>
    <x v="2"/>
  </r>
  <r>
    <x v="2"/>
    <d v="1899-12-30T22:37:07"/>
    <n v="3.1259999999999999"/>
    <x v="2"/>
    <n v="137.251"/>
    <x v="2"/>
  </r>
  <r>
    <x v="2"/>
    <d v="1899-12-30T22:37:07"/>
    <n v="3.181"/>
    <x v="2"/>
    <n v="132.334"/>
    <x v="2"/>
  </r>
  <r>
    <x v="2"/>
    <d v="1899-12-30T22:37:08"/>
    <n v="2.4369999999999998"/>
    <x v="2"/>
    <n v="108.88800000000001"/>
    <x v="2"/>
  </r>
  <r>
    <x v="2"/>
    <d v="1899-12-30T22:37:09"/>
    <n v="2.67"/>
    <x v="2"/>
    <n v="186.202"/>
    <x v="2"/>
  </r>
  <r>
    <x v="2"/>
    <d v="1899-12-30T22:37:10"/>
    <n v="3.548"/>
    <x v="2"/>
    <n v="177.61"/>
    <x v="2"/>
  </r>
  <r>
    <x v="2"/>
    <d v="1899-12-30T22:37:12"/>
    <n v="3.6819999999999999"/>
    <x v="2"/>
    <n v="271.76"/>
    <x v="2"/>
  </r>
  <r>
    <x v="2"/>
    <d v="1899-12-30T22:37:12"/>
    <n v="2.5209999999999999"/>
    <x v="2"/>
    <n v="136.40199999999999"/>
    <x v="2"/>
  </r>
  <r>
    <x v="2"/>
    <d v="1899-12-30T22:37:13"/>
    <n v="2.9009999999999998"/>
    <x v="2"/>
    <n v="106.13500000000001"/>
    <x v="2"/>
  </r>
  <r>
    <x v="2"/>
    <d v="1899-12-30T22:37:15"/>
    <n v="2.589"/>
    <x v="2"/>
    <n v="225.35"/>
    <x v="2"/>
  </r>
  <r>
    <x v="2"/>
    <d v="1899-12-30T22:37:17"/>
    <n v="2.7389999999999999"/>
    <x v="2"/>
    <n v="233.17099999999999"/>
    <x v="2"/>
  </r>
  <r>
    <x v="2"/>
    <d v="1899-12-30T22:37:18"/>
    <n v="3.8780000000000001"/>
    <x v="2"/>
    <n v="176.92099999999999"/>
    <x v="2"/>
  </r>
  <r>
    <x v="2"/>
    <d v="1899-12-30T22:37:19"/>
    <n v="2.427"/>
    <x v="2"/>
    <n v="143.881"/>
    <x v="2"/>
  </r>
  <r>
    <x v="2"/>
    <d v="1899-12-30T22:37:20"/>
    <n v="5.9509999999999996"/>
    <x v="2"/>
    <n v="106.28"/>
    <x v="2"/>
  </r>
  <r>
    <x v="2"/>
    <d v="1899-12-30T22:37:20"/>
    <n v="2.657"/>
    <x v="2"/>
    <n v="121.697"/>
    <x v="2"/>
  </r>
  <r>
    <x v="2"/>
    <d v="1899-12-30T22:37:21"/>
    <n v="2.532"/>
    <x v="2"/>
    <n v="101.126"/>
    <x v="2"/>
  </r>
  <r>
    <x v="2"/>
    <d v="1899-12-30T22:37:22"/>
    <n v="2.363"/>
    <x v="2"/>
    <n v="117.98"/>
    <x v="2"/>
  </r>
  <r>
    <x v="2"/>
    <d v="1899-12-30T22:37:23"/>
    <n v="2.0990000000000002"/>
    <x v="2"/>
    <n v="111.59"/>
    <x v="2"/>
  </r>
  <r>
    <x v="2"/>
    <d v="1899-12-30T22:37:23"/>
    <n v="2.4990000000000001"/>
    <x v="2"/>
    <n v="104.658"/>
    <x v="2"/>
  </r>
  <r>
    <x v="2"/>
    <d v="1899-12-30T22:37:24"/>
    <n v="2.4180000000000001"/>
    <x v="2"/>
    <n v="117.35599999999999"/>
    <x v="2"/>
  </r>
  <r>
    <x v="2"/>
    <d v="1899-12-30T22:37:25"/>
    <n v="2.8319999999999999"/>
    <x v="2"/>
    <n v="156.59200000000001"/>
    <x v="2"/>
  </r>
  <r>
    <x v="2"/>
    <d v="1899-12-30T22:37:26"/>
    <n v="2.1539999999999999"/>
    <x v="2"/>
    <n v="115.95699999999999"/>
    <x v="2"/>
  </r>
  <r>
    <x v="2"/>
    <d v="1899-12-30T22:37:27"/>
    <n v="2.4140000000000001"/>
    <x v="2"/>
    <n v="138.953"/>
    <x v="2"/>
  </r>
  <r>
    <x v="2"/>
    <d v="1899-12-30T22:37:27"/>
    <n v="2.573"/>
    <x v="2"/>
    <n v="107.68"/>
    <x v="2"/>
  </r>
  <r>
    <x v="2"/>
    <d v="1899-12-30T22:37:28"/>
    <n v="2.6429999999999998"/>
    <x v="2"/>
    <n v="101.125"/>
    <x v="2"/>
  </r>
  <r>
    <x v="2"/>
    <d v="1899-12-30T22:37:30"/>
    <n v="7.1550000000000002"/>
    <x v="2"/>
    <n v="132.239"/>
    <x v="2"/>
  </r>
  <r>
    <x v="2"/>
    <d v="1899-12-30T22:37:31"/>
    <n v="3.0019999999999998"/>
    <x v="2"/>
    <n v="112.254"/>
    <x v="2"/>
  </r>
  <r>
    <x v="2"/>
    <d v="1899-12-30T22:37:32"/>
    <n v="2.4620000000000002"/>
    <x v="2"/>
    <n v="101.893"/>
    <x v="2"/>
  </r>
  <r>
    <x v="2"/>
    <d v="1899-12-30T22:37:33"/>
    <n v="2.2749999999999999"/>
    <x v="2"/>
    <n v="147.33099999999999"/>
    <x v="2"/>
  </r>
  <r>
    <x v="2"/>
    <d v="1899-12-30T22:37:34"/>
    <n v="2.7559999999999998"/>
    <x v="2"/>
    <n v="128.947"/>
    <x v="2"/>
  </r>
  <r>
    <x v="2"/>
    <d v="1899-12-30T22:37:34"/>
    <n v="2.9729999999999999"/>
    <x v="2"/>
    <n v="142.74100000000001"/>
    <x v="2"/>
  </r>
  <r>
    <x v="2"/>
    <d v="1899-12-30T22:37:35"/>
    <n v="2.5009999999999999"/>
    <x v="2"/>
    <n v="156.941"/>
    <x v="2"/>
  </r>
  <r>
    <x v="2"/>
    <d v="1899-12-30T22:37:36"/>
    <n v="19.725999999999999"/>
    <x v="2"/>
    <n v="182.715"/>
    <x v="2"/>
  </r>
  <r>
    <x v="2"/>
    <d v="1899-12-30T22:37:38"/>
    <n v="2.6560000000000001"/>
    <x v="2"/>
    <n v="202.357"/>
    <x v="2"/>
  </r>
  <r>
    <x v="2"/>
    <d v="1899-12-30T22:37:39"/>
    <n v="6.99"/>
    <x v="2"/>
    <n v="286.44"/>
    <x v="2"/>
  </r>
  <r>
    <x v="2"/>
    <d v="1899-12-30T22:37:40"/>
    <n v="2.3730000000000002"/>
    <x v="2"/>
    <n v="363.26900000000001"/>
    <x v="2"/>
  </r>
  <r>
    <x v="2"/>
    <d v="1899-12-30T22:37:41"/>
    <n v="2.5129999999999999"/>
    <x v="2"/>
    <n v="162.40600000000001"/>
    <x v="2"/>
  </r>
  <r>
    <x v="2"/>
    <d v="1899-12-30T22:37:42"/>
    <n v="2.7210000000000001"/>
    <x v="2"/>
    <n v="117.93899999999999"/>
    <x v="2"/>
  </r>
  <r>
    <x v="2"/>
    <d v="1899-12-30T22:37:43"/>
    <n v="18.803999999999998"/>
    <x v="2"/>
    <n v="146.13399999999999"/>
    <x v="2"/>
  </r>
  <r>
    <x v="2"/>
    <d v="1899-12-30T22:37:44"/>
    <n v="2.528"/>
    <x v="2"/>
    <n v="298.26900000000001"/>
    <x v="2"/>
  </r>
  <r>
    <x v="2"/>
    <d v="1899-12-30T22:37:45"/>
    <n v="2.7309999999999999"/>
    <x v="2"/>
    <n v="215.44"/>
    <x v="2"/>
  </r>
  <r>
    <x v="2"/>
    <d v="1899-12-30T22:37:46"/>
    <n v="2.3380000000000001"/>
    <x v="2"/>
    <n v="176.48599999999999"/>
    <x v="2"/>
  </r>
  <r>
    <x v="2"/>
    <d v="1899-12-30T22:37:47"/>
    <n v="2.2040000000000002"/>
    <x v="2"/>
    <n v="167.251"/>
    <x v="2"/>
  </r>
  <r>
    <x v="2"/>
    <d v="1899-12-30T22:37:48"/>
    <n v="2.7210000000000001"/>
    <x v="2"/>
    <n v="138.34"/>
    <x v="2"/>
  </r>
  <r>
    <x v="2"/>
    <d v="1899-12-30T22:37:49"/>
    <n v="3.258"/>
    <x v="2"/>
    <n v="288.70600000000002"/>
    <x v="2"/>
  </r>
  <r>
    <x v="2"/>
    <d v="1899-12-30T22:37:50"/>
    <n v="26.79"/>
    <x v="2"/>
    <n v="289.20699999999999"/>
    <x v="2"/>
  </r>
  <r>
    <x v="2"/>
    <d v="1899-12-30T22:37:51"/>
    <n v="2.8279999999999998"/>
    <x v="2"/>
    <n v="132.53"/>
    <x v="2"/>
  </r>
  <r>
    <x v="2"/>
    <d v="1899-12-30T22:37:53"/>
    <n v="2.5680000000000001"/>
    <x v="2"/>
    <n v="211.86"/>
    <x v="2"/>
  </r>
  <r>
    <x v="2"/>
    <d v="1899-12-30T22:37:53"/>
    <n v="2.5089999999999999"/>
    <x v="2"/>
    <n v="109.471"/>
    <x v="2"/>
  </r>
  <r>
    <x v="2"/>
    <d v="1899-12-30T22:37:54"/>
    <n v="2.6909999999999998"/>
    <x v="2"/>
    <n v="239.917"/>
    <x v="2"/>
  </r>
  <r>
    <x v="2"/>
    <d v="1899-12-30T22:37:56"/>
    <n v="2.9460000000000002"/>
    <x v="2"/>
    <n v="303.89600000000002"/>
    <x v="2"/>
  </r>
  <r>
    <x v="2"/>
    <d v="1899-12-30T22:37:57"/>
    <n v="2.5990000000000002"/>
    <x v="2"/>
    <n v="229.85599999999999"/>
    <x v="2"/>
  </r>
  <r>
    <x v="2"/>
    <d v="1899-12-30T22:37:58"/>
    <n v="8.8829999999999991"/>
    <x v="2"/>
    <n v="429.40100000000001"/>
    <x v="2"/>
  </r>
  <r>
    <x v="2"/>
    <d v="1899-12-30T22:37:59"/>
    <n v="3.4780000000000002"/>
    <x v="2"/>
    <n v="216.309"/>
    <x v="2"/>
  </r>
  <r>
    <x v="2"/>
    <d v="1899-12-30T22:38:00"/>
    <n v="2.4300000000000002"/>
    <x v="2"/>
    <n v="211.917"/>
    <x v="2"/>
  </r>
  <r>
    <x v="2"/>
    <d v="1899-12-30T22:38:01"/>
    <n v="2.2559999999999998"/>
    <x v="2"/>
    <n v="117.714"/>
    <x v="2"/>
  </r>
  <r>
    <x v="2"/>
    <d v="1899-12-30T22:38:03"/>
    <n v="2.5369999999999999"/>
    <x v="2"/>
    <n v="219.149"/>
    <x v="2"/>
  </r>
  <r>
    <x v="2"/>
    <d v="1899-12-30T22:38:04"/>
    <n v="3.4870000000000001"/>
    <x v="2"/>
    <n v="216.22"/>
    <x v="2"/>
  </r>
  <r>
    <x v="2"/>
    <d v="1899-12-30T22:38:05"/>
    <n v="11.646000000000001"/>
    <x v="2"/>
    <n v="312.36900000000003"/>
    <x v="2"/>
  </r>
  <r>
    <x v="2"/>
    <d v="1899-12-30T22:38:06"/>
    <n v="2.629"/>
    <x v="2"/>
    <n v="112.95699999999999"/>
    <x v="2"/>
  </r>
  <r>
    <x v="2"/>
    <d v="1899-12-30T22:38:07"/>
    <n v="2.8330000000000002"/>
    <x v="2"/>
    <n v="361.74200000000002"/>
    <x v="2"/>
  </r>
  <r>
    <x v="2"/>
    <d v="1899-12-30T22:38:09"/>
    <n v="13.712"/>
    <x v="2"/>
    <n v="478.61799999999999"/>
    <x v="2"/>
  </r>
  <r>
    <x v="2"/>
    <d v="1899-12-30T22:38:10"/>
    <n v="2.5219999999999998"/>
    <x v="2"/>
    <n v="108.288"/>
    <x v="2"/>
  </r>
  <r>
    <x v="2"/>
    <d v="1899-12-30T22:38:11"/>
    <n v="2.4689999999999999"/>
    <x v="2"/>
    <n v="106.49"/>
    <x v="2"/>
  </r>
  <r>
    <x v="2"/>
    <d v="1899-12-30T22:38:12"/>
    <n v="2.6320000000000001"/>
    <x v="2"/>
    <n v="119.806"/>
    <x v="2"/>
  </r>
  <r>
    <x v="2"/>
    <d v="1899-12-30T22:38:12"/>
    <n v="5.1260000000000003"/>
    <x v="2"/>
    <n v="163.52500000000001"/>
    <x v="2"/>
  </r>
  <r>
    <x v="2"/>
    <d v="1899-12-30T22:38:13"/>
    <n v="2.3170000000000002"/>
    <x v="2"/>
    <n v="179.471"/>
    <x v="2"/>
  </r>
  <r>
    <x v="2"/>
    <d v="1899-12-30T22:38:14"/>
    <n v="2.4079999999999999"/>
    <x v="2"/>
    <n v="110.18"/>
    <x v="2"/>
  </r>
  <r>
    <x v="2"/>
    <d v="1899-12-30T22:38:15"/>
    <n v="3.7549999999999999"/>
    <x v="2"/>
    <n v="257.71600000000001"/>
    <x v="2"/>
  </r>
  <r>
    <x v="2"/>
    <d v="1899-12-30T22:38:17"/>
    <n v="2.7349999999999999"/>
    <x v="2"/>
    <n v="113.506"/>
    <x v="2"/>
  </r>
  <r>
    <x v="2"/>
    <d v="1899-12-30T22:38:17"/>
    <n v="2.3109999999999999"/>
    <x v="2"/>
    <n v="101.623"/>
    <x v="2"/>
  </r>
  <r>
    <x v="2"/>
    <d v="1899-12-30T22:38:18"/>
    <n v="2.3620000000000001"/>
    <x v="2"/>
    <n v="100.70099999999999"/>
    <x v="2"/>
  </r>
  <r>
    <x v="2"/>
    <d v="1899-12-30T22:38:19"/>
    <n v="3.15"/>
    <x v="2"/>
    <n v="157.11500000000001"/>
    <x v="2"/>
  </r>
  <r>
    <x v="2"/>
    <d v="1899-12-30T22:38:21"/>
    <n v="2.3740000000000001"/>
    <x v="2"/>
    <n v="116.521"/>
    <x v="2"/>
  </r>
  <r>
    <x v="2"/>
    <d v="1899-12-30T22:38:22"/>
    <n v="2.4319999999999999"/>
    <x v="2"/>
    <n v="105.667"/>
    <x v="2"/>
  </r>
  <r>
    <x v="2"/>
    <d v="1899-12-30T22:38:22"/>
    <n v="2.8530000000000002"/>
    <x v="2"/>
    <n v="155.84899999999999"/>
    <x v="2"/>
  </r>
  <r>
    <x v="2"/>
    <d v="1899-12-30T22:38:23"/>
    <n v="2.2090000000000001"/>
    <x v="2"/>
    <n v="119.48099999999999"/>
    <x v="2"/>
  </r>
  <r>
    <x v="2"/>
    <d v="1899-12-30T22:38:24"/>
    <n v="3.335"/>
    <x v="2"/>
    <n v="154.166"/>
    <x v="2"/>
  </r>
  <r>
    <x v="2"/>
    <d v="1899-12-30T22:38:26"/>
    <n v="2.9740000000000002"/>
    <x v="2"/>
    <n v="1025"/>
    <x v="2"/>
  </r>
  <r>
    <x v="2"/>
    <d v="1899-12-30T22:38:27"/>
    <n v="2.2650000000000001"/>
    <x v="2"/>
    <n v="111.3"/>
    <x v="2"/>
  </r>
  <r>
    <x v="2"/>
    <d v="1899-12-30T22:38:28"/>
    <n v="2.5419999999999998"/>
    <x v="2"/>
    <n v="135.68199999999999"/>
    <x v="2"/>
  </r>
  <r>
    <x v="2"/>
    <d v="1899-12-30T22:38:28"/>
    <n v="2.589"/>
    <x v="2"/>
    <n v="103.41200000000001"/>
    <x v="2"/>
  </r>
  <r>
    <x v="2"/>
    <d v="1899-12-30T22:38:29"/>
    <n v="2.5609999999999999"/>
    <x v="2"/>
    <n v="138.16900000000001"/>
    <x v="2"/>
  </r>
  <r>
    <x v="2"/>
    <d v="1899-12-30T22:38:30"/>
    <n v="2.819"/>
    <x v="2"/>
    <n v="130.976"/>
    <x v="2"/>
  </r>
  <r>
    <x v="2"/>
    <d v="1899-12-30T22:38:31"/>
    <n v="4.3310000000000004"/>
    <x v="2"/>
    <n v="210.619"/>
    <x v="2"/>
  </r>
  <r>
    <x v="2"/>
    <d v="1899-12-30T22:38:33"/>
    <n v="4.1109999999999998"/>
    <x v="2"/>
    <n v="222.8"/>
    <x v="2"/>
  </r>
  <r>
    <x v="2"/>
    <d v="1899-12-30T22:38:33"/>
    <n v="2.2589999999999999"/>
    <x v="2"/>
    <n v="155.63800000000001"/>
    <x v="2"/>
  </r>
  <r>
    <x v="2"/>
    <d v="1899-12-30T22:38:35"/>
    <n v="2.569"/>
    <x v="2"/>
    <n v="284.11200000000002"/>
    <x v="2"/>
  </r>
  <r>
    <x v="2"/>
    <d v="1899-12-30T22:38:36"/>
    <n v="25.36"/>
    <x v="2"/>
    <n v="383.71300000000002"/>
    <x v="2"/>
  </r>
  <r>
    <x v="2"/>
    <d v="1899-12-30T22:38:38"/>
    <n v="3.254"/>
    <x v="2"/>
    <n v="159.839"/>
    <x v="2"/>
  </r>
  <r>
    <x v="2"/>
    <d v="1899-12-30T22:38:40"/>
    <n v="3.15"/>
    <x v="2"/>
    <n v="180.95400000000001"/>
    <x v="2"/>
  </r>
  <r>
    <x v="2"/>
    <d v="1899-12-30T22:38:41"/>
    <n v="3.923"/>
    <x v="2"/>
    <n v="237.35"/>
    <x v="2"/>
  </r>
  <r>
    <x v="2"/>
    <d v="1899-12-30T22:38:42"/>
    <n v="3.798"/>
    <x v="2"/>
    <n v="317.47300000000001"/>
    <x v="2"/>
  </r>
  <r>
    <x v="2"/>
    <d v="1899-12-30T22:38:45"/>
    <n v="3.7890000000000001"/>
    <x v="2"/>
    <n v="480.80200000000002"/>
    <x v="2"/>
  </r>
  <r>
    <x v="2"/>
    <d v="1899-12-30T22:38:46"/>
    <n v="10.148"/>
    <x v="2"/>
    <n v="498.40699999999998"/>
    <x v="2"/>
  </r>
  <r>
    <x v="2"/>
    <d v="1899-12-30T22:38:47"/>
    <n v="2.3679999999999999"/>
    <x v="2"/>
    <n v="250.35900000000001"/>
    <x v="2"/>
  </r>
  <r>
    <x v="2"/>
    <d v="1899-12-30T22:38:48"/>
    <n v="3.3340000000000001"/>
    <x v="2"/>
    <n v="290.86500000000001"/>
    <x v="2"/>
  </r>
  <r>
    <x v="2"/>
    <d v="1899-12-30T22:38:50"/>
    <n v="3.2719999999999998"/>
    <x v="2"/>
    <n v="243.20699999999999"/>
    <x v="2"/>
  </r>
  <r>
    <x v="2"/>
    <d v="1899-12-30T22:38:51"/>
    <n v="5.6669999999999998"/>
    <x v="2"/>
    <n v="411.45699999999999"/>
    <x v="2"/>
  </r>
  <r>
    <x v="2"/>
    <d v="1899-12-30T22:38:53"/>
    <n v="14.332000000000001"/>
    <x v="2"/>
    <n v="572.21299999999997"/>
    <x v="2"/>
  </r>
  <r>
    <x v="2"/>
    <d v="1899-12-30T22:38:54"/>
    <n v="2.891"/>
    <x v="2"/>
    <n v="262.40300000000002"/>
    <x v="2"/>
  </r>
  <r>
    <x v="2"/>
    <d v="1899-12-30T22:38:56"/>
    <n v="3.3260000000000001"/>
    <x v="2"/>
    <n v="267.97399999999999"/>
    <x v="2"/>
  </r>
  <r>
    <x v="2"/>
    <d v="1899-12-30T22:38:57"/>
    <n v="3.028"/>
    <x v="2"/>
    <n v="197.19200000000001"/>
    <x v="2"/>
  </r>
  <r>
    <x v="2"/>
    <d v="1899-12-30T22:38:58"/>
    <n v="36.591000000000001"/>
    <x v="2"/>
    <n v="515.41099999999994"/>
    <x v="2"/>
  </r>
  <r>
    <x v="2"/>
    <d v="1899-12-30T22:39:00"/>
    <n v="20.939"/>
    <x v="2"/>
    <n v="240.44200000000001"/>
    <x v="2"/>
  </r>
  <r>
    <x v="2"/>
    <d v="1899-12-30T22:39:02"/>
    <n v="3.415"/>
    <x v="2"/>
    <n v="248.82599999999999"/>
    <x v="2"/>
  </r>
  <r>
    <x v="2"/>
    <d v="1899-12-30T22:39:03"/>
    <n v="3.214"/>
    <x v="2"/>
    <n v="239.792"/>
    <x v="2"/>
  </r>
  <r>
    <x v="2"/>
    <d v="1899-12-30T22:39:04"/>
    <n v="2.5179999999999998"/>
    <x v="2"/>
    <n v="174.84200000000001"/>
    <x v="2"/>
  </r>
  <r>
    <x v="2"/>
    <d v="1899-12-30T22:39:05"/>
    <n v="4.4889999999999999"/>
    <x v="2"/>
    <n v="541.26"/>
    <x v="2"/>
  </r>
  <r>
    <x v="2"/>
    <d v="1899-12-30T22:39:07"/>
    <n v="4.6429999999999998"/>
    <x v="2"/>
    <n v="663.45799999999997"/>
    <x v="2"/>
  </r>
  <r>
    <x v="2"/>
    <d v="1899-12-30T22:39:09"/>
    <n v="2.41"/>
    <x v="2"/>
    <n v="250.72300000000001"/>
    <x v="2"/>
  </r>
  <r>
    <x v="2"/>
    <d v="1899-12-30T22:39:10"/>
    <n v="2.3879999999999999"/>
    <x v="2"/>
    <n v="189.143"/>
    <x v="2"/>
  </r>
  <r>
    <x v="2"/>
    <d v="1899-12-30T22:39:11"/>
    <n v="2.5299999999999998"/>
    <x v="2"/>
    <n v="134.67400000000001"/>
    <x v="2"/>
  </r>
  <r>
    <x v="2"/>
    <d v="1899-12-30T22:39:12"/>
    <n v="2.6339999999999999"/>
    <x v="2"/>
    <n v="179.13900000000001"/>
    <x v="2"/>
  </r>
  <r>
    <x v="2"/>
    <d v="1899-12-30T22:39:13"/>
    <n v="2.7669999999999999"/>
    <x v="2"/>
    <n v="197.52799999999999"/>
    <x v="2"/>
  </r>
  <r>
    <x v="2"/>
    <d v="1899-12-30T22:39:14"/>
    <n v="2.3380000000000001"/>
    <x v="2"/>
    <n v="133.637"/>
    <x v="2"/>
  </r>
  <r>
    <x v="2"/>
    <d v="1899-12-30T22:39:15"/>
    <n v="2.6259999999999999"/>
    <x v="2"/>
    <n v="143.61000000000001"/>
    <x v="2"/>
  </r>
  <r>
    <x v="2"/>
    <d v="1899-12-30T22:39:16"/>
    <n v="3.6179999999999999"/>
    <x v="2"/>
    <n v="197.40600000000001"/>
    <x v="2"/>
  </r>
  <r>
    <x v="2"/>
    <d v="1899-12-30T22:39:16"/>
    <n v="4.3869999999999996"/>
    <x v="2"/>
    <n v="300.57900000000001"/>
    <x v="2"/>
  </r>
  <r>
    <x v="2"/>
    <d v="1899-12-30T22:39:17"/>
    <n v="6.2240000000000002"/>
    <x v="2"/>
    <n v="221.249"/>
    <x v="2"/>
  </r>
  <r>
    <x v="2"/>
    <d v="1899-12-30T22:39:19"/>
    <n v="2.7029999999999998"/>
    <x v="2"/>
    <n v="297.56099999999998"/>
    <x v="2"/>
  </r>
  <r>
    <x v="2"/>
    <d v="1899-12-30T22:39:20"/>
    <n v="2.5059999999999998"/>
    <x v="2"/>
    <n v="172.88"/>
    <x v="2"/>
  </r>
  <r>
    <x v="2"/>
    <d v="1899-12-30T22:39:21"/>
    <n v="2.8559999999999999"/>
    <x v="2"/>
    <n v="287.98399999999998"/>
    <x v="2"/>
  </r>
  <r>
    <x v="2"/>
    <d v="1899-12-30T22:39:23"/>
    <n v="465.67"/>
    <x v="2"/>
    <n v="767.84699999999998"/>
    <x v="2"/>
  </r>
  <r>
    <x v="2"/>
    <d v="1899-12-30T22:39:24"/>
    <n v="2.1789999999999998"/>
    <x v="2"/>
    <n v="223.27099999999999"/>
    <x v="2"/>
  </r>
  <r>
    <x v="2"/>
    <d v="1899-12-30T22:39:25"/>
    <n v="2.524"/>
    <x v="2"/>
    <n v="105.61"/>
    <x v="2"/>
  </r>
  <r>
    <x v="2"/>
    <d v="1899-12-30T22:39:26"/>
    <n v="3.024"/>
    <x v="2"/>
    <n v="385.26299999999998"/>
    <x v="2"/>
  </r>
  <r>
    <x v="2"/>
    <d v="1899-12-30T22:39:27"/>
    <n v="2.4689999999999999"/>
    <x v="2"/>
    <n v="125.714"/>
    <x v="2"/>
  </r>
  <r>
    <x v="2"/>
    <d v="1899-12-30T22:39:29"/>
    <n v="6.0979999999999999"/>
    <x v="2"/>
    <n v="232.59"/>
    <x v="2"/>
  </r>
  <r>
    <x v="2"/>
    <d v="1899-12-30T22:39:30"/>
    <n v="4.4749999999999996"/>
    <x v="2"/>
    <n v="218.75399999999999"/>
    <x v="2"/>
  </r>
  <r>
    <x v="2"/>
    <d v="1899-12-30T22:39:31"/>
    <n v="21.068999999999999"/>
    <x v="2"/>
    <n v="397.49299999999999"/>
    <x v="2"/>
  </r>
  <r>
    <x v="2"/>
    <d v="1899-12-30T22:39:32"/>
    <n v="2.94"/>
    <x v="2"/>
    <n v="120.264"/>
    <x v="2"/>
  </r>
  <r>
    <x v="2"/>
    <d v="1899-12-30T22:39:33"/>
    <n v="2.2709999999999999"/>
    <x v="2"/>
    <n v="212.7"/>
    <x v="2"/>
  </r>
  <r>
    <x v="2"/>
    <d v="1899-12-30T22:39:34"/>
    <n v="2.7429999999999999"/>
    <x v="2"/>
    <n v="272.81200000000001"/>
    <x v="2"/>
  </r>
  <r>
    <x v="2"/>
    <d v="1899-12-30T22:39:36"/>
    <n v="2.8210000000000002"/>
    <x v="2"/>
    <n v="219.91200000000001"/>
    <x v="2"/>
  </r>
  <r>
    <x v="2"/>
    <d v="1899-12-30T22:39:37"/>
    <n v="3.6480000000000001"/>
    <x v="2"/>
    <n v="138.95699999999999"/>
    <x v="2"/>
  </r>
  <r>
    <x v="2"/>
    <d v="1899-12-30T22:39:38"/>
    <n v="2.4460000000000002"/>
    <x v="2"/>
    <n v="140.72"/>
    <x v="2"/>
  </r>
  <r>
    <x v="2"/>
    <d v="1899-12-30T22:39:39"/>
    <n v="2.371"/>
    <x v="2"/>
    <n v="205.85499999999999"/>
    <x v="2"/>
  </r>
  <r>
    <x v="2"/>
    <d v="1899-12-30T22:39:40"/>
    <n v="4.7140000000000004"/>
    <x v="2"/>
    <n v="255.65600000000001"/>
    <x v="2"/>
  </r>
  <r>
    <x v="2"/>
    <d v="1899-12-30T22:39:42"/>
    <n v="14.74"/>
    <x v="2"/>
    <n v="390.68900000000002"/>
    <x v="2"/>
  </r>
  <r>
    <x v="2"/>
    <d v="1899-12-30T22:39:43"/>
    <n v="2.6539999999999999"/>
    <x v="2"/>
    <n v="363.10199999999998"/>
    <x v="2"/>
  </r>
  <r>
    <x v="2"/>
    <d v="1899-12-30T22:39:44"/>
    <n v="9.9169999999999998"/>
    <x v="2"/>
    <n v="119.735"/>
    <x v="2"/>
  </r>
  <r>
    <x v="2"/>
    <d v="1899-12-30T22:39:45"/>
    <n v="2.5840000000000001"/>
    <x v="2"/>
    <n v="132.16"/>
    <x v="2"/>
  </r>
  <r>
    <x v="2"/>
    <d v="1899-12-30T22:39:46"/>
    <n v="2.5449999999999999"/>
    <x v="2"/>
    <n v="143.512"/>
    <x v="2"/>
  </r>
  <r>
    <x v="2"/>
    <d v="1899-12-30T22:39:47"/>
    <n v="12.63"/>
    <x v="2"/>
    <n v="270.24700000000001"/>
    <x v="2"/>
  </r>
  <r>
    <x v="2"/>
    <d v="1899-12-30T22:39:48"/>
    <n v="2.4319999999999999"/>
    <x v="2"/>
    <n v="132.36699999999999"/>
    <x v="2"/>
  </r>
  <r>
    <x v="2"/>
    <d v="1899-12-30T22:39:49"/>
    <n v="5.8209999999999997"/>
    <x v="2"/>
    <n v="207.51300000000001"/>
    <x v="2"/>
  </r>
  <r>
    <x v="2"/>
    <d v="1899-12-30T22:39:50"/>
    <n v="2.4630000000000001"/>
    <x v="2"/>
    <n v="111.502"/>
    <x v="2"/>
  </r>
  <r>
    <x v="2"/>
    <d v="1899-12-30T22:39:50"/>
    <n v="2.2930000000000001"/>
    <x v="2"/>
    <n v="128.13800000000001"/>
    <x v="2"/>
  </r>
  <r>
    <x v="2"/>
    <d v="1899-12-30T22:39:51"/>
    <n v="2.9129999999999998"/>
    <x v="2"/>
    <n v="141.62200000000001"/>
    <x v="2"/>
  </r>
  <r>
    <x v="2"/>
    <d v="1899-12-30T22:39:52"/>
    <n v="2.5779999999999998"/>
    <x v="2"/>
    <n v="113.97"/>
    <x v="2"/>
  </r>
  <r>
    <x v="2"/>
    <d v="1899-12-30T22:39:53"/>
    <n v="2.319"/>
    <x v="2"/>
    <n v="204.81399999999999"/>
    <x v="2"/>
  </r>
  <r>
    <x v="2"/>
    <d v="1899-12-30T22:39:55"/>
    <n v="2.8940000000000001"/>
    <x v="2"/>
    <n v="274.39100000000002"/>
    <x v="2"/>
  </r>
  <r>
    <x v="2"/>
    <d v="1899-12-30T22:39:56"/>
    <n v="8.0329999999999995"/>
    <x v="2"/>
    <n v="258.32100000000003"/>
    <x v="2"/>
  </r>
  <r>
    <x v="2"/>
    <d v="1899-12-30T22:39:57"/>
    <n v="2.81"/>
    <x v="2"/>
    <n v="138.60900000000001"/>
    <x v="2"/>
  </r>
  <r>
    <x v="2"/>
    <d v="1899-12-30T22:39:58"/>
    <n v="2.76"/>
    <x v="2"/>
    <n v="412.93099999999998"/>
    <x v="2"/>
  </r>
  <r>
    <x v="2"/>
    <d v="1899-12-30T22:40:00"/>
    <n v="11.701000000000001"/>
    <x v="2"/>
    <n v="363.62"/>
    <x v="2"/>
  </r>
  <r>
    <x v="2"/>
    <d v="1899-12-30T22:40:01"/>
    <n v="3.5209999999999999"/>
    <x v="2"/>
    <n v="281.16300000000001"/>
    <x v="2"/>
  </r>
  <r>
    <x v="2"/>
    <d v="1899-12-30T22:40:02"/>
    <n v="2.5110000000000001"/>
    <x v="2"/>
    <n v="223.65"/>
    <x v="2"/>
  </r>
  <r>
    <x v="2"/>
    <d v="1899-12-30T22:40:04"/>
    <n v="3"/>
    <x v="2"/>
    <n v="288.25200000000001"/>
    <x v="2"/>
  </r>
  <r>
    <x v="2"/>
    <d v="1899-12-30T22:40:05"/>
    <n v="10.145"/>
    <x v="2"/>
    <n v="386.488"/>
    <x v="2"/>
  </r>
  <r>
    <x v="2"/>
    <d v="1899-12-30T22:40:06"/>
    <n v="3.226"/>
    <x v="2"/>
    <n v="226.708"/>
    <x v="2"/>
  </r>
  <r>
    <x v="2"/>
    <d v="1899-12-30T22:40:07"/>
    <n v="2.69"/>
    <x v="2"/>
    <n v="268.27499999999998"/>
    <x v="2"/>
  </r>
  <r>
    <x v="2"/>
    <d v="1899-12-30T22:40:09"/>
    <n v="3.6179999999999999"/>
    <x v="2"/>
    <n v="409.46300000000002"/>
    <x v="2"/>
  </r>
  <r>
    <x v="2"/>
    <d v="1899-12-30T22:40:10"/>
    <n v="3.4929999999999999"/>
    <x v="2"/>
    <n v="148.173"/>
    <x v="2"/>
  </r>
  <r>
    <x v="2"/>
    <d v="1899-12-30T22:40:11"/>
    <n v="3.1360000000000001"/>
    <x v="2"/>
    <n v="117.339"/>
    <x v="2"/>
  </r>
  <r>
    <x v="2"/>
    <d v="1899-12-30T22:40:12"/>
    <n v="2.5270000000000001"/>
    <x v="2"/>
    <n v="129.45099999999999"/>
    <x v="2"/>
  </r>
  <r>
    <x v="2"/>
    <d v="1899-12-30T22:40:14"/>
    <n v="2.7919999999999998"/>
    <x v="2"/>
    <n v="710.14"/>
    <x v="2"/>
  </r>
  <r>
    <x v="2"/>
    <d v="1899-12-30T22:40:15"/>
    <n v="3.2040000000000002"/>
    <x v="2"/>
    <n v="230.114"/>
    <x v="2"/>
  </r>
  <r>
    <x v="2"/>
    <d v="1899-12-30T22:40:15"/>
    <n v="2.5670000000000002"/>
    <x v="2"/>
    <n v="179.38499999999999"/>
    <x v="2"/>
  </r>
  <r>
    <x v="2"/>
    <d v="1899-12-30T22:40:17"/>
    <n v="2.5019999999999998"/>
    <x v="2"/>
    <n v="115.51600000000001"/>
    <x v="2"/>
  </r>
  <r>
    <x v="2"/>
    <d v="1899-12-30T22:40:18"/>
    <n v="2.8130000000000002"/>
    <x v="2"/>
    <n v="133.88"/>
    <x v="2"/>
  </r>
  <r>
    <x v="2"/>
    <d v="1899-12-30T22:40:19"/>
    <n v="2.181"/>
    <x v="2"/>
    <n v="121.688"/>
    <x v="2"/>
  </r>
  <r>
    <x v="2"/>
    <d v="1899-12-30T22:40:20"/>
    <n v="4.8"/>
    <x v="2"/>
    <n v="226.38800000000001"/>
    <x v="2"/>
  </r>
  <r>
    <x v="2"/>
    <d v="1899-12-30T22:40:21"/>
    <n v="4.944"/>
    <x v="2"/>
    <n v="173.79300000000001"/>
    <x v="2"/>
  </r>
  <r>
    <x v="2"/>
    <d v="1899-12-30T22:40:22"/>
    <n v="5.4950000000000001"/>
    <x v="2"/>
    <n v="278.17700000000002"/>
    <x v="2"/>
  </r>
  <r>
    <x v="2"/>
    <d v="1899-12-30T22:40:23"/>
    <n v="2.1589999999999998"/>
    <x v="2"/>
    <n v="206.75800000000001"/>
    <x v="2"/>
  </r>
  <r>
    <x v="2"/>
    <d v="1899-12-30T22:40:25"/>
    <n v="4.016"/>
    <x v="2"/>
    <n v="259.33"/>
    <x v="2"/>
  </r>
  <r>
    <x v="2"/>
    <d v="1899-12-30T22:40:26"/>
    <n v="2.484"/>
    <x v="2"/>
    <n v="154.816"/>
    <x v="2"/>
  </r>
  <r>
    <x v="2"/>
    <d v="1899-12-30T22:40:27"/>
    <n v="3.0720000000000001"/>
    <x v="2"/>
    <n v="166.239"/>
    <x v="2"/>
  </r>
  <r>
    <x v="2"/>
    <d v="1899-12-30T22:40:28"/>
    <n v="2.778"/>
    <x v="2"/>
    <n v="226.89"/>
    <x v="2"/>
  </r>
  <r>
    <x v="2"/>
    <d v="1899-12-30T22:40:30"/>
    <n v="2.512"/>
    <x v="2"/>
    <n v="304.37"/>
    <x v="2"/>
  </r>
  <r>
    <x v="2"/>
    <d v="1899-12-30T22:40:32"/>
    <n v="2.8130000000000002"/>
    <x v="2"/>
    <n v="154.56"/>
    <x v="2"/>
  </r>
  <r>
    <x v="2"/>
    <d v="1899-12-30T22:40:33"/>
    <n v="5.1669999999999998"/>
    <x v="2"/>
    <n v="315.59199999999998"/>
    <x v="2"/>
  </r>
  <r>
    <x v="2"/>
    <d v="1899-12-30T22:40:34"/>
    <n v="3.633"/>
    <x v="2"/>
    <n v="262.488"/>
    <x v="2"/>
  </r>
  <r>
    <x v="2"/>
    <d v="1899-12-30T22:40:35"/>
    <n v="3.0619999999999998"/>
    <x v="2"/>
    <n v="145.58000000000001"/>
    <x v="2"/>
  </r>
  <r>
    <x v="2"/>
    <d v="1899-12-30T22:40:37"/>
    <n v="2.7770000000000001"/>
    <x v="2"/>
    <n v="130.517"/>
    <x v="2"/>
  </r>
  <r>
    <x v="2"/>
    <d v="1899-12-30T22:40:38"/>
    <n v="2.3279999999999998"/>
    <x v="2"/>
    <n v="116.378"/>
    <x v="2"/>
  </r>
  <r>
    <x v="2"/>
    <d v="1899-12-30T22:40:39"/>
    <n v="10.956"/>
    <x v="2"/>
    <n v="174.29300000000001"/>
    <x v="2"/>
  </r>
  <r>
    <x v="2"/>
    <d v="1899-12-30T22:40:40"/>
    <n v="4.3410000000000002"/>
    <x v="2"/>
    <n v="151.68299999999999"/>
    <x v="2"/>
  </r>
  <r>
    <x v="2"/>
    <d v="1899-12-30T22:40:41"/>
    <n v="2.573"/>
    <x v="2"/>
    <n v="135.33000000000001"/>
    <x v="2"/>
  </r>
  <r>
    <x v="2"/>
    <d v="1899-12-30T22:40:42"/>
    <n v="2.5430000000000001"/>
    <x v="2"/>
    <n v="255.477"/>
    <x v="2"/>
  </r>
  <r>
    <x v="2"/>
    <d v="1899-12-30T22:40:43"/>
    <n v="9.7769999999999992"/>
    <x v="2"/>
    <n v="298.303"/>
    <x v="2"/>
  </r>
  <r>
    <x v="2"/>
    <d v="1899-12-30T22:40:44"/>
    <n v="2.3340000000000001"/>
    <x v="2"/>
    <n v="166.494"/>
    <x v="2"/>
  </r>
  <r>
    <x v="2"/>
    <d v="1899-12-30T22:40:45"/>
    <n v="2.246"/>
    <x v="2"/>
    <n v="105.801"/>
    <x v="2"/>
  </r>
  <r>
    <x v="2"/>
    <d v="1899-12-30T22:40:46"/>
    <n v="2.6539999999999999"/>
    <x v="2"/>
    <n v="271.74900000000002"/>
    <x v="2"/>
  </r>
  <r>
    <x v="2"/>
    <d v="1899-12-30T22:40:47"/>
    <n v="4.45"/>
    <x v="2"/>
    <n v="309.29000000000002"/>
    <x v="2"/>
  </r>
  <r>
    <x v="2"/>
    <d v="1899-12-30T22:40:48"/>
    <n v="8.3829999999999991"/>
    <x v="2"/>
    <n v="218.233"/>
    <x v="2"/>
  </r>
  <r>
    <x v="2"/>
    <d v="1899-12-30T22:40:49"/>
    <n v="2.8410000000000002"/>
    <x v="2"/>
    <n v="159.20400000000001"/>
    <x v="2"/>
  </r>
  <r>
    <x v="2"/>
    <d v="1899-12-30T22:40:51"/>
    <n v="9.9700000000000006"/>
    <x v="2"/>
    <n v="339.58600000000001"/>
    <x v="2"/>
  </r>
  <r>
    <x v="2"/>
    <d v="1899-12-30T22:40:52"/>
    <n v="2.4630000000000001"/>
    <x v="2"/>
    <n v="410.61700000000002"/>
    <x v="2"/>
  </r>
  <r>
    <x v="2"/>
    <d v="1899-12-30T22:40:53"/>
    <n v="2.6240000000000001"/>
    <x v="2"/>
    <n v="182.732"/>
    <x v="2"/>
  </r>
  <r>
    <x v="2"/>
    <d v="1899-12-30T22:40:54"/>
    <n v="4.4340000000000002"/>
    <x v="2"/>
    <n v="243.68199999999999"/>
    <x v="2"/>
  </r>
  <r>
    <x v="2"/>
    <d v="1899-12-30T22:40:55"/>
    <n v="13.106"/>
    <x v="2"/>
    <n v="176.90600000000001"/>
    <x v="2"/>
  </r>
  <r>
    <x v="2"/>
    <d v="1899-12-30T22:40:56"/>
    <n v="3.05"/>
    <x v="2"/>
    <n v="189.244"/>
    <x v="2"/>
  </r>
  <r>
    <x v="2"/>
    <d v="1899-12-30T22:40:58"/>
    <n v="2.5339999999999998"/>
    <x v="2"/>
    <n v="168.721"/>
    <x v="2"/>
  </r>
  <r>
    <x v="2"/>
    <d v="1899-12-30T22:40:59"/>
    <n v="2.9750000000000001"/>
    <x v="2"/>
    <n v="132.12799999999999"/>
    <x v="2"/>
  </r>
  <r>
    <x v="2"/>
    <d v="1899-12-30T22:40:59"/>
    <n v="2.512"/>
    <x v="2"/>
    <n v="107.13"/>
    <x v="2"/>
  </r>
  <r>
    <x v="2"/>
    <d v="1899-12-30T22:41:01"/>
    <n v="2.1749999999999998"/>
    <x v="2"/>
    <n v="160.51900000000001"/>
    <x v="2"/>
  </r>
  <r>
    <x v="2"/>
    <d v="1899-12-30T22:41:02"/>
    <n v="11.313000000000001"/>
    <x v="2"/>
    <n v="332.495"/>
    <x v="2"/>
  </r>
  <r>
    <x v="2"/>
    <d v="1899-12-30T22:41:03"/>
    <n v="2.694"/>
    <x v="2"/>
    <n v="248.94499999999999"/>
    <x v="2"/>
  </r>
  <r>
    <x v="2"/>
    <d v="1899-12-30T22:41:04"/>
    <n v="16.495999999999999"/>
    <x v="2"/>
    <n v="134.57"/>
    <x v="2"/>
  </r>
  <r>
    <x v="2"/>
    <d v="1899-12-30T22:41:05"/>
    <n v="2.5190000000000001"/>
    <x v="2"/>
    <n v="117.24"/>
    <x v="2"/>
  </r>
  <r>
    <x v="2"/>
    <d v="1899-12-30T22:41:06"/>
    <n v="7.3819999999999997"/>
    <x v="2"/>
    <n v="189.244"/>
    <x v="2"/>
  </r>
  <r>
    <x v="2"/>
    <d v="1899-12-30T22:41:07"/>
    <n v="3.3210000000000002"/>
    <x v="2"/>
    <n v="162.35"/>
    <x v="2"/>
  </r>
  <r>
    <x v="2"/>
    <d v="1899-12-30T22:41:08"/>
    <n v="3.7130000000000001"/>
    <x v="2"/>
    <n v="221.494"/>
    <x v="2"/>
  </r>
  <r>
    <x v="2"/>
    <d v="1899-12-30T22:41:09"/>
    <n v="5.6829999999999998"/>
    <x v="2"/>
    <n v="302.41199999999998"/>
    <x v="2"/>
  </r>
  <r>
    <x v="2"/>
    <d v="1899-12-30T22:41:10"/>
    <n v="2.3109999999999999"/>
    <x v="2"/>
    <n v="130.81"/>
    <x v="2"/>
  </r>
  <r>
    <x v="2"/>
    <d v="1899-12-30T22:41:12"/>
    <n v="2.9849999999999999"/>
    <x v="2"/>
    <n v="490.64400000000001"/>
    <x v="2"/>
  </r>
  <r>
    <x v="2"/>
    <d v="1899-12-30T22:41:13"/>
    <n v="2.4750000000000001"/>
    <x v="2"/>
    <n v="214.48099999999999"/>
    <x v="2"/>
  </r>
  <r>
    <x v="2"/>
    <d v="1899-12-30T22:41:14"/>
    <n v="2.4729999999999999"/>
    <x v="2"/>
    <n v="107.64700000000001"/>
    <x v="2"/>
  </r>
  <r>
    <x v="2"/>
    <d v="1899-12-30T22:41:15"/>
    <n v="2.3359999999999999"/>
    <x v="2"/>
    <n v="158.21"/>
    <x v="2"/>
  </r>
  <r>
    <x v="2"/>
    <d v="1899-12-30T22:41:16"/>
    <n v="3.3170000000000002"/>
    <x v="2"/>
    <n v="172.68600000000001"/>
    <x v="2"/>
  </r>
  <r>
    <x v="2"/>
    <d v="1899-12-30T22:41:17"/>
    <n v="2.3530000000000002"/>
    <x v="2"/>
    <n v="366.66"/>
    <x v="2"/>
  </r>
  <r>
    <x v="2"/>
    <d v="1899-12-30T22:41:19"/>
    <n v="31.346"/>
    <x v="2"/>
    <n v="337.66"/>
    <x v="2"/>
  </r>
  <r>
    <x v="2"/>
    <d v="1899-12-30T22:41:20"/>
    <n v="2.37"/>
    <x v="2"/>
    <n v="113.431"/>
    <x v="2"/>
  </r>
  <r>
    <x v="2"/>
    <d v="1899-12-30T22:41:22"/>
    <n v="2.3929999999999998"/>
    <x v="2"/>
    <n v="128.755"/>
    <x v="2"/>
  </r>
  <r>
    <x v="2"/>
    <d v="1899-12-30T22:41:23"/>
    <n v="2.2999999999999998"/>
    <x v="2"/>
    <n v="102.616"/>
    <x v="2"/>
  </r>
  <r>
    <x v="2"/>
    <d v="1899-12-30T22:41:23"/>
    <n v="2.387"/>
    <x v="2"/>
    <n v="103.871"/>
    <x v="2"/>
  </r>
  <r>
    <x v="2"/>
    <d v="1899-12-30T22:41:24"/>
    <n v="3.2320000000000002"/>
    <x v="2"/>
    <n v="127.994"/>
    <x v="2"/>
  </r>
  <r>
    <x v="2"/>
    <d v="1899-12-30T22:41:25"/>
    <n v="2.2989999999999999"/>
    <x v="2"/>
    <n v="129.286"/>
    <x v="2"/>
  </r>
  <r>
    <x v="2"/>
    <d v="1899-12-30T22:41:26"/>
    <n v="2.516"/>
    <x v="2"/>
    <n v="127.339"/>
    <x v="2"/>
  </r>
  <r>
    <x v="2"/>
    <d v="1899-12-30T22:41:27"/>
    <n v="2.6120000000000001"/>
    <x v="2"/>
    <n v="227.762"/>
    <x v="2"/>
  </r>
  <r>
    <x v="2"/>
    <d v="1899-12-30T22:41:28"/>
    <n v="14.693"/>
    <x v="2"/>
    <n v="314.57400000000001"/>
    <x v="2"/>
  </r>
  <r>
    <x v="2"/>
    <d v="1899-12-30T22:41:29"/>
    <n v="6.8209999999999997"/>
    <x v="2"/>
    <n v="327.92899999999997"/>
    <x v="2"/>
  </r>
  <r>
    <x v="2"/>
    <d v="1899-12-30T22:41:30"/>
    <n v="2.2349999999999999"/>
    <x v="2"/>
    <n v="273.22300000000001"/>
    <x v="2"/>
  </r>
  <r>
    <x v="2"/>
    <d v="1899-12-30T22:41:31"/>
    <n v="2.6469999999999998"/>
    <x v="2"/>
    <n v="175.24100000000001"/>
    <x v="2"/>
  </r>
  <r>
    <x v="2"/>
    <d v="1899-12-30T22:41:32"/>
    <n v="2.62"/>
    <x v="2"/>
    <n v="126.669"/>
    <x v="2"/>
  </r>
  <r>
    <x v="2"/>
    <d v="1899-12-30T22:41:33"/>
    <n v="16.899000000000001"/>
    <x v="2"/>
    <n v="253.41900000000001"/>
    <x v="2"/>
  </r>
  <r>
    <x v="2"/>
    <d v="1899-12-30T22:41:35"/>
    <n v="10.946"/>
    <x v="2"/>
    <n v="369.51799999999997"/>
    <x v="2"/>
  </r>
  <r>
    <x v="2"/>
    <d v="1899-12-30T22:41:36"/>
    <n v="2.7970000000000002"/>
    <x v="2"/>
    <n v="207.15799999999999"/>
    <x v="2"/>
  </r>
  <r>
    <x v="2"/>
    <d v="1899-12-30T22:41:37"/>
    <n v="3.919"/>
    <x v="2"/>
    <n v="148.71199999999999"/>
    <x v="2"/>
  </r>
  <r>
    <x v="2"/>
    <d v="1899-12-30T22:41:38"/>
    <n v="2.6219999999999999"/>
    <x v="2"/>
    <n v="141.20400000000001"/>
    <x v="2"/>
  </r>
  <r>
    <x v="2"/>
    <d v="1899-12-30T22:41:39"/>
    <n v="2.919"/>
    <x v="2"/>
    <n v="122.98399999999999"/>
    <x v="2"/>
  </r>
  <r>
    <x v="2"/>
    <d v="1899-12-30T22:41:40"/>
    <n v="2.3660000000000001"/>
    <x v="2"/>
    <n v="242.93600000000001"/>
    <x v="2"/>
  </r>
  <r>
    <x v="2"/>
    <d v="1899-12-30T22:41:41"/>
    <n v="2.5099999999999998"/>
    <x v="2"/>
    <n v="169.154"/>
    <x v="2"/>
  </r>
  <r>
    <x v="2"/>
    <d v="1899-12-30T22:41:43"/>
    <n v="2.548"/>
    <x v="2"/>
    <n v="470.89800000000002"/>
    <x v="2"/>
  </r>
  <r>
    <x v="2"/>
    <d v="1899-12-30T22:41:44"/>
    <n v="3.43"/>
    <x v="2"/>
    <n v="213.64599999999999"/>
    <x v="2"/>
  </r>
  <r>
    <x v="2"/>
    <d v="1899-12-30T22:41:45"/>
    <n v="2.3450000000000002"/>
    <x v="2"/>
    <n v="106.60599999999999"/>
    <x v="2"/>
  </r>
  <r>
    <x v="2"/>
    <d v="1899-12-30T22:41:46"/>
    <n v="2.3319999999999999"/>
    <x v="2"/>
    <n v="100.952"/>
    <x v="2"/>
  </r>
  <r>
    <x v="2"/>
    <d v="1899-12-30T22:41:47"/>
    <n v="2.419"/>
    <x v="2"/>
    <n v="108.789"/>
    <x v="2"/>
  </r>
  <r>
    <x v="2"/>
    <d v="1899-12-30T22:41:49"/>
    <n v="6.5270000000000001"/>
    <x v="2"/>
    <n v="126.789"/>
    <x v="2"/>
  </r>
  <r>
    <x v="2"/>
    <d v="1899-12-30T22:41:50"/>
    <n v="2.4870000000000001"/>
    <x v="2"/>
    <n v="133.85499999999999"/>
    <x v="2"/>
  </r>
  <r>
    <x v="2"/>
    <d v="1899-12-30T22:41:51"/>
    <n v="2.3660000000000001"/>
    <x v="2"/>
    <n v="110.72499999999999"/>
    <x v="2"/>
  </r>
  <r>
    <x v="2"/>
    <d v="1899-12-30T22:41:52"/>
    <n v="2.8260000000000001"/>
    <x v="2"/>
    <n v="150.69999999999999"/>
    <x v="2"/>
  </r>
  <r>
    <x v="2"/>
    <d v="1899-12-30T22:41:53"/>
    <n v="3.8"/>
    <x v="2"/>
    <n v="143.65199999999999"/>
    <x v="2"/>
  </r>
  <r>
    <x v="2"/>
    <d v="1899-12-30T22:41:54"/>
    <n v="2.4889999999999999"/>
    <x v="2"/>
    <n v="128.458"/>
    <x v="2"/>
  </r>
  <r>
    <x v="2"/>
    <d v="1899-12-30T22:41:55"/>
    <n v="6.33"/>
    <x v="2"/>
    <n v="185.93199999999999"/>
    <x v="2"/>
  </r>
  <r>
    <x v="2"/>
    <d v="1899-12-30T22:41:56"/>
    <n v="2.4129999999999998"/>
    <x v="2"/>
    <n v="131.45500000000001"/>
    <x v="2"/>
  </r>
  <r>
    <x v="2"/>
    <d v="1899-12-30T22:41:57"/>
    <n v="2.883"/>
    <x v="2"/>
    <n v="139.19900000000001"/>
    <x v="2"/>
  </r>
  <r>
    <x v="2"/>
    <d v="1899-12-30T22:41:58"/>
    <n v="3.2029999999999998"/>
    <x v="2"/>
    <n v="142.65199999999999"/>
    <x v="2"/>
  </r>
  <r>
    <x v="2"/>
    <d v="1899-12-30T22:41:58"/>
    <n v="2.1920000000000002"/>
    <x v="2"/>
    <n v="112.96"/>
    <x v="2"/>
  </r>
  <r>
    <x v="2"/>
    <d v="1899-12-30T22:42:00"/>
    <n v="3.4449999999999998"/>
    <x v="2"/>
    <n v="189.69"/>
    <x v="2"/>
  </r>
  <r>
    <x v="2"/>
    <d v="1899-12-30T22:42:01"/>
    <n v="3.6509999999999998"/>
    <x v="2"/>
    <n v="344.35899999999998"/>
    <x v="2"/>
  </r>
  <r>
    <x v="2"/>
    <d v="1899-12-30T22:42:02"/>
    <n v="3.9489999999999998"/>
    <x v="2"/>
    <n v="218.78299999999999"/>
    <x v="2"/>
  </r>
  <r>
    <x v="2"/>
    <d v="1899-12-30T22:42:03"/>
    <n v="5.8529999999999998"/>
    <x v="2"/>
    <n v="139.91999999999999"/>
    <x v="2"/>
  </r>
  <r>
    <x v="2"/>
    <d v="1899-12-30T22:42:05"/>
    <n v="4.242"/>
    <x v="2"/>
    <n v="340.33499999999998"/>
    <x v="2"/>
  </r>
  <r>
    <x v="2"/>
    <d v="1899-12-30T22:42:06"/>
    <n v="4.9050000000000002"/>
    <x v="2"/>
    <n v="584.53499999999997"/>
    <x v="2"/>
  </r>
  <r>
    <x v="2"/>
    <d v="1899-12-30T22:42:08"/>
    <n v="3.7749999999999999"/>
    <x v="2"/>
    <n v="170.93"/>
    <x v="2"/>
  </r>
  <r>
    <x v="2"/>
    <d v="1899-12-30T22:42:09"/>
    <n v="3.3210000000000002"/>
    <x v="2"/>
    <n v="238.58"/>
    <x v="2"/>
  </r>
  <r>
    <x v="2"/>
    <d v="1899-12-30T22:42:10"/>
    <n v="2.7789999999999999"/>
    <x v="2"/>
    <n v="169.61699999999999"/>
    <x v="2"/>
  </r>
  <r>
    <x v="2"/>
    <d v="1899-12-30T22:42:11"/>
    <n v="2.8679999999999999"/>
    <x v="2"/>
    <n v="231.31800000000001"/>
    <x v="2"/>
  </r>
  <r>
    <x v="2"/>
    <d v="1899-12-30T22:42:13"/>
    <n v="32.909999999999997"/>
    <x v="2"/>
    <n v="416.72300000000001"/>
    <x v="2"/>
  </r>
  <r>
    <x v="2"/>
    <d v="1899-12-30T22:42:14"/>
    <n v="3.2629999999999999"/>
    <x v="2"/>
    <n v="207.595"/>
    <x v="2"/>
  </r>
  <r>
    <x v="2"/>
    <d v="1899-12-30T22:42:15"/>
    <n v="15.468"/>
    <x v="2"/>
    <n v="244.87700000000001"/>
    <x v="2"/>
  </r>
  <r>
    <x v="2"/>
    <d v="1899-12-30T22:42:17"/>
    <n v="5.14"/>
    <x v="2"/>
    <n v="213.75700000000001"/>
    <x v="2"/>
  </r>
  <r>
    <x v="2"/>
    <d v="1899-12-30T22:42:18"/>
    <n v="2.5710000000000002"/>
    <x v="2"/>
    <n v="138.63999999999999"/>
    <x v="2"/>
  </r>
  <r>
    <x v="2"/>
    <d v="1899-12-30T22:42:19"/>
    <n v="2.7"/>
    <x v="2"/>
    <n v="139.14599999999999"/>
    <x v="2"/>
  </r>
  <r>
    <x v="2"/>
    <d v="1899-12-30T22:42:21"/>
    <n v="4.5970000000000004"/>
    <x v="2"/>
    <n v="383.36799999999999"/>
    <x v="2"/>
  </r>
  <r>
    <x v="2"/>
    <d v="1899-12-30T22:42:22"/>
    <n v="9.7799999999999994"/>
    <x v="2"/>
    <n v="244.89599999999999"/>
    <x v="2"/>
  </r>
  <r>
    <x v="2"/>
    <d v="1899-12-30T22:42:25"/>
    <n v="9.8819999999999997"/>
    <x v="2"/>
    <n v="1705"/>
    <x v="2"/>
  </r>
  <r>
    <x v="2"/>
    <d v="1899-12-30T22:42:26"/>
    <n v="5.8339999999999996"/>
    <x v="2"/>
    <n v="460.60399999999998"/>
    <x v="2"/>
  </r>
  <r>
    <x v="2"/>
    <d v="1899-12-30T22:42:28"/>
    <n v="2.419"/>
    <x v="2"/>
    <n v="106.738"/>
    <x v="2"/>
  </r>
  <r>
    <x v="2"/>
    <d v="1899-12-30T22:42:29"/>
    <n v="13.148"/>
    <x v="2"/>
    <n v="126.878"/>
    <x v="2"/>
  </r>
  <r>
    <x v="2"/>
    <d v="1899-12-30T22:42:30"/>
    <n v="3.641"/>
    <x v="2"/>
    <n v="110.471"/>
    <x v="2"/>
  </r>
  <r>
    <x v="2"/>
    <d v="1899-12-30T22:42:31"/>
    <n v="3.0310000000000001"/>
    <x v="2"/>
    <n v="133.52000000000001"/>
    <x v="2"/>
  </r>
  <r>
    <x v="2"/>
    <d v="1899-12-30T22:42:32"/>
    <n v="4.1849999999999996"/>
    <x v="2"/>
    <n v="105.206"/>
    <x v="2"/>
  </r>
  <r>
    <x v="2"/>
    <d v="1899-12-30T22:42:33"/>
    <n v="2.4329999999999998"/>
    <x v="2"/>
    <n v="117.39400000000001"/>
    <x v="2"/>
  </r>
  <r>
    <x v="2"/>
    <d v="1899-12-30T22:42:34"/>
    <n v="2.6019999999999999"/>
    <x v="2"/>
    <n v="210.125"/>
    <x v="2"/>
  </r>
  <r>
    <x v="2"/>
    <d v="1899-12-30T22:42:35"/>
    <n v="2.3359999999999999"/>
    <x v="2"/>
    <n v="210.946"/>
    <x v="2"/>
  </r>
  <r>
    <x v="2"/>
    <d v="1899-12-30T22:42:37"/>
    <n v="19.052"/>
    <x v="2"/>
    <n v="241.53399999999999"/>
    <x v="2"/>
  </r>
  <r>
    <x v="2"/>
    <d v="1899-12-30T22:42:38"/>
    <n v="2.23"/>
    <x v="2"/>
    <n v="176.3"/>
    <x v="2"/>
  </r>
  <r>
    <x v="2"/>
    <d v="1899-12-30T22:42:39"/>
    <n v="2.2189999999999999"/>
    <x v="2"/>
    <n v="235.28"/>
    <x v="2"/>
  </r>
  <r>
    <x v="2"/>
    <d v="1899-12-30T22:42:40"/>
    <n v="2.5179999999999998"/>
    <x v="2"/>
    <n v="157.69399999999999"/>
    <x v="2"/>
  </r>
  <r>
    <x v="2"/>
    <d v="1899-12-30T22:42:41"/>
    <n v="3.1309999999999998"/>
    <x v="2"/>
    <n v="143.12299999999999"/>
    <x v="2"/>
  </r>
  <r>
    <x v="2"/>
    <d v="1899-12-30T22:42:43"/>
    <n v="3.44"/>
    <x v="2"/>
    <n v="382.2"/>
    <x v="2"/>
  </r>
  <r>
    <x v="2"/>
    <d v="1899-12-30T22:42:44"/>
    <n v="2.5640000000000001"/>
    <x v="2"/>
    <n v="228.25"/>
    <x v="2"/>
  </r>
  <r>
    <x v="2"/>
    <d v="1899-12-30T22:42:45"/>
    <n v="16.677"/>
    <x v="2"/>
    <n v="416.22800000000001"/>
    <x v="2"/>
  </r>
  <r>
    <x v="2"/>
    <d v="1899-12-30T22:42:47"/>
    <n v="2.899"/>
    <x v="2"/>
    <n v="257.23200000000003"/>
    <x v="2"/>
  </r>
  <r>
    <x v="2"/>
    <d v="1899-12-30T22:42:48"/>
    <n v="4.1630000000000003"/>
    <x v="2"/>
    <n v="251.12299999999999"/>
    <x v="2"/>
  </r>
  <r>
    <x v="2"/>
    <d v="1899-12-30T22:42:49"/>
    <n v="3.1970000000000001"/>
    <x v="2"/>
    <n v="338.84300000000002"/>
    <x v="2"/>
  </r>
  <r>
    <x v="2"/>
    <d v="1899-12-30T22:42:50"/>
    <n v="2.7429999999999999"/>
    <x v="2"/>
    <n v="197.495"/>
    <x v="2"/>
  </r>
  <r>
    <x v="2"/>
    <d v="1899-12-30T22:42:51"/>
    <n v="2.6930000000000001"/>
    <x v="2"/>
    <n v="209.54499999999999"/>
    <x v="2"/>
  </r>
  <r>
    <x v="2"/>
    <d v="1899-12-30T22:42:52"/>
    <n v="2.6110000000000002"/>
    <x v="2"/>
    <n v="136.53800000000001"/>
    <x v="2"/>
  </r>
  <r>
    <x v="2"/>
    <d v="1899-12-30T22:42:53"/>
    <n v="2.4740000000000002"/>
    <x v="2"/>
    <n v="326.76900000000001"/>
    <x v="2"/>
  </r>
  <r>
    <x v="2"/>
    <d v="1899-12-30T22:42:54"/>
    <n v="2.387"/>
    <x v="2"/>
    <n v="180.7"/>
    <x v="2"/>
  </r>
  <r>
    <x v="2"/>
    <d v="1899-12-30T22:42:55"/>
    <n v="2.4620000000000002"/>
    <x v="2"/>
    <n v="139.17099999999999"/>
    <x v="2"/>
  </r>
  <r>
    <x v="2"/>
    <d v="1899-12-30T22:42:56"/>
    <n v="3.7320000000000002"/>
    <x v="2"/>
    <n v="338.72800000000001"/>
    <x v="2"/>
  </r>
  <r>
    <x v="2"/>
    <d v="1899-12-30T22:42:57"/>
    <n v="9.1950000000000003"/>
    <x v="2"/>
    <n v="247.49700000000001"/>
    <x v="2"/>
  </r>
  <r>
    <x v="2"/>
    <d v="1899-12-30T22:42:59"/>
    <n v="5.1790000000000003"/>
    <x v="2"/>
    <n v="197.17099999999999"/>
    <x v="2"/>
  </r>
  <r>
    <x v="2"/>
    <d v="1899-12-30T22:43:00"/>
    <n v="3.948"/>
    <x v="2"/>
    <n v="237.84299999999999"/>
    <x v="2"/>
  </r>
  <r>
    <x v="2"/>
    <d v="1899-12-30T22:43:01"/>
    <n v="2.399"/>
    <x v="2"/>
    <n v="191.715"/>
    <x v="2"/>
  </r>
  <r>
    <x v="2"/>
    <d v="1899-12-30T22:43:02"/>
    <n v="2.8359999999999999"/>
    <x v="2"/>
    <n v="123.23"/>
    <x v="2"/>
  </r>
  <r>
    <x v="2"/>
    <d v="1899-12-30T22:43:03"/>
    <n v="2.5910000000000002"/>
    <x v="2"/>
    <n v="224.58099999999999"/>
    <x v="2"/>
  </r>
  <r>
    <x v="2"/>
    <d v="1899-12-30T22:43:04"/>
    <n v="2.266"/>
    <x v="2"/>
    <n v="147.292"/>
    <x v="2"/>
  </r>
  <r>
    <x v="2"/>
    <d v="1899-12-30T22:43:05"/>
    <n v="2.4289999999999998"/>
    <x v="2"/>
    <n v="116.256"/>
    <x v="2"/>
  </r>
  <r>
    <x v="2"/>
    <d v="1899-12-30T22:43:06"/>
    <n v="2.46"/>
    <x v="2"/>
    <n v="144.90299999999999"/>
    <x v="2"/>
  </r>
  <r>
    <x v="2"/>
    <d v="1899-12-30T22:43:07"/>
    <n v="2.3559999999999999"/>
    <x v="2"/>
    <n v="140.589"/>
    <x v="2"/>
  </r>
  <r>
    <x v="2"/>
    <d v="1899-12-30T22:43:07"/>
    <n v="2.3519999999999999"/>
    <x v="2"/>
    <n v="117.169"/>
    <x v="2"/>
  </r>
  <r>
    <x v="2"/>
    <d v="1899-12-30T22:43:08"/>
    <n v="2.5510000000000002"/>
    <x v="2"/>
    <n v="134.6"/>
    <x v="2"/>
  </r>
  <r>
    <x v="2"/>
    <d v="1899-12-30T22:43:09"/>
    <n v="2.3090000000000002"/>
    <x v="2"/>
    <n v="107.501"/>
    <x v="2"/>
  </r>
  <r>
    <x v="2"/>
    <d v="1899-12-30T22:43:10"/>
    <n v="2.4550000000000001"/>
    <x v="2"/>
    <n v="105.46899999999999"/>
    <x v="2"/>
  </r>
  <r>
    <x v="2"/>
    <d v="1899-12-30T22:43:11"/>
    <n v="2.48"/>
    <x v="2"/>
    <n v="103.955"/>
    <x v="2"/>
  </r>
  <r>
    <x v="2"/>
    <d v="1899-12-30T22:43:12"/>
    <n v="2.8319999999999999"/>
    <x v="2"/>
    <n v="133.94"/>
    <x v="2"/>
  </r>
  <r>
    <x v="2"/>
    <d v="1899-12-30T22:43:13"/>
    <n v="2.556"/>
    <x v="2"/>
    <n v="144.61699999999999"/>
    <x v="2"/>
  </r>
  <r>
    <x v="2"/>
    <d v="1899-12-30T22:43:14"/>
    <n v="5.3170000000000002"/>
    <x v="2"/>
    <n v="111.735"/>
    <x v="2"/>
  </r>
  <r>
    <x v="2"/>
    <d v="1899-12-30T22:43:14"/>
    <n v="2.5379999999999998"/>
    <x v="2"/>
    <n v="118.22"/>
    <x v="2"/>
  </r>
  <r>
    <x v="2"/>
    <d v="1899-12-30T22:43:15"/>
    <n v="2.4750000000000001"/>
    <x v="2"/>
    <n v="124.56"/>
    <x v="2"/>
  </r>
  <r>
    <x v="2"/>
    <d v="1899-12-30T22:43:16"/>
    <n v="3.363"/>
    <x v="2"/>
    <n v="134.108"/>
    <x v="2"/>
  </r>
  <r>
    <x v="2"/>
    <d v="1899-12-30T22:43:17"/>
    <n v="3.1680000000000001"/>
    <x v="2"/>
    <n v="145.602"/>
    <x v="2"/>
  </r>
  <r>
    <x v="2"/>
    <d v="1899-12-30T22:43:18"/>
    <n v="2.4590000000000001"/>
    <x v="2"/>
    <n v="123.2"/>
    <x v="2"/>
  </r>
  <r>
    <x v="2"/>
    <d v="1899-12-30T22:43:18"/>
    <n v="3.653"/>
    <x v="2"/>
    <n v="156.471"/>
    <x v="2"/>
  </r>
  <r>
    <x v="2"/>
    <d v="1899-12-30T22:43:19"/>
    <n v="2.3340000000000001"/>
    <x v="2"/>
    <n v="147.274"/>
    <x v="2"/>
  </r>
  <r>
    <x v="2"/>
    <d v="1899-12-30T22:43:20"/>
    <n v="3.7429999999999999"/>
    <x v="2"/>
    <n v="112.614"/>
    <x v="2"/>
  </r>
  <r>
    <x v="2"/>
    <d v="1899-12-30T22:43:21"/>
    <n v="2.4449999999999998"/>
    <x v="2"/>
    <n v="110.217"/>
    <x v="2"/>
  </r>
  <r>
    <x v="2"/>
    <d v="1899-12-30T22:43:22"/>
    <n v="2.6669999999999998"/>
    <x v="2"/>
    <n v="113.611"/>
    <x v="2"/>
  </r>
  <r>
    <x v="2"/>
    <d v="1899-12-30T22:43:23"/>
    <n v="2.3260000000000001"/>
    <x v="2"/>
    <n v="109.849"/>
    <x v="2"/>
  </r>
  <r>
    <x v="2"/>
    <d v="1899-12-30T22:43:24"/>
    <n v="2.4620000000000002"/>
    <x v="2"/>
    <n v="117.496"/>
    <x v="2"/>
  </r>
  <r>
    <x v="2"/>
    <d v="1899-12-30T22:43:25"/>
    <n v="2.29"/>
    <x v="2"/>
    <n v="106.628"/>
    <x v="2"/>
  </r>
  <r>
    <x v="2"/>
    <d v="1899-12-30T22:43:26"/>
    <n v="3.4990000000000001"/>
    <x v="2"/>
    <n v="111.746"/>
    <x v="2"/>
  </r>
  <r>
    <x v="2"/>
    <d v="1899-12-30T22:43:26"/>
    <n v="2.3439999999999999"/>
    <x v="2"/>
    <n v="105.3"/>
    <x v="2"/>
  </r>
  <r>
    <x v="2"/>
    <d v="1899-12-30T22:43:27"/>
    <n v="2.5369999999999999"/>
    <x v="2"/>
    <n v="116.386"/>
    <x v="2"/>
  </r>
  <r>
    <x v="2"/>
    <d v="1899-12-30T22:43:28"/>
    <n v="3.7240000000000002"/>
    <x v="2"/>
    <n v="220.61699999999999"/>
    <x v="2"/>
  </r>
  <r>
    <x v="2"/>
    <d v="1899-12-30T22:43:30"/>
    <n v="2.68"/>
    <x v="2"/>
    <n v="128.73599999999999"/>
    <x v="2"/>
  </r>
  <r>
    <x v="2"/>
    <d v="1899-12-30T22:43:30"/>
    <n v="2.65"/>
    <x v="2"/>
    <n v="112.959"/>
    <x v="2"/>
  </r>
  <r>
    <x v="2"/>
    <d v="1899-12-30T22:43:31"/>
    <n v="2.4969999999999999"/>
    <x v="2"/>
    <n v="109.166"/>
    <x v="2"/>
  </r>
  <r>
    <x v="2"/>
    <d v="1899-12-30T22:43:32"/>
    <n v="2.75"/>
    <x v="2"/>
    <n v="111.681"/>
    <x v="2"/>
  </r>
  <r>
    <x v="2"/>
    <d v="1899-12-30T22:43:33"/>
    <n v="19.065999999999999"/>
    <x v="2"/>
    <n v="330.11"/>
    <x v="2"/>
  </r>
  <r>
    <x v="2"/>
    <d v="1899-12-30T22:43:34"/>
    <n v="2.641"/>
    <x v="2"/>
    <n v="131.40199999999999"/>
    <x v="2"/>
  </r>
  <r>
    <x v="2"/>
    <d v="1899-12-30T22:43:35"/>
    <n v="2.7989999999999999"/>
    <x v="2"/>
    <n v="198.91"/>
    <x v="2"/>
  </r>
  <r>
    <x v="2"/>
    <d v="1899-12-30T22:43:36"/>
    <n v="2.2450000000000001"/>
    <x v="2"/>
    <n v="161.12700000000001"/>
    <x v="2"/>
  </r>
  <r>
    <x v="2"/>
    <d v="1899-12-30T22:43:37"/>
    <n v="2.4089999999999998"/>
    <x v="2"/>
    <n v="105.181"/>
    <x v="2"/>
  </r>
  <r>
    <x v="2"/>
    <d v="1899-12-30T22:43:38"/>
    <n v="2.399"/>
    <x v="2"/>
    <n v="123.63800000000001"/>
    <x v="2"/>
  </r>
  <r>
    <x v="2"/>
    <d v="1899-12-30T22:43:39"/>
    <n v="2.306"/>
    <x v="2"/>
    <n v="102.589"/>
    <x v="2"/>
  </r>
  <r>
    <x v="2"/>
    <d v="1899-12-30T22:43:40"/>
    <n v="2.468"/>
    <x v="2"/>
    <n v="144.595"/>
    <x v="2"/>
  </r>
  <r>
    <x v="2"/>
    <d v="1899-12-30T22:43:41"/>
    <n v="2.3420000000000001"/>
    <x v="2"/>
    <n v="143.24"/>
    <x v="2"/>
  </r>
  <r>
    <x v="2"/>
    <d v="1899-12-30T22:43:42"/>
    <n v="6.8710000000000004"/>
    <x v="2"/>
    <n v="156.143"/>
    <x v="2"/>
  </r>
  <r>
    <x v="2"/>
    <d v="1899-12-30T22:43:43"/>
    <n v="2.4260000000000002"/>
    <x v="2"/>
    <n v="195.57400000000001"/>
    <x v="2"/>
  </r>
  <r>
    <x v="2"/>
    <d v="1899-12-30T22:43:44"/>
    <n v="2.6819999999999999"/>
    <x v="2"/>
    <n v="137.33699999999999"/>
    <x v="2"/>
  </r>
  <r>
    <x v="2"/>
    <d v="1899-12-30T22:43:45"/>
    <n v="2.3140000000000001"/>
    <x v="2"/>
    <n v="105.598"/>
    <x v="2"/>
  </r>
  <r>
    <x v="2"/>
    <d v="1899-12-30T22:43:46"/>
    <n v="2.8079999999999998"/>
    <x v="2"/>
    <n v="115.7"/>
    <x v="2"/>
  </r>
  <r>
    <x v="2"/>
    <d v="1899-12-30T22:43:47"/>
    <n v="2.3050000000000002"/>
    <x v="2"/>
    <n v="102.285"/>
    <x v="2"/>
  </r>
  <r>
    <x v="2"/>
    <d v="1899-12-30T22:43:47"/>
    <n v="3.589"/>
    <x v="2"/>
    <n v="104.768"/>
    <x v="2"/>
  </r>
  <r>
    <x v="2"/>
    <d v="1899-12-30T22:43:48"/>
    <n v="4.3170000000000002"/>
    <x v="2"/>
    <n v="115.152"/>
    <x v="2"/>
  </r>
  <r>
    <x v="2"/>
    <d v="1899-12-30T22:43:50"/>
    <n v="4.0759999999999996"/>
    <x v="2"/>
    <n v="134.35499999999999"/>
    <x v="2"/>
  </r>
  <r>
    <x v="2"/>
    <d v="1899-12-30T22:43:51"/>
    <n v="2.556"/>
    <x v="2"/>
    <n v="225.916"/>
    <x v="2"/>
  </r>
  <r>
    <x v="2"/>
    <d v="1899-12-30T22:43:52"/>
    <n v="2.3029999999999999"/>
    <x v="2"/>
    <n v="111.529"/>
    <x v="2"/>
  </r>
  <r>
    <x v="2"/>
    <d v="1899-12-30T22:43:52"/>
    <n v="2.36"/>
    <x v="2"/>
    <n v="174.11099999999999"/>
    <x v="2"/>
  </r>
  <r>
    <x v="2"/>
    <d v="1899-12-30T22:43:53"/>
    <n v="2.9350000000000001"/>
    <x v="2"/>
    <n v="128.64400000000001"/>
    <x v="2"/>
  </r>
  <r>
    <x v="2"/>
    <d v="1899-12-30T22:43:55"/>
    <n v="2.5819999999999999"/>
    <x v="2"/>
    <n v="161.208"/>
    <x v="2"/>
  </r>
  <r>
    <x v="2"/>
    <d v="1899-12-30T22:43:56"/>
    <n v="2.4550000000000001"/>
    <x v="2"/>
    <n v="105.637"/>
    <x v="2"/>
  </r>
  <r>
    <x v="2"/>
    <d v="1899-12-30T22:43:57"/>
    <n v="2.246"/>
    <x v="2"/>
    <n v="122.496"/>
    <x v="2"/>
  </r>
  <r>
    <x v="2"/>
    <d v="1899-12-30T22:43:57"/>
    <n v="2.6280000000000001"/>
    <x v="2"/>
    <n v="122.179"/>
    <x v="2"/>
  </r>
  <r>
    <x v="2"/>
    <d v="1899-12-30T22:43:58"/>
    <n v="2.9220000000000002"/>
    <x v="2"/>
    <n v="264.70600000000002"/>
    <x v="2"/>
  </r>
  <r>
    <x v="2"/>
    <d v="1899-12-30T22:43:59"/>
    <n v="3.3250000000000002"/>
    <x v="2"/>
    <n v="258.43099999999998"/>
    <x v="2"/>
  </r>
  <r>
    <x v="2"/>
    <d v="1899-12-30T22:44:00"/>
    <n v="2.105"/>
    <x v="2"/>
    <n v="220.715"/>
    <x v="2"/>
  </r>
  <r>
    <x v="2"/>
    <d v="1899-12-30T22:44:02"/>
    <n v="2.4390000000000001"/>
    <x v="2"/>
    <n v="192.87200000000001"/>
    <x v="2"/>
  </r>
  <r>
    <x v="2"/>
    <d v="1899-12-30T22:44:03"/>
    <n v="11.041"/>
    <x v="2"/>
    <n v="538.91700000000003"/>
    <x v="2"/>
  </r>
  <r>
    <x v="2"/>
    <d v="1899-12-30T22:44:05"/>
    <n v="2.2480000000000002"/>
    <x v="2"/>
    <n v="379.62299999999999"/>
    <x v="2"/>
  </r>
  <r>
    <x v="2"/>
    <d v="1899-12-30T22:44:06"/>
    <n v="2.7440000000000002"/>
    <x v="2"/>
    <n v="228.41900000000001"/>
    <x v="2"/>
  </r>
  <r>
    <x v="2"/>
    <d v="1899-12-30T22:44:07"/>
    <n v="2.5070000000000001"/>
    <x v="2"/>
    <n v="137.67599999999999"/>
    <x v="2"/>
  </r>
  <r>
    <x v="2"/>
    <d v="1899-12-30T22:44:08"/>
    <n v="6.6859999999999999"/>
    <x v="2"/>
    <n v="199.113"/>
    <x v="2"/>
  </r>
  <r>
    <x v="2"/>
    <d v="1899-12-30T22:44:10"/>
    <n v="3.1030000000000002"/>
    <x v="2"/>
    <n v="320.92500000000001"/>
    <x v="2"/>
  </r>
  <r>
    <x v="2"/>
    <d v="1899-12-30T22:44:11"/>
    <n v="3.2629999999999999"/>
    <x v="2"/>
    <n v="193.245"/>
    <x v="2"/>
  </r>
  <r>
    <x v="2"/>
    <d v="1899-12-30T22:44:12"/>
    <n v="6.6050000000000004"/>
    <x v="2"/>
    <n v="145.48699999999999"/>
    <x v="2"/>
  </r>
  <r>
    <x v="2"/>
    <d v="1899-12-30T22:44:13"/>
    <n v="2.5059999999999998"/>
    <x v="2"/>
    <n v="157.18899999999999"/>
    <x v="2"/>
  </r>
  <r>
    <x v="2"/>
    <d v="1899-12-30T22:44:14"/>
    <n v="2.9980000000000002"/>
    <x v="2"/>
    <n v="158.72999999999999"/>
    <x v="2"/>
  </r>
  <r>
    <x v="2"/>
    <d v="1899-12-30T22:44:16"/>
    <n v="2.9710000000000001"/>
    <x v="2"/>
    <n v="266.69099999999997"/>
    <x v="2"/>
  </r>
  <r>
    <x v="2"/>
    <d v="1899-12-30T22:44:17"/>
    <n v="2.742"/>
    <x v="2"/>
    <n v="188.28800000000001"/>
    <x v="2"/>
  </r>
  <r>
    <x v="2"/>
    <d v="1899-12-30T22:44:18"/>
    <n v="3.6110000000000002"/>
    <x v="2"/>
    <n v="151.14500000000001"/>
    <x v="2"/>
  </r>
  <r>
    <x v="2"/>
    <d v="1899-12-30T22:44:20"/>
    <n v="3.7480000000000002"/>
    <x v="2"/>
    <n v="344.81200000000001"/>
    <x v="2"/>
  </r>
  <r>
    <x v="2"/>
    <d v="1899-12-30T22:44:21"/>
    <n v="4.0060000000000002"/>
    <x v="2"/>
    <n v="201.44399999999999"/>
    <x v="2"/>
  </r>
  <r>
    <x v="2"/>
    <d v="1899-12-30T22:44:22"/>
    <n v="3.8879999999999999"/>
    <x v="2"/>
    <n v="158.27600000000001"/>
    <x v="2"/>
  </r>
  <r>
    <x v="2"/>
    <d v="1899-12-30T22:44:23"/>
    <n v="3.5489999999999999"/>
    <x v="2"/>
    <n v="149.96700000000001"/>
    <x v="2"/>
  </r>
  <r>
    <x v="2"/>
    <d v="1899-12-30T22:44:24"/>
    <n v="3.36"/>
    <x v="2"/>
    <n v="158.32"/>
    <x v="2"/>
  </r>
  <r>
    <x v="2"/>
    <d v="1899-12-30T22:44:26"/>
    <n v="5.8479999999999999"/>
    <x v="2"/>
    <n v="427.98099999999999"/>
    <x v="2"/>
  </r>
  <r>
    <x v="2"/>
    <d v="1899-12-30T22:44:27"/>
    <n v="2.9089999999999998"/>
    <x v="2"/>
    <n v="134.13"/>
    <x v="2"/>
  </r>
  <r>
    <x v="2"/>
    <d v="1899-12-30T22:44:28"/>
    <n v="22.222999999999999"/>
    <x v="2"/>
    <n v="178.744"/>
    <x v="2"/>
  </r>
  <r>
    <x v="2"/>
    <d v="1899-12-30T22:44:29"/>
    <n v="3.4670000000000001"/>
    <x v="2"/>
    <n v="209.72"/>
    <x v="2"/>
  </r>
  <r>
    <x v="2"/>
    <d v="1899-12-30T22:44:31"/>
    <n v="6.2629999999999999"/>
    <x v="2"/>
    <n v="256.21800000000002"/>
    <x v="2"/>
  </r>
  <r>
    <x v="2"/>
    <d v="1899-12-30T22:44:32"/>
    <n v="3.2890000000000001"/>
    <x v="2"/>
    <n v="264.97000000000003"/>
    <x v="2"/>
  </r>
  <r>
    <x v="2"/>
    <d v="1899-12-30T22:44:34"/>
    <n v="2.121"/>
    <x v="2"/>
    <n v="153.74199999999999"/>
    <x v="2"/>
  </r>
  <r>
    <x v="2"/>
    <d v="1899-12-30T22:44:35"/>
    <n v="2.419"/>
    <x v="2"/>
    <n v="117.67400000000001"/>
    <x v="2"/>
  </r>
  <r>
    <x v="2"/>
    <d v="1899-12-30T22:44:36"/>
    <n v="2.3149999999999999"/>
    <x v="2"/>
    <n v="100.806"/>
    <x v="2"/>
  </r>
  <r>
    <x v="2"/>
    <d v="1899-12-30T22:44:37"/>
    <n v="2.6139999999999999"/>
    <x v="2"/>
    <n v="122.23"/>
    <x v="2"/>
  </r>
  <r>
    <x v="2"/>
    <d v="1899-12-30T22:44:38"/>
    <n v="6.6020000000000003"/>
    <x v="2"/>
    <n v="268.83999999999997"/>
    <x v="2"/>
  </r>
  <r>
    <x v="2"/>
    <d v="1899-12-30T22:44:39"/>
    <n v="2.7919999999999998"/>
    <x v="2"/>
    <n v="167.36600000000001"/>
    <x v="2"/>
  </r>
  <r>
    <x v="2"/>
    <d v="1899-12-30T22:44:40"/>
    <n v="4.0199999999999996"/>
    <x v="2"/>
    <n v="169.797"/>
    <x v="2"/>
  </r>
  <r>
    <x v="2"/>
    <d v="1899-12-30T22:44:41"/>
    <n v="3.84"/>
    <x v="2"/>
    <n v="313.56400000000002"/>
    <x v="2"/>
  </r>
  <r>
    <x v="2"/>
    <d v="1899-12-30T22:44:43"/>
    <n v="2.9860000000000002"/>
    <x v="2"/>
    <n v="135.18"/>
    <x v="2"/>
  </r>
  <r>
    <x v="2"/>
    <d v="1899-12-30T22:44:45"/>
    <n v="17.66"/>
    <x v="2"/>
    <n v="425.64"/>
    <x v="2"/>
  </r>
  <r>
    <x v="2"/>
    <d v="1899-12-30T22:44:46"/>
    <n v="2.464"/>
    <x v="2"/>
    <n v="290.83800000000002"/>
    <x v="2"/>
  </r>
  <r>
    <x v="2"/>
    <d v="1899-12-30T22:44:47"/>
    <n v="4.1029999999999998"/>
    <x v="2"/>
    <n v="175.52"/>
    <x v="2"/>
  </r>
  <r>
    <x v="2"/>
    <d v="1899-12-30T22:44:49"/>
    <n v="8.8209999999999997"/>
    <x v="2"/>
    <n v="359.7"/>
    <x v="2"/>
  </r>
  <r>
    <x v="2"/>
    <d v="1899-12-30T22:44:50"/>
    <n v="2.4020000000000001"/>
    <x v="2"/>
    <n v="176.661"/>
    <x v="2"/>
  </r>
  <r>
    <x v="2"/>
    <d v="1899-12-30T22:44:51"/>
    <n v="2.7829999999999999"/>
    <x v="2"/>
    <n v="203.571"/>
    <x v="2"/>
  </r>
  <r>
    <x v="2"/>
    <d v="1899-12-30T22:44:52"/>
    <n v="2.476"/>
    <x v="2"/>
    <n v="119.89"/>
    <x v="2"/>
  </r>
  <r>
    <x v="2"/>
    <d v="1899-12-30T22:44:53"/>
    <n v="2.5960000000000001"/>
    <x v="2"/>
    <n v="185.434"/>
    <x v="2"/>
  </r>
  <r>
    <x v="2"/>
    <d v="1899-12-30T22:44:54"/>
    <n v="2.7679999999999998"/>
    <x v="2"/>
    <n v="319.38799999999998"/>
    <x v="2"/>
  </r>
  <r>
    <x v="2"/>
    <d v="1899-12-30T22:44:56"/>
    <n v="11.138"/>
    <x v="2"/>
    <n v="324.983"/>
    <x v="2"/>
  </r>
  <r>
    <x v="2"/>
    <d v="1899-12-30T22:44:57"/>
    <n v="8.1790000000000003"/>
    <x v="2"/>
    <n v="202.31299999999999"/>
    <x v="2"/>
  </r>
  <r>
    <x v="2"/>
    <d v="1899-12-30T22:44:58"/>
    <n v="2.9359999999999999"/>
    <x v="2"/>
    <n v="194.953"/>
    <x v="2"/>
  </r>
  <r>
    <x v="2"/>
    <d v="1899-12-30T22:44:59"/>
    <n v="2.8330000000000002"/>
    <x v="2"/>
    <n v="214.91"/>
    <x v="2"/>
  </r>
  <r>
    <x v="2"/>
    <d v="1899-12-30T22:45:01"/>
    <n v="3.274"/>
    <x v="2"/>
    <n v="157.482"/>
    <x v="2"/>
  </r>
  <r>
    <x v="2"/>
    <d v="1899-12-30T22:45:02"/>
    <n v="4.7149999999999999"/>
    <x v="2"/>
    <n v="136.876"/>
    <x v="2"/>
  </r>
  <r>
    <x v="2"/>
    <d v="1899-12-30T22:45:03"/>
    <n v="2.8679999999999999"/>
    <x v="2"/>
    <n v="205.11099999999999"/>
    <x v="2"/>
  </r>
  <r>
    <x v="2"/>
    <d v="1899-12-30T22:45:04"/>
    <n v="2.4969999999999999"/>
    <x v="2"/>
    <n v="110.99"/>
    <x v="2"/>
  </r>
  <r>
    <x v="2"/>
    <d v="1899-12-30T22:45:05"/>
    <n v="2.633"/>
    <x v="2"/>
    <n v="171.61"/>
    <x v="2"/>
  </r>
  <r>
    <x v="2"/>
    <d v="1899-12-30T22:45:06"/>
    <n v="2.3889999999999998"/>
    <x v="2"/>
    <n v="263.15899999999999"/>
    <x v="2"/>
  </r>
  <r>
    <x v="2"/>
    <d v="1899-12-30T22:45:07"/>
    <n v="6.633"/>
    <x v="2"/>
    <n v="152.34"/>
    <x v="2"/>
  </r>
  <r>
    <x v="2"/>
    <d v="1899-12-30T22:45:08"/>
    <n v="2.36"/>
    <x v="2"/>
    <n v="230.82599999999999"/>
    <x v="2"/>
  </r>
  <r>
    <x v="2"/>
    <d v="1899-12-30T22:45:09"/>
    <n v="2.6909999999999998"/>
    <x v="2"/>
    <n v="167.482"/>
    <x v="2"/>
  </r>
  <r>
    <x v="2"/>
    <d v="1899-12-30T22:45:11"/>
    <n v="23.858000000000001"/>
    <x v="2"/>
    <n v="299.62299999999999"/>
    <x v="2"/>
  </r>
  <r>
    <x v="2"/>
    <d v="1899-12-30T22:45:12"/>
    <n v="2.8820000000000001"/>
    <x v="2"/>
    <n v="256.86799999999999"/>
    <x v="2"/>
  </r>
  <r>
    <x v="2"/>
    <d v="1899-12-30T22:45:13"/>
    <n v="2.5859999999999999"/>
    <x v="2"/>
    <n v="174.78200000000001"/>
    <x v="2"/>
  </r>
  <r>
    <x v="2"/>
    <d v="1899-12-30T22:45:15"/>
    <n v="3.762"/>
    <x v="2"/>
    <n v="122.813"/>
    <x v="2"/>
  </r>
  <r>
    <x v="2"/>
    <d v="1899-12-30T22:45:16"/>
    <n v="3.2120000000000002"/>
    <x v="2"/>
    <n v="271.59100000000001"/>
    <x v="2"/>
  </r>
  <r>
    <x v="2"/>
    <d v="1899-12-30T22:45:18"/>
    <n v="5.0620000000000003"/>
    <x v="2"/>
    <n v="319.28800000000001"/>
    <x v="2"/>
  </r>
  <r>
    <x v="2"/>
    <d v="1899-12-30T22:45:19"/>
    <n v="29.67"/>
    <x v="2"/>
    <n v="376.38499999999999"/>
    <x v="2"/>
  </r>
  <r>
    <x v="2"/>
    <d v="1899-12-30T22:45:20"/>
    <n v="2.56"/>
    <x v="2"/>
    <n v="161.999"/>
    <x v="2"/>
  </r>
  <r>
    <x v="2"/>
    <d v="1899-12-30T22:45:21"/>
    <n v="2.2639999999999998"/>
    <x v="2"/>
    <n v="114.131"/>
    <x v="2"/>
  </r>
  <r>
    <x v="2"/>
    <d v="1899-12-30T22:45:22"/>
    <n v="2.5670000000000002"/>
    <x v="2"/>
    <n v="119.236"/>
    <x v="2"/>
  </r>
  <r>
    <x v="2"/>
    <d v="1899-12-30T22:45:23"/>
    <n v="2.673"/>
    <x v="2"/>
    <n v="146.54300000000001"/>
    <x v="2"/>
  </r>
  <r>
    <x v="2"/>
    <d v="1899-12-30T22:45:24"/>
    <n v="4.0910000000000002"/>
    <x v="2"/>
    <n v="108.40900000000001"/>
    <x v="2"/>
  </r>
  <r>
    <x v="2"/>
    <d v="1899-12-30T22:45:24"/>
    <n v="2.323"/>
    <x v="2"/>
    <n v="118.83"/>
    <x v="2"/>
  </r>
  <r>
    <x v="2"/>
    <d v="1899-12-30T22:45:25"/>
    <n v="2.3530000000000002"/>
    <x v="2"/>
    <n v="100.185"/>
    <x v="2"/>
  </r>
  <r>
    <x v="2"/>
    <d v="1899-12-30T22:45:26"/>
    <n v="3.6789999999999998"/>
    <x v="2"/>
    <n v="130.934"/>
    <x v="2"/>
  </r>
  <r>
    <x v="2"/>
    <d v="1899-12-30T22:45:26"/>
    <n v="3.0830000000000002"/>
    <x v="2"/>
    <n v="125.43899999999999"/>
    <x v="2"/>
  </r>
  <r>
    <x v="2"/>
    <d v="1899-12-30T22:45:27"/>
    <n v="2.5310000000000001"/>
    <x v="2"/>
    <n v="102.98"/>
    <x v="2"/>
  </r>
  <r>
    <x v="2"/>
    <d v="1899-12-30T22:45:28"/>
    <n v="2.528"/>
    <x v="2"/>
    <n v="157.667"/>
    <x v="2"/>
  </r>
  <r>
    <x v="2"/>
    <d v="1899-12-30T22:45:29"/>
    <n v="3.9870000000000001"/>
    <x v="2"/>
    <n v="195.98599999999999"/>
    <x v="2"/>
  </r>
  <r>
    <x v="2"/>
    <d v="1899-12-30T22:45:30"/>
    <n v="3.1339999999999999"/>
    <x v="2"/>
    <n v="228.71899999999999"/>
    <x v="2"/>
  </r>
  <r>
    <x v="2"/>
    <d v="1899-12-30T22:45:32"/>
    <n v="38.511000000000003"/>
    <x v="2"/>
    <n v="566.14200000000005"/>
    <x v="2"/>
  </r>
  <r>
    <x v="2"/>
    <d v="1899-12-30T22:45:34"/>
    <n v="5.798"/>
    <x v="2"/>
    <n v="261.13400000000001"/>
    <x v="2"/>
  </r>
  <r>
    <x v="2"/>
    <d v="1899-12-30T22:45:35"/>
    <n v="3.3969999999999998"/>
    <x v="2"/>
    <n v="273.94099999999997"/>
    <x v="2"/>
  </r>
  <r>
    <x v="2"/>
    <d v="1899-12-30T22:45:36"/>
    <n v="2.8279999999999998"/>
    <x v="2"/>
    <n v="173.78700000000001"/>
    <x v="2"/>
  </r>
  <r>
    <x v="2"/>
    <d v="1899-12-30T22:45:38"/>
    <n v="2.3029999999999999"/>
    <x v="2"/>
    <n v="114.923"/>
    <x v="2"/>
  </r>
  <r>
    <x v="2"/>
    <d v="1899-12-30T22:45:39"/>
    <n v="3.516"/>
    <x v="2"/>
    <n v="136.26"/>
    <x v="2"/>
  </r>
  <r>
    <x v="2"/>
    <d v="1899-12-30T22:45:40"/>
    <n v="2.8439999999999999"/>
    <x v="2"/>
    <n v="177.21899999999999"/>
    <x v="2"/>
  </r>
  <r>
    <x v="2"/>
    <d v="1899-12-30T22:45:41"/>
    <n v="2.5169999999999999"/>
    <x v="2"/>
    <n v="116.1"/>
    <x v="2"/>
  </r>
  <r>
    <x v="2"/>
    <d v="1899-12-30T22:45:42"/>
    <n v="2.5430000000000001"/>
    <x v="2"/>
    <n v="165.28399999999999"/>
    <x v="2"/>
  </r>
  <r>
    <x v="2"/>
    <d v="1899-12-30T22:45:43"/>
    <n v="3.274"/>
    <x v="2"/>
    <n v="453.38"/>
    <x v="2"/>
  </r>
  <r>
    <x v="2"/>
    <d v="1899-12-30T22:45:44"/>
    <n v="4.266"/>
    <x v="2"/>
    <n v="237.66"/>
    <x v="2"/>
  </r>
  <r>
    <x v="2"/>
    <d v="1899-12-30T22:45:45"/>
    <n v="2.6139999999999999"/>
    <x v="2"/>
    <n v="324.80700000000002"/>
    <x v="2"/>
  </r>
  <r>
    <x v="2"/>
    <d v="1899-12-30T22:45:47"/>
    <n v="8.8339999999999996"/>
    <x v="2"/>
    <n v="202.86699999999999"/>
    <x v="2"/>
  </r>
  <r>
    <x v="2"/>
    <d v="1899-12-30T22:45:48"/>
    <n v="2.7229999999999999"/>
    <x v="2"/>
    <n v="186.80699999999999"/>
    <x v="2"/>
  </r>
  <r>
    <x v="2"/>
    <d v="1899-12-30T22:45:49"/>
    <n v="9.3520000000000003"/>
    <x v="2"/>
    <n v="247.762"/>
    <x v="2"/>
  </r>
  <r>
    <x v="2"/>
    <d v="1899-12-30T22:45:52"/>
    <n v="23.257000000000001"/>
    <x v="2"/>
    <n v="587.17899999999997"/>
    <x v="2"/>
  </r>
  <r>
    <x v="2"/>
    <d v="1899-12-30T22:45:53"/>
    <n v="2.5270000000000001"/>
    <x v="2"/>
    <n v="411.38"/>
    <x v="2"/>
  </r>
  <r>
    <x v="2"/>
    <d v="1899-12-30T22:45:55"/>
    <n v="2.153"/>
    <x v="2"/>
    <n v="202.92"/>
    <x v="2"/>
  </r>
  <r>
    <x v="2"/>
    <d v="1899-12-30T22:45:56"/>
    <n v="2.4350000000000001"/>
    <x v="2"/>
    <n v="119.904"/>
    <x v="2"/>
  </r>
  <r>
    <x v="2"/>
    <d v="1899-12-30T22:45:57"/>
    <n v="2.5190000000000001"/>
    <x v="2"/>
    <n v="254.959"/>
    <x v="2"/>
  </r>
  <r>
    <x v="2"/>
    <d v="1899-12-30T22:45:58"/>
    <n v="3.286"/>
    <x v="2"/>
    <n v="287.255"/>
    <x v="2"/>
  </r>
  <r>
    <x v="2"/>
    <d v="1899-12-30T22:45:59"/>
    <n v="3.3250000000000002"/>
    <x v="2"/>
    <n v="184.71"/>
    <x v="2"/>
  </r>
  <r>
    <x v="2"/>
    <d v="1899-12-30T22:46:01"/>
    <n v="2.6549999999999998"/>
    <x v="2"/>
    <n v="119.55500000000001"/>
    <x v="2"/>
  </r>
  <r>
    <x v="2"/>
    <d v="1899-12-30T22:46:02"/>
    <n v="4.2919999999999998"/>
    <x v="2"/>
    <n v="164.16900000000001"/>
    <x v="2"/>
  </r>
  <r>
    <x v="2"/>
    <d v="1899-12-30T22:46:03"/>
    <n v="2.556"/>
    <x v="2"/>
    <n v="141.994"/>
    <x v="2"/>
  </r>
  <r>
    <x v="2"/>
    <d v="1899-12-30T22:46:04"/>
    <n v="2.2029999999999998"/>
    <x v="2"/>
    <n v="248.54"/>
    <x v="2"/>
  </r>
  <r>
    <x v="2"/>
    <d v="1899-12-30T22:46:05"/>
    <n v="2.7959999999999998"/>
    <x v="2"/>
    <n v="129.92699999999999"/>
    <x v="2"/>
  </r>
  <r>
    <x v="2"/>
    <d v="1899-12-30T22:46:07"/>
    <n v="3.1629999999999998"/>
    <x v="2"/>
    <n v="113.408"/>
    <x v="2"/>
  </r>
  <r>
    <x v="2"/>
    <d v="1899-12-30T22:46:09"/>
    <n v="3.0649999999999999"/>
    <x v="2"/>
    <n v="115.46"/>
    <x v="2"/>
  </r>
  <r>
    <x v="2"/>
    <d v="1899-12-30T22:46:10"/>
    <n v="2.7759999999999998"/>
    <x v="2"/>
    <n v="143.28800000000001"/>
    <x v="2"/>
  </r>
  <r>
    <x v="2"/>
    <d v="1899-12-30T22:46:11"/>
    <n v="9.5039999999999996"/>
    <x v="2"/>
    <n v="263.80099999999999"/>
    <x v="2"/>
  </r>
  <r>
    <x v="2"/>
    <d v="1899-12-30T22:46:12"/>
    <n v="2.7069999999999999"/>
    <x v="2"/>
    <n v="138.49299999999999"/>
    <x v="2"/>
  </r>
  <r>
    <x v="2"/>
    <d v="1899-12-30T22:46:13"/>
    <n v="2.363"/>
    <x v="2"/>
    <n v="104.238"/>
    <x v="2"/>
  </r>
  <r>
    <x v="2"/>
    <d v="1899-12-30T22:46:14"/>
    <n v="4.7210000000000001"/>
    <x v="2"/>
    <n v="109.819"/>
    <x v="2"/>
  </r>
  <r>
    <x v="2"/>
    <d v="1899-12-30T22:46:15"/>
    <n v="2.1259999999999999"/>
    <x v="2"/>
    <n v="100.93"/>
    <x v="2"/>
  </r>
  <r>
    <x v="2"/>
    <d v="1899-12-30T22:46:15"/>
    <n v="2.5779999999999998"/>
    <x v="2"/>
    <n v="108.453"/>
    <x v="2"/>
  </r>
  <r>
    <x v="2"/>
    <d v="1899-12-30T22:46:16"/>
    <n v="2.8260000000000001"/>
    <x v="2"/>
    <n v="108.608"/>
    <x v="2"/>
  </r>
  <r>
    <x v="2"/>
    <d v="1899-12-30T22:46:17"/>
    <n v="2.7490000000000001"/>
    <x v="2"/>
    <n v="130.22200000000001"/>
    <x v="2"/>
  </r>
  <r>
    <x v="2"/>
    <d v="1899-12-30T22:46:18"/>
    <n v="2.7869999999999999"/>
    <x v="2"/>
    <n v="173.465"/>
    <x v="2"/>
  </r>
  <r>
    <x v="2"/>
    <d v="1899-12-30T22:46:20"/>
    <n v="6.8529999999999998"/>
    <x v="2"/>
    <n v="126.431"/>
    <x v="2"/>
  </r>
  <r>
    <x v="2"/>
    <d v="1899-12-30T22:46:21"/>
    <n v="2.3889999999999998"/>
    <x v="2"/>
    <n v="100.91500000000001"/>
    <x v="2"/>
  </r>
  <r>
    <x v="2"/>
    <d v="1899-12-30T22:46:21"/>
    <n v="2.431"/>
    <x v="2"/>
    <n v="181.9"/>
    <x v="2"/>
  </r>
  <r>
    <x v="2"/>
    <d v="1899-12-30T22:46:22"/>
    <n v="2.4740000000000002"/>
    <x v="2"/>
    <n v="133.1"/>
    <x v="2"/>
  </r>
  <r>
    <x v="2"/>
    <d v="1899-12-30T22:46:23"/>
    <n v="6.7140000000000004"/>
    <x v="2"/>
    <n v="163.92"/>
    <x v="2"/>
  </r>
  <r>
    <x v="2"/>
    <d v="1899-12-30T22:46:24"/>
    <n v="2.5489999999999999"/>
    <x v="2"/>
    <n v="105.932"/>
    <x v="2"/>
  </r>
  <r>
    <x v="2"/>
    <d v="1899-12-30T22:46:26"/>
    <n v="2.6749999999999998"/>
    <x v="2"/>
    <n v="141.696"/>
    <x v="2"/>
  </r>
  <r>
    <x v="2"/>
    <d v="1899-12-30T22:46:26"/>
    <n v="2.714"/>
    <x v="2"/>
    <n v="134.71100000000001"/>
    <x v="2"/>
  </r>
  <r>
    <x v="2"/>
    <d v="1899-12-30T22:46:27"/>
    <n v="2.4460000000000002"/>
    <x v="2"/>
    <n v="105.307"/>
    <x v="2"/>
  </r>
  <r>
    <x v="2"/>
    <d v="1899-12-30T22:46:28"/>
    <n v="2.6760000000000002"/>
    <x v="2"/>
    <n v="133.21"/>
    <x v="2"/>
  </r>
  <r>
    <x v="2"/>
    <d v="1899-12-30T22:46:29"/>
    <n v="21.068000000000001"/>
    <x v="2"/>
    <n v="418.84899999999999"/>
    <x v="2"/>
  </r>
  <r>
    <x v="2"/>
    <d v="1899-12-30T22:46:30"/>
    <n v="4.6020000000000003"/>
    <x v="2"/>
    <n v="186.75200000000001"/>
    <x v="2"/>
  </r>
  <r>
    <x v="2"/>
    <d v="1899-12-30T22:46:31"/>
    <n v="2.7770000000000001"/>
    <x v="2"/>
    <n v="180.517"/>
    <x v="2"/>
  </r>
  <r>
    <x v="2"/>
    <d v="1899-12-30T22:46:32"/>
    <n v="2.351"/>
    <x v="2"/>
    <n v="158.43700000000001"/>
    <x v="2"/>
  </r>
  <r>
    <x v="2"/>
    <d v="1899-12-30T22:46:33"/>
    <n v="2.839"/>
    <x v="2"/>
    <n v="228.83500000000001"/>
    <x v="2"/>
  </r>
  <r>
    <x v="2"/>
    <d v="1899-12-30T22:46:34"/>
    <n v="3.1160000000000001"/>
    <x v="2"/>
    <n v="136.90100000000001"/>
    <x v="2"/>
  </r>
  <r>
    <x v="2"/>
    <d v="1899-12-30T22:46:36"/>
    <n v="2.5510000000000002"/>
    <x v="2"/>
    <n v="397.24299999999999"/>
    <x v="2"/>
  </r>
  <r>
    <x v="2"/>
    <d v="1899-12-30T22:46:37"/>
    <n v="9.4700000000000006"/>
    <x v="2"/>
    <n v="171.828"/>
    <x v="2"/>
  </r>
  <r>
    <x v="2"/>
    <d v="1899-12-30T22:46:39"/>
    <n v="26.381"/>
    <x v="2"/>
    <n v="261.27800000000002"/>
    <x v="2"/>
  </r>
  <r>
    <x v="2"/>
    <d v="1899-12-30T22:46:41"/>
    <n v="8.8119999999999994"/>
    <x v="2"/>
    <n v="179.244"/>
    <x v="2"/>
  </r>
  <r>
    <x v="2"/>
    <d v="1899-12-30T22:46:42"/>
    <n v="2.4820000000000002"/>
    <x v="2"/>
    <n v="144.172"/>
    <x v="2"/>
  </r>
  <r>
    <x v="2"/>
    <d v="1899-12-30T22:46:44"/>
    <n v="2.6429999999999998"/>
    <x v="2"/>
    <n v="395.42"/>
    <x v="2"/>
  </r>
  <r>
    <x v="2"/>
    <d v="1899-12-30T22:46:45"/>
    <n v="2.427"/>
    <x v="2"/>
    <n v="194.649"/>
    <x v="2"/>
  </r>
  <r>
    <x v="2"/>
    <d v="1899-12-30T22:46:46"/>
    <n v="8.4359999999999999"/>
    <x v="2"/>
    <n v="147.96799999999999"/>
    <x v="2"/>
  </r>
  <r>
    <x v="2"/>
    <d v="1899-12-30T22:46:47"/>
    <n v="2.6030000000000002"/>
    <x v="2"/>
    <n v="207.12100000000001"/>
    <x v="2"/>
  </r>
  <r>
    <x v="2"/>
    <d v="1899-12-30T22:46:48"/>
    <n v="2.3660000000000001"/>
    <x v="2"/>
    <n v="256.68200000000002"/>
    <x v="2"/>
  </r>
  <r>
    <x v="2"/>
    <d v="1899-12-30T22:46:49"/>
    <n v="3.7410000000000001"/>
    <x v="2"/>
    <n v="198.48699999999999"/>
    <x v="2"/>
  </r>
  <r>
    <x v="2"/>
    <d v="1899-12-30T22:46:50"/>
    <n v="2.8279999999999998"/>
    <x v="2"/>
    <n v="165.602"/>
    <x v="2"/>
  </r>
  <r>
    <x v="2"/>
    <d v="1899-12-30T22:46:51"/>
    <n v="2.73"/>
    <x v="2"/>
    <n v="187.286"/>
    <x v="2"/>
  </r>
  <r>
    <x v="2"/>
    <d v="1899-12-30T22:46:53"/>
    <n v="15.709"/>
    <x v="2"/>
    <n v="432.78"/>
    <x v="2"/>
  </r>
  <r>
    <x v="2"/>
    <d v="1899-12-30T22:46:55"/>
    <n v="36.353999999999999"/>
    <x v="2"/>
    <n v="239.56800000000001"/>
    <x v="2"/>
  </r>
  <r>
    <x v="2"/>
    <d v="1899-12-30T22:46:56"/>
    <n v="5.8579999999999997"/>
    <x v="2"/>
    <n v="185.37100000000001"/>
    <x v="2"/>
  </r>
  <r>
    <x v="2"/>
    <d v="1899-12-30T22:46:57"/>
    <n v="2.5470000000000002"/>
    <x v="2"/>
    <n v="210.35499999999999"/>
    <x v="2"/>
  </r>
  <r>
    <x v="2"/>
    <d v="1899-12-30T22:46:59"/>
    <n v="2.7040000000000002"/>
    <x v="2"/>
    <n v="205.29599999999999"/>
    <x v="2"/>
  </r>
  <r>
    <x v="2"/>
    <d v="1899-12-30T22:46:59"/>
    <n v="2.6150000000000002"/>
    <x v="2"/>
    <n v="113.38500000000001"/>
    <x v="2"/>
  </r>
  <r>
    <x v="2"/>
    <d v="1899-12-30T22:47:02"/>
    <n v="3.7309999999999999"/>
    <x v="2"/>
    <n v="586.86500000000001"/>
    <x v="2"/>
  </r>
  <r>
    <x v="2"/>
    <d v="1899-12-30T22:47:03"/>
    <n v="2.7850000000000001"/>
    <x v="2"/>
    <n v="145.41999999999999"/>
    <x v="2"/>
  </r>
  <r>
    <x v="2"/>
    <d v="1899-12-30T22:47:04"/>
    <n v="3.3719999999999999"/>
    <x v="2"/>
    <n v="243.43700000000001"/>
    <x v="2"/>
  </r>
  <r>
    <x v="2"/>
    <d v="1899-12-30T22:48:08"/>
    <n v="4.0069999999999997"/>
    <x v="2"/>
    <n v="344.87400000000002"/>
    <x v="2"/>
  </r>
  <r>
    <x v="2"/>
    <d v="1899-12-30T22:48:10"/>
    <n v="8.0449999999999999"/>
    <x v="2"/>
    <n v="427.31599999999997"/>
    <x v="2"/>
  </r>
  <r>
    <x v="2"/>
    <d v="1899-12-30T22:48:11"/>
    <n v="4.617"/>
    <x v="2"/>
    <n v="139.61699999999999"/>
    <x v="2"/>
  </r>
  <r>
    <x v="2"/>
    <d v="1899-12-30T22:48:12"/>
    <n v="2.1880000000000002"/>
    <x v="2"/>
    <n v="202.404"/>
    <x v="2"/>
  </r>
  <r>
    <x v="2"/>
    <d v="1899-12-30T22:48:13"/>
    <n v="2.5990000000000002"/>
    <x v="2"/>
    <n v="138.66900000000001"/>
    <x v="2"/>
  </r>
  <r>
    <x v="2"/>
    <d v="1899-12-30T22:48:14"/>
    <n v="2.3149999999999999"/>
    <x v="2"/>
    <n v="141.46899999999999"/>
    <x v="2"/>
  </r>
  <r>
    <x v="2"/>
    <d v="1899-12-30T22:48:15"/>
    <n v="3.0510000000000002"/>
    <x v="2"/>
    <n v="113.384"/>
    <x v="2"/>
  </r>
  <r>
    <x v="2"/>
    <d v="1899-12-30T22:48:16"/>
    <n v="3.6560000000000001"/>
    <x v="2"/>
    <n v="123.67"/>
    <x v="2"/>
  </r>
  <r>
    <x v="2"/>
    <d v="1899-12-30T22:48:17"/>
    <n v="2.2749999999999999"/>
    <x v="2"/>
    <n v="252.1"/>
    <x v="2"/>
  </r>
  <r>
    <x v="2"/>
    <d v="1899-12-30T22:48:18"/>
    <n v="21.177"/>
    <x v="2"/>
    <n v="141.97200000000001"/>
    <x v="2"/>
  </r>
  <r>
    <x v="2"/>
    <d v="1899-12-30T22:48:19"/>
    <n v="2.7789999999999999"/>
    <x v="2"/>
    <n v="149.49"/>
    <x v="2"/>
  </r>
  <r>
    <x v="2"/>
    <d v="1899-12-30T22:48:20"/>
    <n v="4.016"/>
    <x v="2"/>
    <n v="439.37099999999998"/>
    <x v="2"/>
  </r>
  <r>
    <x v="2"/>
    <d v="1899-12-30T22:48:22"/>
    <n v="2.6970000000000001"/>
    <x v="2"/>
    <n v="117.444"/>
    <x v="2"/>
  </r>
  <r>
    <x v="2"/>
    <d v="1899-12-30T22:48:22"/>
    <n v="2.7730000000000001"/>
    <x v="2"/>
    <n v="152.999"/>
    <x v="2"/>
  </r>
  <r>
    <x v="2"/>
    <d v="1899-12-30T22:48:23"/>
    <n v="2.6930000000000001"/>
    <x v="2"/>
    <n v="100.453"/>
    <x v="2"/>
  </r>
  <r>
    <x v="2"/>
    <d v="1899-12-30T22:48:24"/>
    <n v="2.589"/>
    <x v="2"/>
    <n v="146.691"/>
    <x v="2"/>
  </r>
  <r>
    <x v="2"/>
    <d v="1899-12-30T22:48:25"/>
    <n v="2.5299999999999998"/>
    <x v="2"/>
    <n v="132.73400000000001"/>
    <x v="2"/>
  </r>
  <r>
    <x v="2"/>
    <d v="1899-12-30T22:48:26"/>
    <n v="2.5950000000000002"/>
    <x v="2"/>
    <n v="166.48"/>
    <x v="2"/>
  </r>
  <r>
    <x v="2"/>
    <d v="1899-12-30T22:48:26"/>
    <n v="9.9640000000000004"/>
    <x v="2"/>
    <n v="235.792"/>
    <x v="2"/>
  </r>
  <r>
    <x v="2"/>
    <d v="1899-12-30T22:48:27"/>
    <n v="2.1339999999999999"/>
    <x v="2"/>
    <n v="107.46899999999999"/>
    <x v="2"/>
  </r>
  <r>
    <x v="2"/>
    <d v="1899-12-30T22:48:28"/>
    <n v="2.8069999999999999"/>
    <x v="2"/>
    <n v="134.62799999999999"/>
    <x v="2"/>
  </r>
  <r>
    <x v="2"/>
    <d v="1899-12-30T22:48:28"/>
    <n v="3.1429999999999998"/>
    <x v="2"/>
    <n v="194.84"/>
    <x v="2"/>
  </r>
  <r>
    <x v="2"/>
    <d v="1899-12-30T22:48:29"/>
    <n v="2.4180000000000001"/>
    <x v="2"/>
    <n v="104.607"/>
    <x v="2"/>
  </r>
  <r>
    <x v="2"/>
    <d v="1899-12-30T22:48:30"/>
    <n v="2.7949999999999999"/>
    <x v="2"/>
    <n v="148.91"/>
    <x v="2"/>
  </r>
  <r>
    <x v="2"/>
    <d v="1899-12-30T22:48:31"/>
    <n v="2.9279999999999999"/>
    <x v="2"/>
    <n v="126.474"/>
    <x v="2"/>
  </r>
  <r>
    <x v="2"/>
    <d v="1899-12-30T22:48:32"/>
    <n v="2.923"/>
    <x v="2"/>
    <n v="124.745"/>
    <x v="2"/>
  </r>
  <r>
    <x v="2"/>
    <d v="1899-12-30T22:48:33"/>
    <n v="3.3069999999999999"/>
    <x v="2"/>
    <n v="114.29"/>
    <x v="2"/>
  </r>
  <r>
    <x v="2"/>
    <d v="1899-12-30T22:48:34"/>
    <n v="3.4060000000000001"/>
    <x v="2"/>
    <n v="150.846"/>
    <x v="2"/>
  </r>
  <r>
    <x v="2"/>
    <d v="1899-12-30T22:48:35"/>
    <n v="5.2290000000000001"/>
    <x v="2"/>
    <n v="102.85"/>
    <x v="2"/>
  </r>
  <r>
    <x v="2"/>
    <d v="1899-12-30T22:48:36"/>
    <n v="2.3079999999999998"/>
    <x v="2"/>
    <n v="102.211"/>
    <x v="2"/>
  </r>
  <r>
    <x v="2"/>
    <d v="1899-12-30T22:48:37"/>
    <n v="2.7360000000000002"/>
    <x v="2"/>
    <n v="151.553"/>
    <x v="2"/>
  </r>
  <r>
    <x v="2"/>
    <d v="1899-12-30T22:48:38"/>
    <n v="3.8479999999999999"/>
    <x v="2"/>
    <n v="124.497"/>
    <x v="2"/>
  </r>
  <r>
    <x v="2"/>
    <d v="1899-12-30T22:48:39"/>
    <n v="2.7850000000000001"/>
    <x v="2"/>
    <n v="141.91300000000001"/>
    <x v="2"/>
  </r>
  <r>
    <x v="2"/>
    <d v="1899-12-30T22:48:40"/>
    <n v="2.65"/>
    <x v="2"/>
    <n v="200.56899999999999"/>
    <x v="2"/>
  </r>
  <r>
    <x v="2"/>
    <d v="1899-12-30T22:48:41"/>
    <n v="3.6970000000000001"/>
    <x v="2"/>
    <n v="257.23"/>
    <x v="2"/>
  </r>
  <r>
    <x v="2"/>
    <d v="1899-12-30T22:48:42"/>
    <n v="21.09"/>
    <x v="2"/>
    <n v="175.62299999999999"/>
    <x v="2"/>
  </r>
  <r>
    <x v="2"/>
    <d v="1899-12-30T22:48:43"/>
    <n v="3.5219999999999998"/>
    <x v="2"/>
    <n v="174.7"/>
    <x v="2"/>
  </r>
  <r>
    <x v="2"/>
    <d v="1899-12-30T22:48:44"/>
    <n v="2.5619999999999998"/>
    <x v="2"/>
    <n v="102.52800000000001"/>
    <x v="2"/>
  </r>
  <r>
    <x v="2"/>
    <d v="1899-12-30T22:48:45"/>
    <n v="2.7109999999999999"/>
    <x v="2"/>
    <n v="117.315"/>
    <x v="2"/>
  </r>
  <r>
    <x v="2"/>
    <d v="1899-12-30T22:48:46"/>
    <n v="2.3540000000000001"/>
    <x v="2"/>
    <n v="106.55500000000001"/>
    <x v="2"/>
  </r>
  <r>
    <x v="2"/>
    <d v="1899-12-30T22:48:46"/>
    <n v="4.8360000000000003"/>
    <x v="2"/>
    <n v="133.964"/>
    <x v="2"/>
  </r>
  <r>
    <x v="2"/>
    <d v="1899-12-30T22:48:47"/>
    <n v="2.2759999999999998"/>
    <x v="2"/>
    <n v="123.82"/>
    <x v="2"/>
  </r>
  <r>
    <x v="2"/>
    <d v="1899-12-30T22:48:48"/>
    <n v="3.4"/>
    <x v="2"/>
    <n v="209.32900000000001"/>
    <x v="2"/>
  </r>
  <r>
    <x v="2"/>
    <d v="1899-12-30T22:48:49"/>
    <n v="2.504"/>
    <x v="2"/>
    <n v="117.294"/>
    <x v="2"/>
  </r>
  <r>
    <x v="2"/>
    <d v="1899-12-30T22:48:50"/>
    <n v="2.7749999999999999"/>
    <x v="2"/>
    <n v="221.99600000000001"/>
    <x v="2"/>
  </r>
  <r>
    <x v="2"/>
    <d v="1899-12-30T22:48:51"/>
    <n v="2.5680000000000001"/>
    <x v="2"/>
    <n v="102.496"/>
    <x v="2"/>
  </r>
  <r>
    <x v="2"/>
    <d v="1899-12-30T22:48:52"/>
    <n v="19.021999999999998"/>
    <x v="2"/>
    <n v="246.37"/>
    <x v="2"/>
  </r>
  <r>
    <x v="2"/>
    <d v="1899-12-30T22:48:53"/>
    <n v="2.399"/>
    <x v="2"/>
    <n v="105.375"/>
    <x v="2"/>
  </r>
  <r>
    <x v="2"/>
    <d v="1899-12-30T22:48:54"/>
    <n v="3.298"/>
    <x v="2"/>
    <n v="182.679"/>
    <x v="2"/>
  </r>
  <r>
    <x v="2"/>
    <d v="1899-12-30T22:48:56"/>
    <n v="2.649"/>
    <x v="2"/>
    <n v="110.88"/>
    <x v="2"/>
  </r>
  <r>
    <x v="2"/>
    <d v="1899-12-30T22:48:56"/>
    <n v="2.6269999999999998"/>
    <x v="2"/>
    <n v="113.45699999999999"/>
    <x v="2"/>
  </r>
  <r>
    <x v="2"/>
    <d v="1899-12-30T22:48:57"/>
    <n v="2.5049999999999999"/>
    <x v="2"/>
    <n v="116.77"/>
    <x v="2"/>
  </r>
  <r>
    <x v="2"/>
    <d v="1899-12-30T22:48:58"/>
    <n v="2.6920000000000002"/>
    <x v="2"/>
    <n v="113.74299999999999"/>
    <x v="2"/>
  </r>
  <r>
    <x v="2"/>
    <d v="1899-12-30T22:48:59"/>
    <n v="2.6659999999999999"/>
    <x v="2"/>
    <n v="111.879"/>
    <x v="2"/>
  </r>
  <r>
    <x v="2"/>
    <d v="1899-12-30T22:48:59"/>
    <n v="2.6309999999999998"/>
    <x v="2"/>
    <n v="103.697"/>
    <x v="2"/>
  </r>
  <r>
    <x v="2"/>
    <d v="1899-12-30T22:49:00"/>
    <n v="2.9830000000000001"/>
    <x v="2"/>
    <n v="255.86199999999999"/>
    <x v="2"/>
  </r>
  <r>
    <x v="2"/>
    <d v="1899-12-30T22:49:01"/>
    <n v="3.8050000000000002"/>
    <x v="2"/>
    <n v="298.58"/>
    <x v="2"/>
  </r>
  <r>
    <x v="2"/>
    <d v="1899-12-30T22:49:02"/>
    <n v="2.6309999999999998"/>
    <x v="2"/>
    <n v="229.249"/>
    <x v="2"/>
  </r>
  <r>
    <x v="2"/>
    <d v="1899-12-30T22:49:03"/>
    <n v="4.5910000000000002"/>
    <x v="2"/>
    <n v="242.68100000000001"/>
    <x v="2"/>
  </r>
  <r>
    <x v="2"/>
    <d v="1899-12-30T22:49:04"/>
    <n v="2.7320000000000002"/>
    <x v="2"/>
    <n v="138.53700000000001"/>
    <x v="2"/>
  </r>
  <r>
    <x v="2"/>
    <d v="1899-12-30T22:49:06"/>
    <n v="3.01"/>
    <x v="2"/>
    <n v="144.63800000000001"/>
    <x v="2"/>
  </r>
  <r>
    <x v="2"/>
    <d v="1899-12-30T22:49:07"/>
    <n v="2.7730000000000001"/>
    <x v="2"/>
    <n v="247.59"/>
    <x v="2"/>
  </r>
  <r>
    <x v="2"/>
    <d v="1899-12-30T22:49:08"/>
    <n v="2.7930000000000001"/>
    <x v="2"/>
    <n v="240.67500000000001"/>
    <x v="2"/>
  </r>
  <r>
    <x v="2"/>
    <d v="1899-12-30T22:49:09"/>
    <n v="3.7639999999999998"/>
    <x v="2"/>
    <n v="241.47300000000001"/>
    <x v="2"/>
  </r>
  <r>
    <x v="2"/>
    <d v="1899-12-30T22:49:11"/>
    <n v="2.4620000000000002"/>
    <x v="2"/>
    <n v="122.134"/>
    <x v="2"/>
  </r>
  <r>
    <x v="2"/>
    <d v="1899-12-30T22:49:13"/>
    <n v="2.7320000000000002"/>
    <x v="2"/>
    <n v="114.843"/>
    <x v="2"/>
  </r>
  <r>
    <x v="2"/>
    <d v="1899-12-30T22:49:14"/>
    <n v="2.145"/>
    <x v="2"/>
    <n v="111.61199999999999"/>
    <x v="2"/>
  </r>
  <r>
    <x v="2"/>
    <d v="1899-12-30T22:49:15"/>
    <n v="3.1619999999999999"/>
    <x v="2"/>
    <n v="281.59699999999998"/>
    <x v="2"/>
  </r>
  <r>
    <x v="2"/>
    <d v="1899-12-30T22:49:16"/>
    <n v="20.055"/>
    <x v="2"/>
    <n v="289.92399999999998"/>
    <x v="2"/>
  </r>
  <r>
    <x v="2"/>
    <d v="1899-12-30T22:49:17"/>
    <n v="2.6080000000000001"/>
    <x v="2"/>
    <n v="105.476"/>
    <x v="2"/>
  </r>
  <r>
    <x v="2"/>
    <d v="1899-12-30T22:49:18"/>
    <n v="2.5030000000000001"/>
    <x v="2"/>
    <n v="101.345"/>
    <x v="2"/>
  </r>
  <r>
    <x v="2"/>
    <d v="1899-12-30T22:49:19"/>
    <n v="3.9889999999999999"/>
    <x v="2"/>
    <n v="164.65700000000001"/>
    <x v="2"/>
  </r>
  <r>
    <x v="2"/>
    <d v="1899-12-30T22:49:20"/>
    <n v="2.3769999999999998"/>
    <x v="2"/>
    <n v="109.6"/>
    <x v="2"/>
  </r>
  <r>
    <x v="2"/>
    <d v="1899-12-30T22:49:21"/>
    <n v="4.6689999999999996"/>
    <x v="2"/>
    <n v="177.548"/>
    <x v="2"/>
  </r>
  <r>
    <x v="2"/>
    <d v="1899-12-30T22:49:22"/>
    <n v="2.2530000000000001"/>
    <x v="2"/>
    <n v="110.986"/>
    <x v="2"/>
  </r>
  <r>
    <x v="2"/>
    <d v="1899-12-30T22:49:23"/>
    <n v="2.3069999999999999"/>
    <x v="2"/>
    <n v="259.25"/>
    <x v="2"/>
  </r>
  <r>
    <x v="2"/>
    <d v="1899-12-30T22:49:24"/>
    <n v="2.54"/>
    <x v="2"/>
    <n v="124.946"/>
    <x v="2"/>
  </r>
  <r>
    <x v="2"/>
    <d v="1899-12-30T22:49:24"/>
    <n v="2.3119999999999998"/>
    <x v="2"/>
    <n v="130.83199999999999"/>
    <x v="2"/>
  </r>
  <r>
    <x v="2"/>
    <d v="1899-12-30T22:49:25"/>
    <n v="2.8340000000000001"/>
    <x v="2"/>
    <n v="130.779"/>
    <x v="2"/>
  </r>
  <r>
    <x v="2"/>
    <d v="1899-12-30T22:49:26"/>
    <n v="2.403"/>
    <x v="2"/>
    <n v="106.977"/>
    <x v="2"/>
  </r>
  <r>
    <x v="2"/>
    <d v="1899-12-30T22:49:27"/>
    <n v="2.3039999999999998"/>
    <x v="2"/>
    <n v="107.227"/>
    <x v="2"/>
  </r>
  <r>
    <x v="2"/>
    <d v="1899-12-30T22:49:28"/>
    <n v="2.754"/>
    <x v="2"/>
    <n v="173.93299999999999"/>
    <x v="2"/>
  </r>
  <r>
    <x v="2"/>
    <d v="1899-12-30T22:49:29"/>
    <n v="13.215"/>
    <x v="2"/>
    <n v="295.63900000000001"/>
    <x v="2"/>
  </r>
  <r>
    <x v="2"/>
    <d v="1899-12-30T22:49:30"/>
    <n v="2.609"/>
    <x v="2"/>
    <n v="143.52600000000001"/>
    <x v="2"/>
  </r>
  <r>
    <x v="2"/>
    <d v="1899-12-30T22:49:31"/>
    <n v="2.5579999999999998"/>
    <x v="2"/>
    <n v="155.214"/>
    <x v="2"/>
  </r>
  <r>
    <x v="2"/>
    <d v="1899-12-30T22:49:32"/>
    <n v="2.7050000000000001"/>
    <x v="2"/>
    <n v="173.74"/>
    <x v="2"/>
  </r>
  <r>
    <x v="2"/>
    <d v="1899-12-30T22:49:33"/>
    <n v="2.8769999999999998"/>
    <x v="2"/>
    <n v="232.547"/>
    <x v="2"/>
  </r>
  <r>
    <x v="2"/>
    <d v="1899-12-30T22:49:34"/>
    <n v="10.335000000000001"/>
    <x v="2"/>
    <n v="237.95699999999999"/>
    <x v="2"/>
  </r>
  <r>
    <x v="2"/>
    <d v="1899-12-30T22:49:35"/>
    <n v="19.141999999999999"/>
    <x v="2"/>
    <n v="166.76599999999999"/>
    <x v="2"/>
  </r>
  <r>
    <x v="2"/>
    <d v="1899-12-30T22:49:36"/>
    <n v="2.5750000000000002"/>
    <x v="2"/>
    <n v="140.291"/>
    <x v="2"/>
  </r>
  <r>
    <x v="2"/>
    <d v="1899-12-30T22:49:37"/>
    <n v="17.533000000000001"/>
    <x v="2"/>
    <n v="198.923"/>
    <x v="2"/>
  </r>
  <r>
    <x v="2"/>
    <d v="1899-12-30T22:49:38"/>
    <n v="2.8679999999999999"/>
    <x v="2"/>
    <n v="124.29"/>
    <x v="2"/>
  </r>
  <r>
    <x v="2"/>
    <d v="1899-12-30T22:49:39"/>
    <n v="3.2370000000000001"/>
    <x v="2"/>
    <n v="156.523"/>
    <x v="2"/>
  </r>
  <r>
    <x v="2"/>
    <d v="1899-12-30T22:49:41"/>
    <n v="2.7189999999999999"/>
    <x v="2"/>
    <n v="196.244"/>
    <x v="2"/>
  </r>
  <r>
    <x v="2"/>
    <d v="1899-12-30T22:49:42"/>
    <n v="5.2119999999999997"/>
    <x v="2"/>
    <n v="290.34800000000001"/>
    <x v="2"/>
  </r>
  <r>
    <x v="2"/>
    <d v="1899-12-30T22:49:43"/>
    <n v="2.7130000000000001"/>
    <x v="2"/>
    <n v="160.16999999999999"/>
    <x v="2"/>
  </r>
  <r>
    <x v="2"/>
    <d v="1899-12-30T22:49:43"/>
    <n v="2.4500000000000002"/>
    <x v="2"/>
    <n v="122.60899999999999"/>
    <x v="2"/>
  </r>
  <r>
    <x v="2"/>
    <d v="1899-12-30T22:49:44"/>
    <n v="5.2809999999999997"/>
    <x v="2"/>
    <n v="170.21"/>
    <x v="2"/>
  </r>
  <r>
    <x v="2"/>
    <d v="1899-12-30T22:49:45"/>
    <n v="2.83"/>
    <x v="2"/>
    <n v="150.16999999999999"/>
    <x v="2"/>
  </r>
  <r>
    <x v="2"/>
    <d v="1899-12-30T22:49:46"/>
    <n v="2.4500000000000002"/>
    <x v="2"/>
    <n v="117.786"/>
    <x v="2"/>
  </r>
  <r>
    <x v="2"/>
    <d v="1899-12-30T22:49:47"/>
    <n v="2.5920000000000001"/>
    <x v="2"/>
    <n v="119.92"/>
    <x v="2"/>
  </r>
  <r>
    <x v="2"/>
    <d v="1899-12-30T22:49:47"/>
    <n v="2.2240000000000002"/>
    <x v="2"/>
    <n v="157.92699999999999"/>
    <x v="2"/>
  </r>
  <r>
    <x v="2"/>
    <d v="1899-12-30T22:49:48"/>
    <n v="2.4929999999999999"/>
    <x v="2"/>
    <n v="104.759"/>
    <x v="2"/>
  </r>
  <r>
    <x v="2"/>
    <d v="1899-12-30T22:49:49"/>
    <n v="2.597"/>
    <x v="2"/>
    <n v="113.75"/>
    <x v="2"/>
  </r>
  <r>
    <x v="2"/>
    <d v="1899-12-30T22:49:50"/>
    <n v="2.7719999999999998"/>
    <x v="2"/>
    <n v="203.58600000000001"/>
    <x v="2"/>
  </r>
  <r>
    <x v="2"/>
    <d v="1899-12-30T22:49:51"/>
    <n v="2.4929999999999999"/>
    <x v="2"/>
    <n v="107.76900000000001"/>
    <x v="2"/>
  </r>
  <r>
    <x v="2"/>
    <d v="1899-12-30T22:49:52"/>
    <n v="2.57"/>
    <x v="2"/>
    <n v="134.75899999999999"/>
    <x v="2"/>
  </r>
  <r>
    <x v="2"/>
    <d v="1899-12-30T22:49:53"/>
    <n v="2.673"/>
    <x v="2"/>
    <n v="106.241"/>
    <x v="2"/>
  </r>
  <r>
    <x v="2"/>
    <d v="1899-12-30T22:49:54"/>
    <n v="2.5430000000000001"/>
    <x v="2"/>
    <n v="150.33699999999999"/>
    <x v="2"/>
  </r>
  <r>
    <x v="2"/>
    <d v="1899-12-30T22:49:54"/>
    <n v="4.76"/>
    <x v="2"/>
    <n v="130.21199999999999"/>
    <x v="2"/>
  </r>
  <r>
    <x v="2"/>
    <d v="1899-12-30T22:49:55"/>
    <n v="2.6240000000000001"/>
    <x v="2"/>
    <n v="106.7"/>
    <x v="2"/>
  </r>
  <r>
    <x v="2"/>
    <d v="1899-12-30T22:49:56"/>
    <n v="2.5840000000000001"/>
    <x v="2"/>
    <n v="240.52099999999999"/>
    <x v="2"/>
  </r>
  <r>
    <x v="2"/>
    <d v="1899-12-30T22:50:00"/>
    <n v="2.6269999999999998"/>
    <x v="2"/>
    <n v="108.459"/>
    <x v="2"/>
  </r>
  <r>
    <x v="2"/>
    <d v="1899-12-30T22:50:00"/>
    <n v="18.645"/>
    <x v="2"/>
    <n v="117.726"/>
    <x v="2"/>
  </r>
  <r>
    <x v="2"/>
    <d v="1899-12-30T22:50:01"/>
    <n v="2.8420000000000001"/>
    <x v="2"/>
    <n v="117.1"/>
    <x v="2"/>
  </r>
  <r>
    <x v="2"/>
    <d v="1899-12-30T22:50:02"/>
    <n v="3.1309999999999998"/>
    <x v="2"/>
    <n v="117.889"/>
    <x v="2"/>
  </r>
  <r>
    <x v="2"/>
    <d v="1899-12-30T22:50:03"/>
    <n v="2.7090000000000001"/>
    <x v="2"/>
    <n v="118.185"/>
    <x v="2"/>
  </r>
  <r>
    <x v="2"/>
    <d v="1899-12-30T22:50:04"/>
    <n v="2.6520000000000001"/>
    <x v="2"/>
    <n v="200.96600000000001"/>
    <x v="2"/>
  </r>
  <r>
    <x v="2"/>
    <d v="1899-12-30T22:50:04"/>
    <n v="2.6819999999999999"/>
    <x v="2"/>
    <n v="113.42400000000001"/>
    <x v="2"/>
  </r>
  <r>
    <x v="2"/>
    <d v="1899-12-30T22:50:06"/>
    <n v="2.2810000000000001"/>
    <x v="2"/>
    <n v="243.48699999999999"/>
    <x v="2"/>
  </r>
  <r>
    <x v="2"/>
    <d v="1899-12-30T22:50:07"/>
    <n v="5.0039999999999996"/>
    <x v="2"/>
    <n v="241.42"/>
    <x v="2"/>
  </r>
  <r>
    <x v="2"/>
    <d v="1899-12-30T22:50:08"/>
    <n v="2.9169999999999998"/>
    <x v="2"/>
    <n v="113.684"/>
    <x v="2"/>
  </r>
  <r>
    <x v="2"/>
    <d v="1899-12-30T22:50:09"/>
    <n v="2.7210000000000001"/>
    <x v="2"/>
    <n v="113.55800000000001"/>
    <x v="2"/>
  </r>
  <r>
    <x v="2"/>
    <d v="1899-12-30T22:50:10"/>
    <n v="3.0169999999999999"/>
    <x v="2"/>
    <n v="110.379"/>
    <x v="2"/>
  </r>
  <r>
    <x v="2"/>
    <d v="1899-12-30T22:50:10"/>
    <n v="2.6389999999999998"/>
    <x v="2"/>
    <n v="102.10299999999999"/>
    <x v="2"/>
  </r>
  <r>
    <x v="2"/>
    <d v="1899-12-30T22:50:11"/>
    <n v="2.649"/>
    <x v="2"/>
    <n v="261.60500000000002"/>
    <x v="2"/>
  </r>
  <r>
    <x v="2"/>
    <d v="1899-12-30T22:50:12"/>
    <n v="6.2729999999999997"/>
    <x v="2"/>
    <n v="150.947"/>
    <x v="2"/>
  </r>
  <r>
    <x v="2"/>
    <d v="1899-12-30T22:50:13"/>
    <n v="2.86"/>
    <x v="2"/>
    <n v="184.77699999999999"/>
    <x v="2"/>
  </r>
  <r>
    <x v="2"/>
    <d v="1899-12-30T22:50:15"/>
    <n v="11.393000000000001"/>
    <x v="2"/>
    <n v="157.214"/>
    <x v="2"/>
  </r>
  <r>
    <x v="2"/>
    <d v="1899-12-30T22:50:16"/>
    <n v="2.3199999999999998"/>
    <x v="2"/>
    <n v="141.23099999999999"/>
    <x v="2"/>
  </r>
  <r>
    <x v="2"/>
    <d v="1899-12-30T22:50:18"/>
    <n v="2.8940000000000001"/>
    <x v="2"/>
    <n v="196.44"/>
    <x v="2"/>
  </r>
  <r>
    <x v="2"/>
    <d v="1899-12-30T22:50:19"/>
    <n v="2.6659999999999999"/>
    <x v="2"/>
    <n v="177.572"/>
    <x v="2"/>
  </r>
  <r>
    <x v="2"/>
    <d v="1899-12-30T22:50:20"/>
    <n v="6.5819999999999999"/>
    <x v="2"/>
    <n v="211.227"/>
    <x v="2"/>
  </r>
  <r>
    <x v="2"/>
    <d v="1899-12-30T22:50:21"/>
    <n v="3.5049999999999999"/>
    <x v="2"/>
    <n v="236.93600000000001"/>
    <x v="2"/>
  </r>
  <r>
    <x v="2"/>
    <d v="1899-12-30T22:50:22"/>
    <n v="3.3050000000000002"/>
    <x v="2"/>
    <n v="153.22300000000001"/>
    <x v="2"/>
  </r>
  <r>
    <x v="2"/>
    <d v="1899-12-30T22:50:23"/>
    <n v="2.72"/>
    <x v="2"/>
    <n v="173.68600000000001"/>
    <x v="2"/>
  </r>
  <r>
    <x v="2"/>
    <d v="1899-12-30T22:50:24"/>
    <n v="2.601"/>
    <x v="2"/>
    <n v="139.20099999999999"/>
    <x v="2"/>
  </r>
  <r>
    <x v="2"/>
    <d v="1899-12-30T22:50:26"/>
    <n v="3.7090000000000001"/>
    <x v="2"/>
    <n v="198.23"/>
    <x v="2"/>
  </r>
  <r>
    <x v="2"/>
    <d v="1899-12-30T22:50:28"/>
    <n v="2.4620000000000002"/>
    <x v="2"/>
    <n v="193.643"/>
    <x v="2"/>
  </r>
  <r>
    <x v="2"/>
    <d v="1899-12-30T22:50:30"/>
    <n v="244.64400000000001"/>
    <x v="2"/>
    <n v="962.87699999999995"/>
    <x v="2"/>
  </r>
  <r>
    <x v="2"/>
    <d v="1899-12-30T22:50:32"/>
    <n v="5.4889999999999999"/>
    <x v="2"/>
    <n v="501.87799999999999"/>
    <x v="2"/>
  </r>
  <r>
    <x v="2"/>
    <d v="1899-12-30T22:50:34"/>
    <n v="2.6549999999999998"/>
    <x v="2"/>
    <n v="328.92"/>
    <x v="2"/>
  </r>
  <r>
    <x v="2"/>
    <d v="1899-12-30T22:50:35"/>
    <n v="15.141"/>
    <x v="2"/>
    <n v="343.67099999999999"/>
    <x v="2"/>
  </r>
  <r>
    <x v="2"/>
    <d v="1899-12-30T22:50:37"/>
    <n v="2.843"/>
    <x v="2"/>
    <n v="333.79899999999998"/>
    <x v="2"/>
  </r>
  <r>
    <x v="2"/>
    <d v="1899-12-30T22:50:37"/>
    <n v="2.5640000000000001"/>
    <x v="2"/>
    <n v="241.642"/>
    <x v="2"/>
  </r>
  <r>
    <x v="2"/>
    <d v="1899-12-30T22:50:38"/>
    <n v="2.847"/>
    <x v="2"/>
    <n v="142.38200000000001"/>
    <x v="2"/>
  </r>
  <r>
    <x v="2"/>
    <d v="1899-12-30T22:50:39"/>
    <n v="2.9689999999999999"/>
    <x v="2"/>
    <n v="152.65299999999999"/>
    <x v="2"/>
  </r>
  <r>
    <x v="2"/>
    <d v="1899-12-30T22:50:41"/>
    <n v="16.378"/>
    <x v="2"/>
    <n v="257.22399999999999"/>
    <x v="2"/>
  </r>
  <r>
    <x v="2"/>
    <d v="1899-12-30T22:50:42"/>
    <n v="3.4060000000000001"/>
    <x v="2"/>
    <n v="397.43599999999998"/>
    <x v="2"/>
  </r>
  <r>
    <x v="2"/>
    <d v="1899-12-30T22:50:44"/>
    <n v="21.7"/>
    <x v="2"/>
    <n v="355.755"/>
    <x v="2"/>
  </r>
  <r>
    <x v="2"/>
    <d v="1899-12-30T22:50:45"/>
    <n v="3.1379999999999999"/>
    <x v="2"/>
    <n v="242.86699999999999"/>
    <x v="2"/>
  </r>
  <r>
    <x v="2"/>
    <d v="1899-12-30T22:50:45"/>
    <n v="2.7909999999999999"/>
    <x v="2"/>
    <n v="119.747"/>
    <x v="2"/>
  </r>
  <r>
    <x v="2"/>
    <d v="1899-12-30T22:50:46"/>
    <n v="2.9860000000000002"/>
    <x v="2"/>
    <n v="184.78100000000001"/>
    <x v="2"/>
  </r>
  <r>
    <x v="2"/>
    <d v="1899-12-30T22:50:49"/>
    <n v="447.63799999999998"/>
    <x v="2"/>
    <n v="729.83699999999999"/>
    <x v="2"/>
  </r>
  <r>
    <x v="2"/>
    <d v="1899-12-30T22:50:50"/>
    <n v="3.9140000000000001"/>
    <x v="2"/>
    <n v="352.91399999999999"/>
    <x v="2"/>
  </r>
  <r>
    <x v="2"/>
    <d v="1899-12-30T22:50:52"/>
    <n v="43.075000000000003"/>
    <x v="2"/>
    <n v="400.29899999999998"/>
    <x v="2"/>
  </r>
  <r>
    <x v="2"/>
    <d v="1899-12-30T22:50:53"/>
    <n v="9.92"/>
    <x v="2"/>
    <n v="463.18400000000003"/>
    <x v="2"/>
  </r>
  <r>
    <x v="2"/>
    <d v="1899-12-30T22:50:55"/>
    <n v="5.0380000000000003"/>
    <x v="2"/>
    <n v="278.58"/>
    <x v="2"/>
  </r>
  <r>
    <x v="2"/>
    <d v="1899-12-30T22:50:57"/>
    <n v="53.082000000000001"/>
    <x v="2"/>
    <n v="880.40800000000002"/>
    <x v="2"/>
  </r>
  <r>
    <x v="2"/>
    <d v="1899-12-30T22:51:01"/>
    <n v="24.036999999999999"/>
    <x v="2"/>
    <n v="186.49100000000001"/>
    <x v="2"/>
  </r>
  <r>
    <x v="2"/>
    <d v="1899-12-30T22:51:03"/>
    <n v="3.0409999999999999"/>
    <x v="2"/>
    <n v="272.74799999999999"/>
    <x v="2"/>
  </r>
  <r>
    <x v="2"/>
    <d v="1899-12-30T22:51:05"/>
    <n v="17.303000000000001"/>
    <x v="2"/>
    <n v="713.745"/>
    <x v="2"/>
  </r>
  <r>
    <x v="2"/>
    <d v="1899-12-30T22:51:07"/>
    <n v="2.6160000000000001"/>
    <x v="2"/>
    <n v="184.84"/>
    <x v="2"/>
  </r>
  <r>
    <x v="2"/>
    <d v="1899-12-30T22:51:08"/>
    <n v="2.6429999999999998"/>
    <x v="2"/>
    <n v="131.74299999999999"/>
    <x v="2"/>
  </r>
  <r>
    <x v="2"/>
    <d v="1899-12-30T22:51:09"/>
    <n v="3.0419999999999998"/>
    <x v="2"/>
    <n v="137.72900000000001"/>
    <x v="2"/>
  </r>
  <r>
    <x v="2"/>
    <d v="1899-12-30T22:51:10"/>
    <n v="3.6030000000000002"/>
    <x v="2"/>
    <n v="168.90899999999999"/>
    <x v="2"/>
  </r>
  <r>
    <x v="2"/>
    <d v="1899-12-30T22:51:11"/>
    <n v="11.868"/>
    <x v="2"/>
    <n v="185.917"/>
    <x v="2"/>
  </r>
  <r>
    <x v="2"/>
    <d v="1899-12-30T22:51:12"/>
    <n v="2.8820000000000001"/>
    <x v="2"/>
    <n v="150.46700000000001"/>
    <x v="2"/>
  </r>
  <r>
    <x v="2"/>
    <d v="1899-12-30T22:51:13"/>
    <n v="4.1289999999999996"/>
    <x v="2"/>
    <n v="232.62100000000001"/>
    <x v="2"/>
  </r>
  <r>
    <x v="2"/>
    <d v="1899-12-30T22:51:14"/>
    <n v="2.6909999999999998"/>
    <x v="2"/>
    <n v="156.881"/>
    <x v="2"/>
  </r>
  <r>
    <x v="2"/>
    <d v="1899-12-30T22:51:14"/>
    <n v="2.8370000000000002"/>
    <x v="2"/>
    <n v="121.63500000000001"/>
    <x v="2"/>
  </r>
  <r>
    <x v="2"/>
    <d v="1899-12-30T22:51:15"/>
    <n v="23.704000000000001"/>
    <x v="2"/>
    <n v="263.78300000000002"/>
    <x v="2"/>
  </r>
  <r>
    <x v="2"/>
    <d v="1899-12-30T22:51:17"/>
    <n v="3.0880000000000001"/>
    <x v="2"/>
    <n v="172.154"/>
    <x v="2"/>
  </r>
  <r>
    <x v="2"/>
    <d v="1899-12-30T22:51:18"/>
    <n v="3.8319999999999999"/>
    <x v="2"/>
    <n v="171.245"/>
    <x v="2"/>
  </r>
  <r>
    <x v="2"/>
    <d v="1899-12-30T22:51:19"/>
    <n v="2.9529999999999998"/>
    <x v="2"/>
    <n v="173.94200000000001"/>
    <x v="2"/>
  </r>
  <r>
    <x v="2"/>
    <d v="1899-12-30T22:51:20"/>
    <n v="2.72"/>
    <x v="2"/>
    <n v="132.93899999999999"/>
    <x v="2"/>
  </r>
  <r>
    <x v="2"/>
    <d v="1899-12-30T22:51:21"/>
    <n v="4.1289999999999996"/>
    <x v="2"/>
    <n v="213.398"/>
    <x v="2"/>
  </r>
  <r>
    <x v="2"/>
    <d v="1899-12-30T22:51:23"/>
    <n v="2.9220000000000002"/>
    <x v="2"/>
    <n v="227.464"/>
    <x v="2"/>
  </r>
  <r>
    <x v="2"/>
    <d v="1899-12-30T22:51:24"/>
    <n v="2.7069999999999999"/>
    <x v="2"/>
    <n v="194.88399999999999"/>
    <x v="2"/>
  </r>
  <r>
    <x v="2"/>
    <d v="1899-12-30T22:51:25"/>
    <n v="22.120999999999999"/>
    <x v="2"/>
    <n v="380.70800000000003"/>
    <x v="2"/>
  </r>
  <r>
    <x v="2"/>
    <d v="1899-12-30T22:51:26"/>
    <n v="2.7229999999999999"/>
    <x v="2"/>
    <n v="187.714"/>
    <x v="2"/>
  </r>
  <r>
    <x v="2"/>
    <d v="1899-12-30T22:51:27"/>
    <n v="5.4610000000000003"/>
    <x v="2"/>
    <n v="123.473"/>
    <x v="2"/>
  </r>
  <r>
    <x v="2"/>
    <d v="1899-12-30T22:51:27"/>
    <n v="2.34"/>
    <x v="2"/>
    <n v="202.86699999999999"/>
    <x v="2"/>
  </r>
  <r>
    <x v="2"/>
    <d v="1899-12-30T22:51:29"/>
    <n v="3.6549999999999998"/>
    <x v="2"/>
    <n v="178.11600000000001"/>
    <x v="2"/>
  </r>
  <r>
    <x v="2"/>
    <d v="1899-12-30T22:51:30"/>
    <n v="2.3029999999999999"/>
    <x v="2"/>
    <n v="133.55000000000001"/>
    <x v="2"/>
  </r>
  <r>
    <x v="2"/>
    <d v="1899-12-30T22:51:31"/>
    <n v="11.256"/>
    <x v="2"/>
    <n v="143.10300000000001"/>
    <x v="2"/>
  </r>
  <r>
    <x v="2"/>
    <d v="1899-12-30T22:51:32"/>
    <n v="2.8540000000000001"/>
    <x v="2"/>
    <n v="272.416"/>
    <x v="2"/>
  </r>
  <r>
    <x v="2"/>
    <d v="1899-12-30T22:51:33"/>
    <n v="2.6459999999999999"/>
    <x v="2"/>
    <n v="171.285"/>
    <x v="2"/>
  </r>
  <r>
    <x v="2"/>
    <d v="1899-12-30T22:51:34"/>
    <n v="2.431"/>
    <x v="2"/>
    <n v="137.40899999999999"/>
    <x v="2"/>
  </r>
  <r>
    <x v="2"/>
    <d v="1899-12-30T22:51:35"/>
    <n v="3.0539999999999998"/>
    <x v="2"/>
    <n v="181.6"/>
    <x v="2"/>
  </r>
  <r>
    <x v="2"/>
    <d v="1899-12-30T22:51:36"/>
    <n v="2.74"/>
    <x v="2"/>
    <n v="185.63200000000001"/>
    <x v="2"/>
  </r>
  <r>
    <x v="2"/>
    <d v="1899-12-30T22:51:37"/>
    <n v="2.9710000000000001"/>
    <x v="2"/>
    <n v="132.89599999999999"/>
    <x v="2"/>
  </r>
  <r>
    <x v="2"/>
    <d v="1899-12-30T22:51:38"/>
    <n v="2.6549999999999998"/>
    <x v="2"/>
    <n v="114.592"/>
    <x v="2"/>
  </r>
  <r>
    <x v="2"/>
    <d v="1899-12-30T22:51:39"/>
    <n v="2.411"/>
    <x v="2"/>
    <n v="128.642"/>
    <x v="2"/>
  </r>
  <r>
    <x v="2"/>
    <d v="1899-12-30T22:51:40"/>
    <n v="2.556"/>
    <x v="2"/>
    <n v="129.41"/>
    <x v="2"/>
  </r>
  <r>
    <x v="2"/>
    <d v="1899-12-30T22:51:41"/>
    <n v="15.323"/>
    <x v="2"/>
    <n v="275.60000000000002"/>
    <x v="2"/>
  </r>
  <r>
    <x v="2"/>
    <d v="1899-12-30T22:51:42"/>
    <n v="4.1459999999999999"/>
    <x v="2"/>
    <n v="245.97800000000001"/>
    <x v="2"/>
  </r>
  <r>
    <x v="2"/>
    <d v="1899-12-30T22:51:44"/>
    <n v="5.9390000000000001"/>
    <x v="2"/>
    <n v="183.501"/>
    <x v="2"/>
  </r>
  <r>
    <x v="2"/>
    <d v="1899-12-30T22:51:45"/>
    <n v="4.3310000000000004"/>
    <x v="2"/>
    <n v="175.87899999999999"/>
    <x v="2"/>
  </r>
  <r>
    <x v="2"/>
    <d v="1899-12-30T22:51:46"/>
    <n v="11.308999999999999"/>
    <x v="2"/>
    <n v="163.892"/>
    <x v="2"/>
  </r>
  <r>
    <x v="2"/>
    <d v="1899-12-30T22:51:46"/>
    <n v="2.5830000000000002"/>
    <x v="2"/>
    <n v="125.79900000000001"/>
    <x v="2"/>
  </r>
  <r>
    <x v="2"/>
    <d v="1899-12-30T22:51:47"/>
    <n v="2.1549999999999998"/>
    <x v="2"/>
    <n v="137.495"/>
    <x v="2"/>
  </r>
  <r>
    <x v="2"/>
    <d v="1899-12-30T22:51:48"/>
    <n v="2.2210000000000001"/>
    <x v="2"/>
    <n v="117.9"/>
    <x v="2"/>
  </r>
  <r>
    <x v="2"/>
    <d v="1899-12-30T22:51:49"/>
    <n v="13.164999999999999"/>
    <x v="2"/>
    <n v="124.4"/>
    <x v="2"/>
  </r>
  <r>
    <x v="2"/>
    <d v="1899-12-30T22:51:50"/>
    <n v="2.5990000000000002"/>
    <x v="2"/>
    <n v="111.495"/>
    <x v="2"/>
  </r>
  <r>
    <x v="2"/>
    <d v="1899-12-30T22:51:51"/>
    <n v="3.3210000000000002"/>
    <x v="2"/>
    <n v="120.65300000000001"/>
    <x v="2"/>
  </r>
  <r>
    <x v="2"/>
    <d v="1899-12-30T22:51:51"/>
    <n v="3.2879999999999998"/>
    <x v="2"/>
    <n v="164.95500000000001"/>
    <x v="2"/>
  </r>
  <r>
    <x v="2"/>
    <d v="1899-12-30T22:51:52"/>
    <n v="2.754"/>
    <x v="2"/>
    <n v="125.467"/>
    <x v="2"/>
  </r>
  <r>
    <x v="2"/>
    <d v="1899-12-30T22:51:53"/>
    <n v="2.5870000000000002"/>
    <x v="2"/>
    <n v="126.58799999999999"/>
    <x v="2"/>
  </r>
  <r>
    <x v="2"/>
    <d v="1899-12-30T22:51:54"/>
    <n v="2.7480000000000002"/>
    <x v="2"/>
    <n v="387.94799999999998"/>
    <x v="2"/>
  </r>
  <r>
    <x v="2"/>
    <d v="1899-12-30T22:51:55"/>
    <n v="28"/>
    <x v="2"/>
    <n v="180.369"/>
    <x v="2"/>
  </r>
  <r>
    <x v="2"/>
    <d v="1899-12-30T22:51:56"/>
    <n v="4.665"/>
    <x v="2"/>
    <n v="154.28100000000001"/>
    <x v="2"/>
  </r>
  <r>
    <x v="2"/>
    <d v="1899-12-30T22:51:57"/>
    <n v="3.782"/>
    <x v="2"/>
    <n v="130.86799999999999"/>
    <x v="2"/>
  </r>
  <r>
    <x v="2"/>
    <d v="1899-12-30T22:51:58"/>
    <n v="2.8079999999999998"/>
    <x v="2"/>
    <n v="106.32"/>
    <x v="2"/>
  </r>
  <r>
    <x v="2"/>
    <d v="1899-12-30T22:51:59"/>
    <n v="2.8330000000000002"/>
    <x v="2"/>
    <n v="133.39400000000001"/>
    <x v="2"/>
  </r>
  <r>
    <x v="2"/>
    <d v="1899-12-30T22:52:00"/>
    <n v="2.4889999999999999"/>
    <x v="2"/>
    <n v="114.74"/>
    <x v="2"/>
  </r>
  <r>
    <x v="2"/>
    <d v="1899-12-30T22:52:01"/>
    <n v="2.6640000000000001"/>
    <x v="2"/>
    <n v="130.67099999999999"/>
    <x v="2"/>
  </r>
  <r>
    <x v="2"/>
    <d v="1899-12-30T22:52:02"/>
    <n v="2.5179999999999998"/>
    <x v="2"/>
    <n v="107.274"/>
    <x v="2"/>
  </r>
  <r>
    <x v="2"/>
    <d v="1899-12-30T22:52:02"/>
    <n v="2.5470000000000002"/>
    <x v="2"/>
    <n v="117.926"/>
    <x v="2"/>
  </r>
  <r>
    <x v="2"/>
    <d v="1899-12-30T22:52:03"/>
    <n v="2.4449999999999998"/>
    <x v="2"/>
    <n v="118.752"/>
    <x v="2"/>
  </r>
  <r>
    <x v="2"/>
    <d v="1899-12-30T22:52:04"/>
    <n v="2.528"/>
    <x v="2"/>
    <n v="115.65"/>
    <x v="2"/>
  </r>
  <r>
    <x v="2"/>
    <d v="1899-12-30T22:52:05"/>
    <n v="2.7810000000000001"/>
    <x v="2"/>
    <n v="161.58799999999999"/>
    <x v="2"/>
  </r>
  <r>
    <x v="2"/>
    <d v="1899-12-30T22:52:06"/>
    <n v="2.2810000000000001"/>
    <x v="2"/>
    <n v="116.468"/>
    <x v="2"/>
  </r>
  <r>
    <x v="2"/>
    <d v="1899-12-30T22:52:07"/>
    <n v="2.6659999999999999"/>
    <x v="2"/>
    <n v="121.69499999999999"/>
    <x v="2"/>
  </r>
  <r>
    <x v="2"/>
    <d v="1899-12-30T22:52:08"/>
    <n v="2.9420000000000002"/>
    <x v="2"/>
    <n v="144.68799999999999"/>
    <x v="2"/>
  </r>
  <r>
    <x v="2"/>
    <d v="1899-12-30T22:52:09"/>
    <n v="2.4670000000000001"/>
    <x v="2"/>
    <n v="128.21700000000001"/>
    <x v="2"/>
  </r>
  <r>
    <x v="2"/>
    <d v="1899-12-30T22:52:10"/>
    <n v="3.8540000000000001"/>
    <x v="2"/>
    <n v="135.30600000000001"/>
    <x v="2"/>
  </r>
  <r>
    <x v="2"/>
    <d v="1899-12-30T22:52:10"/>
    <n v="2.7229999999999999"/>
    <x v="2"/>
    <n v="120.226"/>
    <x v="2"/>
  </r>
  <r>
    <x v="2"/>
    <d v="1899-12-30T22:52:11"/>
    <n v="2.5339999999999998"/>
    <x v="2"/>
    <n v="108.283"/>
    <x v="2"/>
  </r>
  <r>
    <x v="2"/>
    <d v="1899-12-30T22:52:12"/>
    <n v="2.706"/>
    <x v="2"/>
    <n v="108.276"/>
    <x v="2"/>
  </r>
  <r>
    <x v="2"/>
    <d v="1899-12-30T22:52:12"/>
    <n v="2.7879999999999998"/>
    <x v="2"/>
    <n v="112.74299999999999"/>
    <x v="2"/>
  </r>
  <r>
    <x v="2"/>
    <d v="1899-12-30T22:52:13"/>
    <n v="2.5459999999999998"/>
    <x v="2"/>
    <n v="106.904"/>
    <x v="2"/>
  </r>
  <r>
    <x v="2"/>
    <d v="1899-12-30T22:52:14"/>
    <n v="6.8259999999999996"/>
    <x v="2"/>
    <n v="122.7"/>
    <x v="2"/>
  </r>
  <r>
    <x v="2"/>
    <d v="1899-12-30T22:52:14"/>
    <n v="2.4710000000000001"/>
    <x v="2"/>
    <n v="116.3"/>
    <x v="2"/>
  </r>
  <r>
    <x v="2"/>
    <d v="1899-12-30T22:52:15"/>
    <n v="2.4260000000000002"/>
    <x v="2"/>
    <n v="122.35299999999999"/>
    <x v="2"/>
  </r>
  <r>
    <x v="2"/>
    <d v="1899-12-30T22:52:16"/>
    <n v="3.056"/>
    <x v="2"/>
    <n v="111.94799999999999"/>
    <x v="2"/>
  </r>
  <r>
    <x v="2"/>
    <d v="1899-12-30T22:52:16"/>
    <n v="2.61"/>
    <x v="2"/>
    <n v="103.196"/>
    <x v="2"/>
  </r>
  <r>
    <x v="2"/>
    <d v="1899-12-30T22:52:17"/>
    <n v="2.6779999999999999"/>
    <x v="2"/>
    <n v="119.628"/>
    <x v="2"/>
  </r>
  <r>
    <x v="2"/>
    <d v="1899-12-30T22:52:18"/>
    <n v="6.4370000000000003"/>
    <x v="2"/>
    <n v="134.32400000000001"/>
    <x v="2"/>
  </r>
  <r>
    <x v="2"/>
    <d v="1899-12-30T22:52:19"/>
    <n v="2.4670000000000001"/>
    <x v="2"/>
    <n v="168.58699999999999"/>
    <x v="2"/>
  </r>
  <r>
    <x v="2"/>
    <d v="1899-12-30T22:52:20"/>
    <n v="4.1070000000000002"/>
    <x v="2"/>
    <n v="183.501"/>
    <x v="2"/>
  </r>
  <r>
    <x v="2"/>
    <d v="1899-12-30T22:52:21"/>
    <n v="2.8239999999999998"/>
    <x v="2"/>
    <n v="126.149"/>
    <x v="2"/>
  </r>
  <r>
    <x v="2"/>
    <d v="1899-12-30T22:52:22"/>
    <n v="2.6280000000000001"/>
    <x v="2"/>
    <n v="179.81"/>
    <x v="2"/>
  </r>
  <r>
    <x v="2"/>
    <d v="1899-12-30T22:52:23"/>
    <n v="2.4620000000000002"/>
    <x v="2"/>
    <n v="152.19"/>
    <x v="2"/>
  </r>
  <r>
    <x v="2"/>
    <d v="1899-12-30T22:52:24"/>
    <n v="7.11"/>
    <x v="2"/>
    <n v="167.40899999999999"/>
    <x v="2"/>
  </r>
  <r>
    <x v="2"/>
    <d v="1899-12-30T22:52:25"/>
    <n v="5.1070000000000002"/>
    <x v="2"/>
    <n v="137.65799999999999"/>
    <x v="2"/>
  </r>
  <r>
    <x v="2"/>
    <d v="1899-12-30T22:52:25"/>
    <n v="22.809000000000001"/>
    <x v="2"/>
    <n v="151.452"/>
    <x v="2"/>
  </r>
  <r>
    <x v="2"/>
    <d v="1899-12-30T22:52:27"/>
    <n v="2.57"/>
    <x v="2"/>
    <n v="114.441"/>
    <x v="2"/>
  </r>
  <r>
    <x v="2"/>
    <d v="1899-12-30T22:52:28"/>
    <n v="2.52"/>
    <x v="2"/>
    <n v="361.274"/>
    <x v="2"/>
  </r>
  <r>
    <x v="2"/>
    <d v="1899-12-30T22:52:29"/>
    <n v="9.8339999999999996"/>
    <x v="2"/>
    <n v="288.80900000000003"/>
    <x v="2"/>
  </r>
  <r>
    <x v="2"/>
    <d v="1899-12-30T22:52:30"/>
    <n v="2.9430000000000001"/>
    <x v="2"/>
    <n v="116.29"/>
    <x v="2"/>
  </r>
  <r>
    <x v="2"/>
    <d v="1899-12-30T22:52:30"/>
    <n v="2.9649999999999999"/>
    <x v="2"/>
    <n v="118.98399999999999"/>
    <x v="2"/>
  </r>
  <r>
    <x v="2"/>
    <d v="1899-12-30T22:52:31"/>
    <n v="2.3109999999999999"/>
    <x v="2"/>
    <n v="114.38800000000001"/>
    <x v="2"/>
  </r>
  <r>
    <x v="2"/>
    <d v="1899-12-30T22:52:32"/>
    <n v="4.806"/>
    <x v="2"/>
    <n v="147.94999999999999"/>
    <x v="2"/>
  </r>
  <r>
    <x v="2"/>
    <d v="1899-12-30T22:52:33"/>
    <n v="2.7869999999999999"/>
    <x v="2"/>
    <n v="125.89100000000001"/>
    <x v="2"/>
  </r>
  <r>
    <x v="2"/>
    <d v="1899-12-30T22:52:35"/>
    <n v="2.5779999999999998"/>
    <x v="2"/>
    <n v="127.819"/>
    <x v="2"/>
  </r>
  <r>
    <x v="2"/>
    <d v="1899-12-30T22:52:36"/>
    <n v="2.9039999999999999"/>
    <x v="2"/>
    <n v="125.95699999999999"/>
    <x v="2"/>
  </r>
  <r>
    <x v="2"/>
    <d v="1899-12-30T22:52:37"/>
    <n v="2.2490000000000001"/>
    <x v="2"/>
    <n v="107.69799999999999"/>
    <x v="2"/>
  </r>
  <r>
    <x v="2"/>
    <d v="1899-12-30T22:52:38"/>
    <n v="5.4589999999999996"/>
    <x v="2"/>
    <n v="127.676"/>
    <x v="2"/>
  </r>
  <r>
    <x v="2"/>
    <d v="1899-12-30T22:52:39"/>
    <n v="3.8889999999999998"/>
    <x v="2"/>
    <n v="195.50399999999999"/>
    <x v="2"/>
  </r>
  <r>
    <x v="2"/>
    <d v="1899-12-30T22:52:40"/>
    <n v="3.3460000000000001"/>
    <x v="2"/>
    <n v="167.24799999999999"/>
    <x v="2"/>
  </r>
  <r>
    <x v="2"/>
    <d v="1899-12-30T22:52:40"/>
    <n v="2.6459999999999999"/>
    <x v="2"/>
    <n v="170.60900000000001"/>
    <x v="2"/>
  </r>
  <r>
    <x v="2"/>
    <d v="1899-12-30T22:52:41"/>
    <n v="2.5609999999999999"/>
    <x v="2"/>
    <n v="100.16"/>
    <x v="2"/>
  </r>
  <r>
    <x v="2"/>
    <d v="1899-12-30T22:52:43"/>
    <n v="2.6150000000000002"/>
    <x v="2"/>
    <n v="111.486"/>
    <x v="2"/>
  </r>
  <r>
    <x v="2"/>
    <d v="1899-12-30T22:52:44"/>
    <n v="9.5500000000000007"/>
    <x v="2"/>
    <n v="174.84700000000001"/>
    <x v="2"/>
  </r>
  <r>
    <x v="2"/>
    <d v="1899-12-30T22:52:44"/>
    <n v="2.3319999999999999"/>
    <x v="2"/>
    <n v="147.20500000000001"/>
    <x v="2"/>
  </r>
  <r>
    <x v="2"/>
    <d v="1899-12-30T22:52:45"/>
    <n v="2.2749999999999999"/>
    <x v="2"/>
    <n v="103.108"/>
    <x v="2"/>
  </r>
  <r>
    <x v="2"/>
    <d v="1899-12-30T22:52:46"/>
    <n v="2.601"/>
    <x v="2"/>
    <n v="184.73699999999999"/>
    <x v="2"/>
  </r>
  <r>
    <x v="2"/>
    <d v="1899-12-30T22:52:47"/>
    <n v="2.4700000000000002"/>
    <x v="2"/>
    <n v="105.71899999999999"/>
    <x v="2"/>
  </r>
  <r>
    <x v="2"/>
    <d v="1899-12-30T22:52:48"/>
    <n v="2.4"/>
    <x v="2"/>
    <n v="106.215"/>
    <x v="2"/>
  </r>
  <r>
    <x v="2"/>
    <d v="1899-12-30T22:52:49"/>
    <n v="2.95"/>
    <x v="2"/>
    <n v="154.91399999999999"/>
    <x v="2"/>
  </r>
  <r>
    <x v="2"/>
    <d v="1899-12-30T22:52:50"/>
    <n v="2.4409999999999998"/>
    <x v="2"/>
    <n v="104.58199999999999"/>
    <x v="2"/>
  </r>
  <r>
    <x v="2"/>
    <d v="1899-12-30T22:52:51"/>
    <n v="252.46899999999999"/>
    <x v="2"/>
    <n v="393.49200000000002"/>
    <x v="2"/>
  </r>
  <r>
    <x v="2"/>
    <d v="1899-12-30T22:52:52"/>
    <n v="30.448"/>
    <x v="2"/>
    <n v="286.62700000000001"/>
    <x v="2"/>
  </r>
  <r>
    <x v="2"/>
    <d v="1899-12-30T22:52:53"/>
    <n v="2.2639999999999998"/>
    <x v="2"/>
    <n v="118.381"/>
    <x v="2"/>
  </r>
  <r>
    <x v="2"/>
    <d v="1899-12-30T22:52:54"/>
    <n v="2.6480000000000001"/>
    <x v="2"/>
    <n v="193.32"/>
    <x v="2"/>
  </r>
  <r>
    <x v="2"/>
    <d v="1899-12-30T22:52:55"/>
    <n v="3.3719999999999999"/>
    <x v="2"/>
    <n v="124.961"/>
    <x v="2"/>
  </r>
  <r>
    <x v="2"/>
    <d v="1899-12-30T22:52:56"/>
    <n v="2.665"/>
    <x v="2"/>
    <n v="145.96799999999999"/>
    <x v="2"/>
  </r>
  <r>
    <x v="2"/>
    <d v="1899-12-30T22:52:57"/>
    <n v="4.242"/>
    <x v="2"/>
    <n v="124.42100000000001"/>
    <x v="2"/>
  </r>
  <r>
    <x v="2"/>
    <d v="1899-12-30T22:52:58"/>
    <n v="5.4039999999999999"/>
    <x v="2"/>
    <n v="336.947"/>
    <x v="2"/>
  </r>
  <r>
    <x v="2"/>
    <d v="1899-12-30T22:52:59"/>
    <n v="12.613"/>
    <x v="2"/>
    <n v="234.64599999999999"/>
    <x v="2"/>
  </r>
  <r>
    <x v="2"/>
    <d v="1899-12-30T22:53:00"/>
    <n v="2.3940000000000001"/>
    <x v="2"/>
    <n v="187.36"/>
    <x v="2"/>
  </r>
  <r>
    <x v="2"/>
    <d v="1899-12-30T22:53:01"/>
    <n v="2.5009999999999999"/>
    <x v="2"/>
    <n v="107.19199999999999"/>
    <x v="2"/>
  </r>
  <r>
    <x v="2"/>
    <d v="1899-12-30T22:53:02"/>
    <n v="2.5840000000000001"/>
    <x v="2"/>
    <n v="104.669"/>
    <x v="2"/>
  </r>
  <r>
    <x v="2"/>
    <d v="1899-12-30T22:53:02"/>
    <n v="2.532"/>
    <x v="2"/>
    <n v="110.53"/>
    <x v="2"/>
  </r>
  <r>
    <x v="2"/>
    <d v="1899-12-30T22:53:03"/>
    <n v="2.5099999999999998"/>
    <x v="2"/>
    <n v="141.14699999999999"/>
    <x v="2"/>
  </r>
  <r>
    <x v="2"/>
    <d v="1899-12-30T22:53:04"/>
    <n v="3.26"/>
    <x v="2"/>
    <n v="142.202"/>
    <x v="2"/>
  </r>
  <r>
    <x v="2"/>
    <d v="1899-12-30T22:53:05"/>
    <n v="2.6989999999999998"/>
    <x v="2"/>
    <n v="104.429"/>
    <x v="2"/>
  </r>
  <r>
    <x v="2"/>
    <d v="1899-12-30T22:53:06"/>
    <n v="2.444"/>
    <x v="2"/>
    <n v="103.496"/>
    <x v="2"/>
  </r>
  <r>
    <x v="2"/>
    <d v="1899-12-30T22:53:07"/>
    <n v="2.7850000000000001"/>
    <x v="2"/>
    <n v="127.432"/>
    <x v="2"/>
  </r>
  <r>
    <x v="2"/>
    <d v="1899-12-30T22:53:07"/>
    <n v="4.5739999999999998"/>
    <x v="2"/>
    <n v="213.404"/>
    <x v="2"/>
  </r>
  <r>
    <x v="2"/>
    <d v="1899-12-30T22:53:08"/>
    <n v="3.22"/>
    <x v="2"/>
    <n v="123.494"/>
    <x v="2"/>
  </r>
  <r>
    <x v="2"/>
    <d v="1899-12-30T22:53:09"/>
    <n v="2.8610000000000002"/>
    <x v="2"/>
    <n v="186.834"/>
    <x v="2"/>
  </r>
  <r>
    <x v="2"/>
    <d v="1899-12-30T22:53:10"/>
    <n v="2.7029999999999998"/>
    <x v="2"/>
    <n v="292.31700000000001"/>
    <x v="2"/>
  </r>
  <r>
    <x v="2"/>
    <d v="1899-12-30T22:53:11"/>
    <n v="2.734"/>
    <x v="2"/>
    <n v="246.46299999999999"/>
    <x v="2"/>
  </r>
  <r>
    <x v="2"/>
    <d v="1899-12-30T22:53:13"/>
    <n v="2.1589999999999998"/>
    <x v="2"/>
    <n v="107.124"/>
    <x v="2"/>
  </r>
  <r>
    <x v="2"/>
    <d v="1899-12-30T22:53:13"/>
    <n v="2.6259999999999999"/>
    <x v="2"/>
    <n v="107.482"/>
    <x v="2"/>
  </r>
  <r>
    <x v="2"/>
    <d v="1899-12-30T22:53:14"/>
    <n v="2.536"/>
    <x v="2"/>
    <n v="104.964"/>
    <x v="2"/>
  </r>
  <r>
    <x v="2"/>
    <d v="1899-12-30T22:53:15"/>
    <n v="2.7709999999999999"/>
    <x v="2"/>
    <n v="109.842"/>
    <x v="2"/>
  </r>
  <r>
    <x v="2"/>
    <d v="1899-12-30T22:53:15"/>
    <n v="7.601"/>
    <x v="2"/>
    <n v="108.2"/>
    <x v="2"/>
  </r>
  <r>
    <x v="2"/>
    <d v="1899-12-30T22:53:16"/>
    <n v="3.5390000000000001"/>
    <x v="2"/>
    <n v="128.5"/>
    <x v="2"/>
  </r>
  <r>
    <x v="2"/>
    <d v="1899-12-30T22:53:17"/>
    <n v="2.6949999999999998"/>
    <x v="2"/>
    <n v="112.33799999999999"/>
    <x v="2"/>
  </r>
  <r>
    <x v="2"/>
    <d v="1899-12-30T22:53:17"/>
    <n v="2.6429999999999998"/>
    <x v="2"/>
    <n v="115.621"/>
    <x v="2"/>
  </r>
  <r>
    <x v="2"/>
    <d v="1899-12-30T22:53:19"/>
    <n v="2.5470000000000002"/>
    <x v="2"/>
    <n v="101.783"/>
    <x v="2"/>
  </r>
  <r>
    <x v="2"/>
    <d v="1899-12-30T22:53:20"/>
    <n v="2.363"/>
    <x v="2"/>
    <n v="109.49"/>
    <x v="2"/>
  </r>
  <r>
    <x v="2"/>
    <d v="1899-12-30T22:53:20"/>
    <n v="2.9649999999999999"/>
    <x v="2"/>
    <n v="123.67700000000001"/>
    <x v="2"/>
  </r>
  <r>
    <x v="2"/>
    <d v="1899-12-30T22:53:21"/>
    <n v="2.5289999999999999"/>
    <x v="2"/>
    <n v="153.16"/>
    <x v="2"/>
  </r>
  <r>
    <x v="2"/>
    <d v="1899-12-30T22:53:22"/>
    <n v="5.6749999999999998"/>
    <x v="2"/>
    <n v="348.11700000000002"/>
    <x v="2"/>
  </r>
  <r>
    <x v="2"/>
    <d v="1899-12-30T22:53:24"/>
    <n v="7.6509999999999998"/>
    <x v="2"/>
    <n v="414.12599999999998"/>
    <x v="2"/>
  </r>
  <r>
    <x v="2"/>
    <d v="1899-12-30T22:53:25"/>
    <n v="2.71"/>
    <x v="2"/>
    <n v="105.959"/>
    <x v="2"/>
  </r>
  <r>
    <x v="2"/>
    <d v="1899-12-30T22:53:26"/>
    <n v="2.7919999999999998"/>
    <x v="2"/>
    <n v="255.94900000000001"/>
    <x v="2"/>
  </r>
  <r>
    <x v="2"/>
    <d v="1899-12-30T22:53:27"/>
    <n v="4.6470000000000002"/>
    <x v="2"/>
    <n v="251.58099999999999"/>
    <x v="2"/>
  </r>
  <r>
    <x v="2"/>
    <d v="1899-12-30T22:53:28"/>
    <n v="3.0649999999999999"/>
    <x v="2"/>
    <n v="240.53700000000001"/>
    <x v="2"/>
  </r>
  <r>
    <x v="2"/>
    <d v="1899-12-30T22:53:30"/>
    <n v="3.9"/>
    <x v="2"/>
    <n v="298.74900000000002"/>
    <x v="2"/>
  </r>
  <r>
    <x v="2"/>
    <d v="1899-12-30T22:53:31"/>
    <n v="2.5110000000000001"/>
    <x v="2"/>
    <n v="220.95500000000001"/>
    <x v="2"/>
  </r>
  <r>
    <x v="2"/>
    <d v="1899-12-30T22:53:32"/>
    <n v="2.722"/>
    <x v="2"/>
    <n v="108.611"/>
    <x v="2"/>
  </r>
  <r>
    <x v="2"/>
    <d v="1899-12-30T22:53:33"/>
    <n v="3.2890000000000001"/>
    <x v="2"/>
    <n v="155.21"/>
    <x v="2"/>
  </r>
  <r>
    <x v="2"/>
    <d v="1899-12-30T22:53:35"/>
    <n v="2.8069999999999999"/>
    <x v="2"/>
    <n v="217.66"/>
    <x v="2"/>
  </r>
  <r>
    <x v="2"/>
    <d v="1899-12-30T22:53:36"/>
    <n v="2.2280000000000002"/>
    <x v="2"/>
    <n v="294.58300000000003"/>
    <x v="2"/>
  </r>
  <r>
    <x v="2"/>
    <d v="1899-12-30T22:53:36"/>
    <n v="2.5390000000000001"/>
    <x v="2"/>
    <n v="122.71599999999999"/>
    <x v="2"/>
  </r>
  <r>
    <x v="2"/>
    <d v="1899-12-30T22:53:38"/>
    <n v="3.02"/>
    <x v="2"/>
    <n v="239.607"/>
    <x v="2"/>
  </r>
  <r>
    <x v="2"/>
    <d v="1899-12-30T22:53:39"/>
    <n v="4.3280000000000003"/>
    <x v="2"/>
    <n v="278.79700000000003"/>
    <x v="2"/>
  </r>
  <r>
    <x v="2"/>
    <d v="1899-12-30T22:53:41"/>
    <n v="12.864000000000001"/>
    <x v="2"/>
    <n v="372.84800000000001"/>
    <x v="2"/>
  </r>
  <r>
    <x v="2"/>
    <d v="1899-12-30T22:53:42"/>
    <n v="3.01"/>
    <x v="2"/>
    <n v="279.97399999999999"/>
    <x v="2"/>
  </r>
  <r>
    <x v="2"/>
    <d v="1899-12-30T22:53:43"/>
    <n v="3.67"/>
    <x v="2"/>
    <n v="305.85500000000002"/>
    <x v="2"/>
  </r>
  <r>
    <x v="2"/>
    <d v="1899-12-30T22:53:45"/>
    <n v="2.5670000000000002"/>
    <x v="2"/>
    <n v="200.298"/>
    <x v="2"/>
  </r>
  <r>
    <x v="2"/>
    <d v="1899-12-30T22:53:46"/>
    <n v="3.1309999999999998"/>
    <x v="2"/>
    <n v="202.53700000000001"/>
    <x v="2"/>
  </r>
  <r>
    <x v="2"/>
    <d v="1899-12-30T22:53:47"/>
    <n v="2.7160000000000002"/>
    <x v="2"/>
    <n v="222.42099999999999"/>
    <x v="2"/>
  </r>
  <r>
    <x v="2"/>
    <d v="1899-12-30T22:53:48"/>
    <n v="2.6709999999999998"/>
    <x v="2"/>
    <n v="322.22399999999999"/>
    <x v="2"/>
  </r>
  <r>
    <x v="2"/>
    <d v="1899-12-30T22:53:49"/>
    <n v="2.36"/>
    <x v="2"/>
    <n v="191.29900000000001"/>
    <x v="2"/>
  </r>
  <r>
    <x v="2"/>
    <d v="1899-12-30T22:53:50"/>
    <n v="2.9609999999999999"/>
    <x v="2"/>
    <n v="160.69999999999999"/>
    <x v="2"/>
  </r>
  <r>
    <x v="2"/>
    <d v="1899-12-30T22:53:51"/>
    <n v="6.9210000000000003"/>
    <x v="2"/>
    <n v="260.83100000000002"/>
    <x v="2"/>
  </r>
  <r>
    <x v="2"/>
    <d v="1899-12-30T22:53:53"/>
    <n v="5.9569999999999999"/>
    <x v="2"/>
    <n v="292.71199999999999"/>
    <x v="2"/>
  </r>
  <r>
    <x v="2"/>
    <d v="1899-12-30T22:53:54"/>
    <n v="2.3759999999999999"/>
    <x v="2"/>
    <n v="177.816"/>
    <x v="2"/>
  </r>
  <r>
    <x v="2"/>
    <d v="1899-12-30T22:53:55"/>
    <n v="2.5459999999999998"/>
    <x v="2"/>
    <n v="190.96299999999999"/>
    <x v="2"/>
  </r>
  <r>
    <x v="2"/>
    <d v="1899-12-30T22:53:56"/>
    <n v="2.5550000000000002"/>
    <x v="2"/>
    <n v="274.685"/>
    <x v="2"/>
  </r>
  <r>
    <x v="2"/>
    <d v="1899-12-30T22:53:57"/>
    <n v="2.964"/>
    <x v="2"/>
    <n v="338.21"/>
    <x v="2"/>
  </r>
  <r>
    <x v="2"/>
    <d v="1899-12-30T22:53:59"/>
    <n v="7.1130000000000004"/>
    <x v="2"/>
    <n v="345.89699999999999"/>
    <x v="2"/>
  </r>
  <r>
    <x v="2"/>
    <d v="1899-12-30T22:54:00"/>
    <n v="2.746"/>
    <x v="2"/>
    <n v="159.99100000000001"/>
    <x v="2"/>
  </r>
  <r>
    <x v="2"/>
    <d v="1899-12-30T22:54:01"/>
    <n v="3.331"/>
    <x v="2"/>
    <n v="251.422"/>
    <x v="2"/>
  </r>
  <r>
    <x v="2"/>
    <d v="1899-12-30T22:54:02"/>
    <n v="2.895"/>
    <x v="2"/>
    <n v="245.97499999999999"/>
    <x v="2"/>
  </r>
  <r>
    <x v="2"/>
    <d v="1899-12-30T22:54:04"/>
    <n v="72.406999999999996"/>
    <x v="2"/>
    <n v="1036"/>
    <x v="2"/>
  </r>
  <r>
    <x v="2"/>
    <d v="1899-12-30T22:54:06"/>
    <n v="2.589"/>
    <x v="2"/>
    <n v="209.959"/>
    <x v="2"/>
  </r>
  <r>
    <x v="2"/>
    <d v="1899-12-30T22:54:07"/>
    <n v="8.7780000000000005"/>
    <x v="2"/>
    <n v="357.36500000000001"/>
    <x v="2"/>
  </r>
  <r>
    <x v="2"/>
    <d v="1899-12-30T22:54:08"/>
    <n v="2.2669999999999999"/>
    <x v="2"/>
    <n v="219.923"/>
    <x v="2"/>
  </r>
  <r>
    <x v="2"/>
    <d v="1899-12-30T22:54:09"/>
    <n v="3.931"/>
    <x v="2"/>
    <n v="275.197"/>
    <x v="2"/>
  </r>
  <r>
    <x v="2"/>
    <d v="1899-12-30T22:54:11"/>
    <n v="4.415"/>
    <x v="2"/>
    <n v="405.84"/>
    <x v="2"/>
  </r>
  <r>
    <x v="2"/>
    <d v="1899-12-30T22:54:12"/>
    <n v="2.8969999999999998"/>
    <x v="2"/>
    <n v="191.5"/>
    <x v="2"/>
  </r>
  <r>
    <x v="2"/>
    <d v="1899-12-30T22:54:13"/>
    <n v="9.7200000000000006"/>
    <x v="2"/>
    <n v="212.584"/>
    <x v="2"/>
  </r>
  <r>
    <x v="2"/>
    <d v="1899-12-30T22:54:14"/>
    <n v="2.3730000000000002"/>
    <x v="2"/>
    <n v="117.56399999999999"/>
    <x v="2"/>
  </r>
  <r>
    <x v="2"/>
    <d v="1899-12-30T22:54:15"/>
    <n v="2.5390000000000001"/>
    <x v="2"/>
    <n v="118.32899999999999"/>
    <x v="2"/>
  </r>
  <r>
    <x v="2"/>
    <d v="1899-12-30T22:54:16"/>
    <n v="2.9740000000000002"/>
    <x v="2"/>
    <n v="144.893"/>
    <x v="2"/>
  </r>
  <r>
    <x v="2"/>
    <d v="1899-12-30T22:54:17"/>
    <n v="2.4820000000000002"/>
    <x v="2"/>
    <n v="125.84399999999999"/>
    <x v="2"/>
  </r>
  <r>
    <x v="2"/>
    <d v="1899-12-30T22:54:18"/>
    <n v="2.37"/>
    <x v="2"/>
    <n v="145.24799999999999"/>
    <x v="2"/>
  </r>
  <r>
    <x v="2"/>
    <d v="1899-12-30T22:54:19"/>
    <n v="2.7519999999999998"/>
    <x v="2"/>
    <n v="330.61599999999999"/>
    <x v="2"/>
  </r>
  <r>
    <x v="2"/>
    <d v="1899-12-30T22:54:20"/>
    <n v="15.521000000000001"/>
    <x v="2"/>
    <n v="312.483"/>
    <x v="2"/>
  </r>
  <r>
    <x v="2"/>
    <d v="1899-12-30T22:54:21"/>
    <n v="2.508"/>
    <x v="2"/>
    <n v="216.37200000000001"/>
    <x v="2"/>
  </r>
  <r>
    <x v="2"/>
    <d v="1899-12-30T22:54:22"/>
    <n v="2.7850000000000001"/>
    <x v="2"/>
    <n v="267.11900000000003"/>
    <x v="2"/>
  </r>
  <r>
    <x v="2"/>
    <d v="1899-12-30T22:54:23"/>
    <n v="3.4249999999999998"/>
    <x v="2"/>
    <n v="107.24299999999999"/>
    <x v="2"/>
  </r>
  <r>
    <x v="2"/>
    <d v="1899-12-30T22:54:24"/>
    <n v="10.308999999999999"/>
    <x v="2"/>
    <n v="225.59399999999999"/>
    <x v="2"/>
  </r>
  <r>
    <x v="2"/>
    <d v="1899-12-30T22:54:25"/>
    <n v="2.621"/>
    <x v="2"/>
    <n v="198.86600000000001"/>
    <x v="2"/>
  </r>
  <r>
    <x v="2"/>
    <d v="1899-12-30T22:54:26"/>
    <n v="4.0810000000000004"/>
    <x v="2"/>
    <n v="340.27499999999998"/>
    <x v="2"/>
  </r>
  <r>
    <x v="2"/>
    <d v="1899-12-30T22:54:28"/>
    <n v="3.706"/>
    <x v="2"/>
    <n v="407.84500000000003"/>
    <x v="2"/>
  </r>
  <r>
    <x v="2"/>
    <d v="1899-12-30T22:54:30"/>
    <n v="3.5139999999999998"/>
    <x v="2"/>
    <n v="335.53"/>
    <x v="2"/>
  </r>
  <r>
    <x v="2"/>
    <d v="1899-12-30T22:54:31"/>
    <n v="2.7410000000000001"/>
    <x v="2"/>
    <n v="150.85499999999999"/>
    <x v="2"/>
  </r>
  <r>
    <x v="2"/>
    <d v="1899-12-30T22:54:32"/>
    <n v="2.609"/>
    <x v="2"/>
    <n v="118.161"/>
    <x v="2"/>
  </r>
  <r>
    <x v="2"/>
    <d v="1899-12-30T22:54:33"/>
    <n v="2.8860000000000001"/>
    <x v="2"/>
    <n v="274.16500000000002"/>
    <x v="2"/>
  </r>
  <r>
    <x v="2"/>
    <d v="1899-12-30T22:54:35"/>
    <n v="3.2069999999999999"/>
    <x v="2"/>
    <n v="307.10500000000002"/>
    <x v="2"/>
  </r>
  <r>
    <x v="2"/>
    <d v="1899-12-30T22:54:35"/>
    <n v="2.597"/>
    <x v="2"/>
    <n v="177.30099999999999"/>
    <x v="2"/>
  </r>
  <r>
    <x v="2"/>
    <d v="1899-12-30T22:54:36"/>
    <n v="3.0150000000000001"/>
    <x v="2"/>
    <n v="175.839"/>
    <x v="2"/>
  </r>
  <r>
    <x v="2"/>
    <d v="1899-12-30T22:54:37"/>
    <n v="2.5579999999999998"/>
    <x v="2"/>
    <n v="103.84"/>
    <x v="2"/>
  </r>
  <r>
    <x v="2"/>
    <d v="1899-12-30T22:54:37"/>
    <n v="2.395"/>
    <x v="2"/>
    <n v="100.79"/>
    <x v="2"/>
  </r>
  <r>
    <x v="2"/>
    <d v="1899-12-30T22:54:38"/>
    <n v="3.14"/>
    <x v="2"/>
    <n v="179.97200000000001"/>
    <x v="2"/>
  </r>
  <r>
    <x v="2"/>
    <d v="1899-12-30T22:54:39"/>
    <n v="5.7140000000000004"/>
    <x v="2"/>
    <n v="245.77799999999999"/>
    <x v="2"/>
  </r>
  <r>
    <x v="2"/>
    <d v="1899-12-30T22:54:40"/>
    <n v="2.4849999999999999"/>
    <x v="2"/>
    <n v="174.63"/>
    <x v="2"/>
  </r>
  <r>
    <x v="2"/>
    <d v="1899-12-30T22:54:41"/>
    <n v="2.698"/>
    <x v="2"/>
    <n v="295.50799999999998"/>
    <x v="2"/>
  </r>
  <r>
    <x v="2"/>
    <d v="1899-12-30T22:54:42"/>
    <n v="2.2639999999999998"/>
    <x v="2"/>
    <n v="268.44200000000001"/>
    <x v="2"/>
  </r>
  <r>
    <x v="2"/>
    <d v="1899-12-30T22:54:44"/>
    <n v="2.319"/>
    <x v="2"/>
    <n v="264.137"/>
    <x v="2"/>
  </r>
  <r>
    <x v="2"/>
    <d v="1899-12-30T22:54:45"/>
    <n v="2.4489999999999998"/>
    <x v="2"/>
    <n v="274.18799999999999"/>
    <x v="2"/>
  </r>
  <r>
    <x v="2"/>
    <d v="1899-12-30T22:54:46"/>
    <n v="2.4449999999999998"/>
    <x v="2"/>
    <n v="357.745"/>
    <x v="2"/>
  </r>
  <r>
    <x v="2"/>
    <d v="1899-12-30T22:54:47"/>
    <n v="4.383"/>
    <x v="2"/>
    <n v="192.29"/>
    <x v="2"/>
  </r>
  <r>
    <x v="2"/>
    <d v="1899-12-30T22:54:49"/>
    <n v="2.504"/>
    <x v="2"/>
    <n v="263.23"/>
    <x v="2"/>
  </r>
  <r>
    <x v="2"/>
    <d v="1899-12-30T22:54:50"/>
    <n v="2.95"/>
    <x v="2"/>
    <n v="218.82499999999999"/>
    <x v="2"/>
  </r>
  <r>
    <x v="2"/>
    <d v="1899-12-30T22:54:52"/>
    <n v="2.5739999999999998"/>
    <x v="2"/>
    <n v="232.77"/>
    <x v="2"/>
  </r>
  <r>
    <x v="2"/>
    <d v="1899-12-30T22:54:53"/>
    <n v="3.2349999999999999"/>
    <x v="2"/>
    <n v="191.536"/>
    <x v="2"/>
  </r>
  <r>
    <x v="2"/>
    <d v="1899-12-30T22:54:54"/>
    <n v="9.7650000000000006"/>
    <x v="2"/>
    <n v="297.50599999999997"/>
    <x v="2"/>
  </r>
  <r>
    <x v="2"/>
    <d v="1899-12-30T22:54:55"/>
    <n v="9.3450000000000006"/>
    <x v="2"/>
    <n v="144.44499999999999"/>
    <x v="2"/>
  </r>
  <r>
    <x v="2"/>
    <d v="1899-12-30T22:54:57"/>
    <n v="2.6150000000000002"/>
    <x v="2"/>
    <n v="352.34699999999998"/>
    <x v="2"/>
  </r>
  <r>
    <x v="2"/>
    <d v="1899-12-30T22:54:58"/>
    <n v="6.7489999999999997"/>
    <x v="2"/>
    <n v="205.30500000000001"/>
    <x v="2"/>
  </r>
  <r>
    <x v="2"/>
    <d v="1899-12-30T22:54:59"/>
    <n v="2.4590000000000001"/>
    <x v="2"/>
    <n v="141.93899999999999"/>
    <x v="2"/>
  </r>
  <r>
    <x v="2"/>
    <d v="1899-12-30T22:55:00"/>
    <n v="2.218"/>
    <x v="2"/>
    <n v="104.90300000000001"/>
    <x v="2"/>
  </r>
  <r>
    <x v="2"/>
    <d v="1899-12-30T22:55:00"/>
    <n v="2.4569999999999999"/>
    <x v="2"/>
    <n v="106.73399999999999"/>
    <x v="2"/>
  </r>
  <r>
    <x v="2"/>
    <d v="1899-12-30T22:55:01"/>
    <n v="2.508"/>
    <x v="2"/>
    <n v="117.794"/>
    <x v="2"/>
  </r>
  <r>
    <x v="2"/>
    <d v="1899-12-30T22:55:02"/>
    <n v="2.5720000000000001"/>
    <x v="2"/>
    <n v="169.91300000000001"/>
    <x v="2"/>
  </r>
  <r>
    <x v="2"/>
    <d v="1899-12-30T22:55:04"/>
    <n v="16.013999999999999"/>
    <x v="2"/>
    <n v="608.21199999999999"/>
    <x v="2"/>
  </r>
  <r>
    <x v="2"/>
    <d v="1899-12-30T22:55:05"/>
    <n v="21.411000000000001"/>
    <x v="2"/>
    <n v="380.18900000000002"/>
    <x v="2"/>
  </r>
  <r>
    <x v="2"/>
    <d v="1899-12-30T22:55:06"/>
    <n v="2.5430000000000001"/>
    <x v="2"/>
    <n v="153.46799999999999"/>
    <x v="2"/>
  </r>
  <r>
    <x v="2"/>
    <d v="1899-12-30T22:55:07"/>
    <n v="3.17"/>
    <x v="2"/>
    <n v="136.91"/>
    <x v="2"/>
  </r>
  <r>
    <x v="2"/>
    <d v="1899-12-30T22:55:08"/>
    <n v="2.9260000000000002"/>
    <x v="2"/>
    <n v="156.249"/>
    <x v="2"/>
  </r>
  <r>
    <x v="2"/>
    <d v="1899-12-30T22:55:09"/>
    <n v="2.5659999999999998"/>
    <x v="2"/>
    <n v="113.639"/>
    <x v="2"/>
  </r>
  <r>
    <x v="2"/>
    <d v="1899-12-30T22:55:10"/>
    <n v="2.9750000000000001"/>
    <x v="2"/>
    <n v="111.979"/>
    <x v="2"/>
  </r>
  <r>
    <x v="2"/>
    <d v="1899-12-30T22:55:11"/>
    <n v="2.3159999999999998"/>
    <x v="2"/>
    <n v="101.60899999999999"/>
    <x v="2"/>
  </r>
  <r>
    <x v="2"/>
    <d v="1899-12-30T22:55:12"/>
    <n v="2.4550000000000001"/>
    <x v="2"/>
    <n v="103.25"/>
    <x v="2"/>
  </r>
  <r>
    <x v="2"/>
    <d v="1899-12-30T22:55:12"/>
    <n v="3.0750000000000002"/>
    <x v="2"/>
    <n v="111.443"/>
    <x v="2"/>
  </r>
  <r>
    <x v="2"/>
    <d v="1899-12-30T22:55:13"/>
    <n v="2.5150000000000001"/>
    <x v="2"/>
    <n v="116.678"/>
    <x v="2"/>
  </r>
  <r>
    <x v="2"/>
    <d v="1899-12-30T22:55:14"/>
    <n v="4.5789999999999997"/>
    <x v="2"/>
    <n v="143.97900000000001"/>
    <x v="2"/>
  </r>
  <r>
    <x v="2"/>
    <d v="1899-12-30T22:55:15"/>
    <n v="2.4369999999999998"/>
    <x v="2"/>
    <n v="106.17"/>
    <x v="2"/>
  </r>
  <r>
    <x v="2"/>
    <d v="1899-12-30T22:55:16"/>
    <n v="3.2429999999999999"/>
    <x v="2"/>
    <n v="176.62"/>
    <x v="2"/>
  </r>
  <r>
    <x v="2"/>
    <d v="1899-12-30T22:55:17"/>
    <n v="2.5840000000000001"/>
    <x v="2"/>
    <n v="179.98099999999999"/>
    <x v="2"/>
  </r>
  <r>
    <x v="2"/>
    <d v="1899-12-30T22:55:18"/>
    <n v="2.4239999999999999"/>
    <x v="2"/>
    <n v="106.26"/>
    <x v="2"/>
  </r>
  <r>
    <x v="2"/>
    <d v="1899-12-30T22:55:19"/>
    <n v="2.4300000000000002"/>
    <x v="2"/>
    <n v="107.54"/>
    <x v="2"/>
  </r>
  <r>
    <x v="2"/>
    <d v="1899-12-30T22:55:20"/>
    <n v="2.2639999999999998"/>
    <x v="2"/>
    <n v="118.807"/>
    <x v="2"/>
  </r>
  <r>
    <x v="2"/>
    <d v="1899-12-30T22:55:21"/>
    <n v="2.4329999999999998"/>
    <x v="2"/>
    <n v="103.896"/>
    <x v="2"/>
  </r>
  <r>
    <x v="2"/>
    <d v="1899-12-30T22:55:23"/>
    <n v="2.7770000000000001"/>
    <x v="2"/>
    <n v="115.24299999999999"/>
    <x v="2"/>
  </r>
  <r>
    <x v="2"/>
    <d v="1899-12-30T22:55:24"/>
    <n v="2.488"/>
    <x v="2"/>
    <n v="131.34700000000001"/>
    <x v="2"/>
  </r>
  <r>
    <x v="2"/>
    <d v="1899-12-30T22:55:24"/>
    <n v="2.9119999999999999"/>
    <x v="2"/>
    <n v="172.208"/>
    <x v="2"/>
  </r>
  <r>
    <x v="2"/>
    <d v="1899-12-30T22:55:25"/>
    <n v="2.6549999999999998"/>
    <x v="2"/>
    <n v="317.57299999999998"/>
    <x v="2"/>
  </r>
  <r>
    <x v="2"/>
    <d v="1899-12-30T22:55:26"/>
    <n v="4.5960000000000001"/>
    <x v="2"/>
    <n v="195.40700000000001"/>
    <x v="2"/>
  </r>
  <r>
    <x v="2"/>
    <d v="1899-12-30T22:55:28"/>
    <n v="2.8420000000000001"/>
    <x v="2"/>
    <n v="418.49"/>
    <x v="2"/>
  </r>
  <r>
    <x v="2"/>
    <d v="1899-12-30T22:55:29"/>
    <n v="2.5950000000000002"/>
    <x v="2"/>
    <n v="291.44600000000003"/>
    <x v="2"/>
  </r>
  <r>
    <x v="2"/>
    <d v="1899-12-30T22:55:30"/>
    <n v="5.6769999999999996"/>
    <x v="2"/>
    <n v="212.59100000000001"/>
    <x v="2"/>
  </r>
  <r>
    <x v="2"/>
    <d v="1899-12-30T22:55:31"/>
    <n v="2.758"/>
    <x v="2"/>
    <n v="136.673"/>
    <x v="2"/>
  </r>
  <r>
    <x v="2"/>
    <d v="1899-12-30T22:55:32"/>
    <n v="2.367"/>
    <x v="2"/>
    <n v="105.387"/>
    <x v="2"/>
  </r>
  <r>
    <x v="2"/>
    <d v="1899-12-30T22:55:33"/>
    <n v="3.2010000000000001"/>
    <x v="2"/>
    <n v="133.33099999999999"/>
    <x v="2"/>
  </r>
  <r>
    <x v="2"/>
    <d v="1899-12-30T22:55:34"/>
    <n v="2.4129999999999998"/>
    <x v="2"/>
    <n v="110.506"/>
    <x v="2"/>
  </r>
  <r>
    <x v="2"/>
    <d v="1899-12-30T22:55:35"/>
    <n v="2.4540000000000002"/>
    <x v="2"/>
    <n v="106.68899999999999"/>
    <x v="2"/>
  </r>
  <r>
    <x v="2"/>
    <d v="1899-12-30T22:55:36"/>
    <n v="2.6560000000000001"/>
    <x v="2"/>
    <n v="111.245"/>
    <x v="2"/>
  </r>
  <r>
    <x v="2"/>
    <d v="1899-12-30T22:55:37"/>
    <n v="2.4"/>
    <x v="2"/>
    <n v="139.27500000000001"/>
    <x v="2"/>
  </r>
  <r>
    <x v="2"/>
    <d v="1899-12-30T22:55:38"/>
    <n v="2.504"/>
    <x v="2"/>
    <n v="172.23"/>
    <x v="2"/>
  </r>
  <r>
    <x v="2"/>
    <d v="1899-12-30T22:55:39"/>
    <n v="2.4089999999999998"/>
    <x v="2"/>
    <n v="130.18899999999999"/>
    <x v="2"/>
  </r>
  <r>
    <x v="2"/>
    <d v="1899-12-30T22:55:40"/>
    <n v="2.2250000000000001"/>
    <x v="2"/>
    <n v="201.8"/>
    <x v="2"/>
  </r>
  <r>
    <x v="2"/>
    <d v="1899-12-30T22:55:41"/>
    <n v="2.6749999999999998"/>
    <x v="2"/>
    <n v="154.399"/>
    <x v="2"/>
  </r>
  <r>
    <x v="2"/>
    <d v="1899-12-30T22:55:42"/>
    <n v="3.464"/>
    <x v="2"/>
    <n v="140.52799999999999"/>
    <x v="2"/>
  </r>
  <r>
    <x v="2"/>
    <d v="1899-12-30T22:55:43"/>
    <n v="2.5179999999999998"/>
    <x v="2"/>
    <n v="115.215"/>
    <x v="2"/>
  </r>
  <r>
    <x v="2"/>
    <d v="1899-12-30T22:55:43"/>
    <n v="2.4980000000000002"/>
    <x v="2"/>
    <n v="107.79300000000001"/>
    <x v="2"/>
  </r>
  <r>
    <x v="2"/>
    <d v="1899-12-30T22:55:44"/>
    <n v="2.589"/>
    <x v="2"/>
    <n v="185.96299999999999"/>
    <x v="2"/>
  </r>
  <r>
    <x v="2"/>
    <d v="1899-12-30T22:55:46"/>
    <n v="6.9809999999999999"/>
    <x v="2"/>
    <n v="492.76100000000002"/>
    <x v="2"/>
  </r>
  <r>
    <x v="2"/>
    <d v="1899-12-30T22:55:47"/>
    <n v="2.964"/>
    <x v="2"/>
    <n v="150.41499999999999"/>
    <x v="2"/>
  </r>
  <r>
    <x v="2"/>
    <d v="1899-12-30T22:55:49"/>
    <n v="2.431"/>
    <x v="2"/>
    <n v="283.49900000000002"/>
    <x v="2"/>
  </r>
  <r>
    <x v="2"/>
    <d v="1899-12-30T22:55:50"/>
    <n v="6.8780000000000001"/>
    <x v="2"/>
    <n v="242.77099999999999"/>
    <x v="2"/>
  </r>
  <r>
    <x v="2"/>
    <d v="1899-12-30T22:55:52"/>
    <n v="11.612"/>
    <x v="2"/>
    <n v="690.31100000000004"/>
    <x v="2"/>
  </r>
  <r>
    <x v="2"/>
    <d v="1899-12-30T22:55:53"/>
    <n v="2.5409999999999999"/>
    <x v="2"/>
    <n v="187.31"/>
    <x v="2"/>
  </r>
  <r>
    <x v="2"/>
    <d v="1899-12-30T22:55:54"/>
    <n v="2.56"/>
    <x v="2"/>
    <n v="127.688"/>
    <x v="2"/>
  </r>
  <r>
    <x v="2"/>
    <d v="1899-12-30T22:55:56"/>
    <n v="8.0009999999999994"/>
    <x v="2"/>
    <n v="249.953"/>
    <x v="2"/>
  </r>
  <r>
    <x v="2"/>
    <d v="1899-12-30T22:55:57"/>
    <n v="2.3340000000000001"/>
    <x v="2"/>
    <n v="153.90199999999999"/>
    <x v="2"/>
  </r>
  <r>
    <x v="2"/>
    <d v="1899-12-30T22:55:58"/>
    <n v="10.983000000000001"/>
    <x v="2"/>
    <n v="202.654"/>
    <x v="2"/>
  </r>
  <r>
    <x v="2"/>
    <d v="1899-12-30T22:55:59"/>
    <n v="7.3239999999999998"/>
    <x v="2"/>
    <n v="173.768"/>
    <x v="2"/>
  </r>
  <r>
    <x v="2"/>
    <d v="1899-12-30T22:55:59"/>
    <n v="2.4079999999999999"/>
    <x v="2"/>
    <n v="132.226"/>
    <x v="2"/>
  </r>
  <r>
    <x v="2"/>
    <d v="1899-12-30T22:56:01"/>
    <n v="2.8620000000000001"/>
    <x v="2"/>
    <n v="150.28200000000001"/>
    <x v="2"/>
  </r>
  <r>
    <x v="2"/>
    <d v="1899-12-30T22:56:02"/>
    <n v="2.673"/>
    <x v="2"/>
    <n v="167.952"/>
    <x v="2"/>
  </r>
  <r>
    <x v="2"/>
    <d v="1899-12-30T22:56:03"/>
    <n v="2.8050000000000002"/>
    <x v="2"/>
    <n v="217.31399999999999"/>
    <x v="2"/>
  </r>
  <r>
    <x v="2"/>
    <d v="1899-12-30T22:56:04"/>
    <n v="6.1660000000000004"/>
    <x v="2"/>
    <n v="202.64599999999999"/>
    <x v="2"/>
  </r>
  <r>
    <x v="2"/>
    <d v="1899-12-30T22:56:05"/>
    <n v="2.9380000000000002"/>
    <x v="2"/>
    <n v="158.124"/>
    <x v="2"/>
  </r>
  <r>
    <x v="2"/>
    <d v="1899-12-30T22:56:06"/>
    <n v="9.5419999999999998"/>
    <x v="2"/>
    <n v="313.714"/>
    <x v="2"/>
  </r>
  <r>
    <x v="2"/>
    <d v="1899-12-30T22:56:07"/>
    <n v="5.8150000000000004"/>
    <x v="2"/>
    <n v="432.62900000000002"/>
    <x v="2"/>
  </r>
  <r>
    <x v="2"/>
    <d v="1899-12-30T22:56:08"/>
    <n v="4.1710000000000003"/>
    <x v="2"/>
    <n v="228.53200000000001"/>
    <x v="2"/>
  </r>
  <r>
    <x v="2"/>
    <d v="1899-12-30T22:56:10"/>
    <n v="12.643000000000001"/>
    <x v="2"/>
    <n v="332.11"/>
    <x v="2"/>
  </r>
  <r>
    <x v="2"/>
    <d v="1899-12-30T22:56:11"/>
    <n v="6.1829999999999998"/>
    <x v="2"/>
    <n v="185.755"/>
    <x v="2"/>
  </r>
  <r>
    <x v="2"/>
    <d v="1899-12-30T22:56:12"/>
    <n v="3.0339999999999998"/>
    <x v="2"/>
    <n v="191.114"/>
    <x v="2"/>
  </r>
  <r>
    <x v="2"/>
    <d v="1899-12-30T22:56:14"/>
    <n v="5.84"/>
    <x v="2"/>
    <n v="197.19900000000001"/>
    <x v="2"/>
  </r>
  <r>
    <x v="2"/>
    <d v="1899-12-30T22:56:15"/>
    <n v="7.2240000000000002"/>
    <x v="2"/>
    <n v="146.91399999999999"/>
    <x v="2"/>
  </r>
  <r>
    <x v="2"/>
    <d v="1899-12-30T22:56:16"/>
    <n v="3.4929999999999999"/>
    <x v="2"/>
    <n v="220.322"/>
    <x v="2"/>
  </r>
  <r>
    <x v="2"/>
    <d v="1899-12-30T22:56:18"/>
    <n v="31.1"/>
    <x v="2"/>
    <n v="525.92700000000002"/>
    <x v="2"/>
  </r>
  <r>
    <x v="2"/>
    <d v="1899-12-30T22:56:20"/>
    <n v="20.29"/>
    <x v="2"/>
    <n v="326.50599999999997"/>
    <x v="2"/>
  </r>
  <r>
    <x v="2"/>
    <d v="1899-12-30T22:56:23"/>
    <n v="18.544"/>
    <x v="2"/>
    <n v="274.49400000000003"/>
    <x v="2"/>
  </r>
  <r>
    <x v="2"/>
    <d v="1899-12-30T22:56:24"/>
    <n v="7.141"/>
    <x v="2"/>
    <n v="174.91900000000001"/>
    <x v="2"/>
  </r>
  <r>
    <x v="2"/>
    <d v="1899-12-30T22:56:24"/>
    <n v="2.323"/>
    <x v="2"/>
    <n v="100.248"/>
    <x v="2"/>
  </r>
  <r>
    <x v="2"/>
    <d v="1899-12-30T22:56:25"/>
    <n v="2.25"/>
    <x v="2"/>
    <n v="139.155"/>
    <x v="2"/>
  </r>
  <r>
    <x v="2"/>
    <d v="1899-12-30T22:56:26"/>
    <n v="2.327"/>
    <x v="2"/>
    <n v="103.64700000000001"/>
    <x v="2"/>
  </r>
  <r>
    <x v="2"/>
    <d v="1899-12-30T22:56:27"/>
    <n v="2.4159999999999999"/>
    <x v="2"/>
    <n v="158.654"/>
    <x v="2"/>
  </r>
  <r>
    <x v="2"/>
    <d v="1899-12-30T22:56:28"/>
    <n v="2.3199999999999998"/>
    <x v="2"/>
    <n v="118.958"/>
    <x v="2"/>
  </r>
  <r>
    <x v="2"/>
    <d v="1899-12-30T22:56:30"/>
    <n v="2.2639999999999998"/>
    <x v="2"/>
    <n v="114.90600000000001"/>
    <x v="2"/>
  </r>
  <r>
    <x v="2"/>
    <d v="1899-12-30T22:56:31"/>
    <n v="2.254"/>
    <x v="2"/>
    <n v="103.17"/>
    <x v="2"/>
  </r>
  <r>
    <x v="2"/>
    <d v="1899-12-30T22:56:31"/>
    <n v="23.045000000000002"/>
    <x v="2"/>
    <n v="132.816"/>
    <x v="2"/>
  </r>
  <r>
    <x v="2"/>
    <d v="1899-12-30T22:56:32"/>
    <n v="2.37"/>
    <x v="2"/>
    <n v="136.33000000000001"/>
    <x v="2"/>
  </r>
  <r>
    <x v="2"/>
    <d v="1899-12-30T22:56:33"/>
    <n v="2.468"/>
    <x v="2"/>
    <n v="164.96899999999999"/>
    <x v="2"/>
  </r>
  <r>
    <x v="2"/>
    <d v="1899-12-30T22:56:34"/>
    <n v="7.0380000000000003"/>
    <x v="2"/>
    <n v="131.51"/>
    <x v="2"/>
  </r>
  <r>
    <x v="2"/>
    <d v="1899-12-30T22:56:35"/>
    <n v="3.581"/>
    <x v="2"/>
    <n v="250.17"/>
    <x v="2"/>
  </r>
  <r>
    <x v="2"/>
    <d v="1899-12-30T22:56:36"/>
    <n v="4.3840000000000003"/>
    <x v="2"/>
    <n v="178.21799999999999"/>
    <x v="2"/>
  </r>
  <r>
    <x v="2"/>
    <d v="1899-12-30T22:56:37"/>
    <n v="2.629"/>
    <x v="2"/>
    <n v="140.33099999999999"/>
    <x v="2"/>
  </r>
  <r>
    <x v="2"/>
    <d v="1899-12-30T22:56:38"/>
    <n v="2.39"/>
    <x v="2"/>
    <n v="114.616"/>
    <x v="2"/>
  </r>
  <r>
    <x v="2"/>
    <d v="1899-12-30T22:56:40"/>
    <n v="2.2749999999999999"/>
    <x v="2"/>
    <n v="123.468"/>
    <x v="2"/>
  </r>
  <r>
    <x v="2"/>
    <d v="1899-12-30T22:56:41"/>
    <n v="2.2719999999999998"/>
    <x v="2"/>
    <n v="163.49"/>
    <x v="2"/>
  </r>
  <r>
    <x v="2"/>
    <d v="1899-12-30T22:56:42"/>
    <n v="17.829999999999998"/>
    <x v="2"/>
    <n v="276.46100000000001"/>
    <x v="2"/>
  </r>
  <r>
    <x v="2"/>
    <d v="1899-12-30T22:56:43"/>
    <n v="2.379"/>
    <x v="2"/>
    <n v="137.79"/>
    <x v="2"/>
  </r>
  <r>
    <x v="2"/>
    <d v="1899-12-30T22:56:44"/>
    <n v="2.9670000000000001"/>
    <x v="2"/>
    <n v="141.50800000000001"/>
    <x v="2"/>
  </r>
  <r>
    <x v="2"/>
    <d v="1899-12-30T22:56:45"/>
    <n v="2.5859999999999999"/>
    <x v="2"/>
    <n v="122.599"/>
    <x v="2"/>
  </r>
  <r>
    <x v="2"/>
    <d v="1899-12-30T22:56:46"/>
    <n v="6.0419999999999998"/>
    <x v="2"/>
    <n v="141.63499999999999"/>
    <x v="2"/>
  </r>
  <r>
    <x v="2"/>
    <d v="1899-12-30T22:56:47"/>
    <n v="5.8339999999999996"/>
    <x v="2"/>
    <n v="191.12799999999999"/>
    <x v="2"/>
  </r>
  <r>
    <x v="2"/>
    <d v="1899-12-30T22:56:48"/>
    <n v="6.1"/>
    <x v="2"/>
    <n v="379.73"/>
    <x v="2"/>
  </r>
  <r>
    <x v="2"/>
    <d v="1899-12-30T22:56:49"/>
    <n v="2.5369999999999999"/>
    <x v="2"/>
    <n v="108.48"/>
    <x v="2"/>
  </r>
  <r>
    <x v="2"/>
    <d v="1899-12-30T22:56:50"/>
    <n v="5.024"/>
    <x v="2"/>
    <n v="184.24700000000001"/>
    <x v="2"/>
  </r>
  <r>
    <x v="2"/>
    <d v="1899-12-30T22:56:51"/>
    <n v="5.6559999999999997"/>
    <x v="2"/>
    <n v="120.623"/>
    <x v="2"/>
  </r>
  <r>
    <x v="2"/>
    <d v="1899-12-30T22:56:53"/>
    <n v="4.1369999999999996"/>
    <x v="2"/>
    <n v="213.11600000000001"/>
    <x v="2"/>
  </r>
  <r>
    <x v="2"/>
    <d v="1899-12-30T22:56:54"/>
    <n v="2.532"/>
    <x v="2"/>
    <n v="238.60400000000001"/>
    <x v="2"/>
  </r>
  <r>
    <x v="2"/>
    <d v="1899-12-30T22:56:55"/>
    <n v="3.9079999999999999"/>
    <x v="2"/>
    <n v="170.16900000000001"/>
    <x v="2"/>
  </r>
  <r>
    <x v="2"/>
    <d v="1899-12-30T22:56:57"/>
    <n v="7.665"/>
    <x v="2"/>
    <n v="128.83199999999999"/>
    <x v="2"/>
  </r>
  <r>
    <x v="2"/>
    <d v="1899-12-30T22:56:58"/>
    <n v="9.0429999999999993"/>
    <x v="2"/>
    <n v="200.339"/>
    <x v="2"/>
  </r>
  <r>
    <x v="2"/>
    <d v="1899-12-30T22:57:00"/>
    <n v="8.3390000000000004"/>
    <x v="2"/>
    <n v="241.45"/>
    <x v="2"/>
  </r>
  <r>
    <x v="2"/>
    <d v="1899-12-30T22:57:01"/>
    <n v="2.2370000000000001"/>
    <x v="2"/>
    <n v="142.47900000000001"/>
    <x v="2"/>
  </r>
  <r>
    <x v="2"/>
    <d v="1899-12-30T22:57:02"/>
    <n v="2.6280000000000001"/>
    <x v="2"/>
    <n v="119.32"/>
    <x v="2"/>
  </r>
  <r>
    <x v="2"/>
    <d v="1899-12-30T22:57:02"/>
    <n v="2.4510000000000001"/>
    <x v="2"/>
    <n v="112.81"/>
    <x v="2"/>
  </r>
  <r>
    <x v="2"/>
    <d v="1899-12-30T22:57:03"/>
    <n v="2.2549999999999999"/>
    <x v="2"/>
    <n v="108.23699999999999"/>
    <x v="2"/>
  </r>
  <r>
    <x v="2"/>
    <d v="1899-12-30T22:57:04"/>
    <n v="2.9449999999999998"/>
    <x v="2"/>
    <n v="131.13"/>
    <x v="2"/>
  </r>
  <r>
    <x v="2"/>
    <d v="1899-12-30T22:57:05"/>
    <n v="2.673"/>
    <x v="2"/>
    <n v="124.723"/>
    <x v="2"/>
  </r>
  <r>
    <x v="2"/>
    <d v="1899-12-30T22:57:06"/>
    <n v="2.4590000000000001"/>
    <x v="2"/>
    <n v="112.637"/>
    <x v="2"/>
  </r>
  <r>
    <x v="2"/>
    <d v="1899-12-30T22:57:07"/>
    <n v="5.6790000000000003"/>
    <x v="2"/>
    <n v="283.77300000000002"/>
    <x v="2"/>
  </r>
  <r>
    <x v="2"/>
    <d v="1899-12-30T22:57:08"/>
    <n v="3.4060000000000001"/>
    <x v="2"/>
    <n v="315.69400000000002"/>
    <x v="2"/>
  </r>
  <r>
    <x v="2"/>
    <d v="1899-12-30T22:57:09"/>
    <n v="2.3210000000000002"/>
    <x v="2"/>
    <n v="193.54499999999999"/>
    <x v="2"/>
  </r>
  <r>
    <x v="2"/>
    <d v="1899-12-30T22:57:11"/>
    <n v="2.6259999999999999"/>
    <x v="2"/>
    <n v="188.17099999999999"/>
    <x v="2"/>
  </r>
  <r>
    <x v="2"/>
    <d v="1899-12-30T22:57:12"/>
    <n v="2.343"/>
    <x v="2"/>
    <n v="186.161"/>
    <x v="2"/>
  </r>
  <r>
    <x v="2"/>
    <d v="1899-12-30T22:57:13"/>
    <n v="2.0230000000000001"/>
    <x v="2"/>
    <n v="171.92599999999999"/>
    <x v="2"/>
  </r>
  <r>
    <x v="2"/>
    <d v="1899-12-30T22:57:14"/>
    <n v="2.3860000000000001"/>
    <x v="2"/>
    <n v="164.94900000000001"/>
    <x v="2"/>
  </r>
  <r>
    <x v="2"/>
    <d v="1899-12-30T22:57:15"/>
    <n v="2.4249999999999998"/>
    <x v="2"/>
    <n v="102.652"/>
    <x v="2"/>
  </r>
  <r>
    <x v="2"/>
    <d v="1899-12-30T22:57:16"/>
    <n v="3.6640000000000001"/>
    <x v="2"/>
    <n v="108.684"/>
    <x v="2"/>
  </r>
  <r>
    <x v="2"/>
    <d v="1899-12-30T22:57:17"/>
    <n v="2.718"/>
    <x v="2"/>
    <n v="185.67"/>
    <x v="2"/>
  </r>
  <r>
    <x v="2"/>
    <d v="1899-12-30T22:57:19"/>
    <n v="2.8279999999999998"/>
    <x v="2"/>
    <n v="272.52"/>
    <x v="2"/>
  </r>
  <r>
    <x v="2"/>
    <d v="1899-12-30T22:57:20"/>
    <n v="2.5369999999999999"/>
    <x v="2"/>
    <n v="177.47"/>
    <x v="2"/>
  </r>
  <r>
    <x v="2"/>
    <d v="1899-12-30T22:57:21"/>
    <n v="3.5579999999999998"/>
    <x v="2"/>
    <n v="146.22200000000001"/>
    <x v="2"/>
  </r>
  <r>
    <x v="2"/>
    <d v="1899-12-30T22:57:22"/>
    <n v="2.7589999999999999"/>
    <x v="2"/>
    <n v="135.65199999999999"/>
    <x v="2"/>
  </r>
  <r>
    <x v="2"/>
    <d v="1899-12-30T22:57:23"/>
    <n v="4.4960000000000004"/>
    <x v="2"/>
    <n v="282.19"/>
    <x v="2"/>
  </r>
  <r>
    <x v="2"/>
    <d v="1899-12-30T22:57:24"/>
    <n v="2.4319999999999999"/>
    <x v="2"/>
    <n v="245.59"/>
    <x v="2"/>
  </r>
  <r>
    <x v="2"/>
    <d v="1899-12-30T22:57:26"/>
    <n v="4.1379999999999999"/>
    <x v="2"/>
    <n v="144.63200000000001"/>
    <x v="2"/>
  </r>
  <r>
    <x v="2"/>
    <d v="1899-12-30T22:57:27"/>
    <n v="2.585"/>
    <x v="2"/>
    <n v="127.13200000000001"/>
    <x v="2"/>
  </r>
  <r>
    <x v="2"/>
    <d v="1899-12-30T22:57:28"/>
    <n v="2.4940000000000002"/>
    <x v="2"/>
    <n v="104.535"/>
    <x v="2"/>
  </r>
  <r>
    <x v="2"/>
    <d v="1899-12-30T22:57:28"/>
    <n v="2.3149999999999999"/>
    <x v="2"/>
    <n v="102.64400000000001"/>
    <x v="2"/>
  </r>
  <r>
    <x v="2"/>
    <d v="1899-12-30T22:57:29"/>
    <n v="2.3690000000000002"/>
    <x v="2"/>
    <n v="123.39100000000001"/>
    <x v="2"/>
  </r>
  <r>
    <x v="2"/>
    <d v="1899-12-30T22:57:30"/>
    <n v="2.2869999999999999"/>
    <x v="2"/>
    <n v="108.56"/>
    <x v="2"/>
  </r>
  <r>
    <x v="2"/>
    <d v="1899-12-30T22:57:31"/>
    <n v="4.0259999999999998"/>
    <x v="2"/>
    <n v="121.619"/>
    <x v="2"/>
  </r>
  <r>
    <x v="2"/>
    <d v="1899-12-30T22:57:31"/>
    <n v="2.3959999999999999"/>
    <x v="2"/>
    <n v="111.64"/>
    <x v="2"/>
  </r>
  <r>
    <x v="2"/>
    <d v="1899-12-30T22:57:34"/>
    <n v="2.4889999999999999"/>
    <x v="2"/>
    <n v="142.511"/>
    <x v="2"/>
  </r>
  <r>
    <x v="2"/>
    <d v="1899-12-30T22:57:35"/>
    <n v="2.5510000000000002"/>
    <x v="2"/>
    <n v="163.785"/>
    <x v="2"/>
  </r>
  <r>
    <x v="2"/>
    <d v="1899-12-30T22:57:35"/>
    <n v="2.4540000000000002"/>
    <x v="2"/>
    <n v="138.673"/>
    <x v="2"/>
  </r>
  <r>
    <x v="2"/>
    <d v="1899-12-30T22:57:36"/>
    <n v="2.5059999999999998"/>
    <x v="2"/>
    <n v="122.77"/>
    <x v="2"/>
  </r>
  <r>
    <x v="2"/>
    <d v="1899-12-30T22:57:37"/>
    <n v="2.4689999999999999"/>
    <x v="2"/>
    <n v="131.71199999999999"/>
    <x v="2"/>
  </r>
  <r>
    <x v="2"/>
    <d v="1899-12-30T22:57:38"/>
    <n v="2.1749999999999998"/>
    <x v="2"/>
    <n v="161.80000000000001"/>
    <x v="2"/>
  </r>
  <r>
    <x v="2"/>
    <d v="1899-12-30T22:57:38"/>
    <n v="2.6840000000000002"/>
    <x v="2"/>
    <n v="107.65600000000001"/>
    <x v="2"/>
  </r>
  <r>
    <x v="2"/>
    <d v="1899-12-30T22:57:39"/>
    <n v="17.061"/>
    <x v="2"/>
    <n v="258.74"/>
    <x v="2"/>
  </r>
  <r>
    <x v="2"/>
    <d v="1899-12-30T22:57:40"/>
    <n v="2.0270000000000001"/>
    <x v="2"/>
    <n v="118.386"/>
    <x v="2"/>
  </r>
  <r>
    <x v="2"/>
    <d v="1899-12-30T22:57:41"/>
    <n v="2.7509999999999999"/>
    <x v="2"/>
    <n v="224.946"/>
    <x v="2"/>
  </r>
  <r>
    <x v="2"/>
    <d v="1899-12-30T22:57:43"/>
    <n v="2.4239999999999999"/>
    <x v="2"/>
    <n v="107.68"/>
    <x v="2"/>
  </r>
  <r>
    <x v="2"/>
    <d v="1899-12-30T22:57:44"/>
    <n v="2.3460000000000001"/>
    <x v="2"/>
    <n v="110.77"/>
    <x v="2"/>
  </r>
  <r>
    <x v="2"/>
    <d v="1899-12-30T22:57:45"/>
    <n v="2.1469999999999998"/>
    <x v="2"/>
    <n v="103.902"/>
    <x v="2"/>
  </r>
  <r>
    <x v="2"/>
    <d v="1899-12-30T22:57:46"/>
    <n v="2.5059999999999998"/>
    <x v="2"/>
    <n v="131.303"/>
    <x v="2"/>
  </r>
  <r>
    <x v="2"/>
    <d v="1899-12-30T22:57:47"/>
    <n v="2.3250000000000002"/>
    <x v="2"/>
    <n v="123.3"/>
    <x v="2"/>
  </r>
  <r>
    <x v="2"/>
    <d v="1899-12-30T22:57:48"/>
    <n v="2.4940000000000002"/>
    <x v="2"/>
    <n v="108.982"/>
    <x v="2"/>
  </r>
  <r>
    <x v="2"/>
    <d v="1899-12-30T22:57:49"/>
    <n v="2.7959999999999998"/>
    <x v="2"/>
    <n v="157.52000000000001"/>
    <x v="2"/>
  </r>
  <r>
    <x v="2"/>
    <d v="1899-12-30T22:57:50"/>
    <n v="2.444"/>
    <x v="2"/>
    <n v="116.852"/>
    <x v="2"/>
  </r>
  <r>
    <x v="2"/>
    <d v="1899-12-30T22:57:51"/>
    <n v="2.19"/>
    <x v="2"/>
    <n v="165.28200000000001"/>
    <x v="2"/>
  </r>
  <r>
    <x v="2"/>
    <d v="1899-12-30T22:57:52"/>
    <n v="2.681"/>
    <x v="2"/>
    <n v="252.54900000000001"/>
    <x v="2"/>
  </r>
  <r>
    <x v="2"/>
    <d v="1899-12-30T22:57:52"/>
    <n v="2.246"/>
    <x v="2"/>
    <n v="117.44"/>
    <x v="2"/>
  </r>
  <r>
    <x v="2"/>
    <d v="1899-12-30T22:57:53"/>
    <n v="2.1920000000000002"/>
    <x v="2"/>
    <n v="107.34699999999999"/>
    <x v="2"/>
  </r>
  <r>
    <x v="2"/>
    <d v="1899-12-30T22:57:54"/>
    <n v="2.3780000000000001"/>
    <x v="2"/>
    <n v="100.992"/>
    <x v="2"/>
  </r>
  <r>
    <x v="2"/>
    <d v="1899-12-30T22:57:54"/>
    <n v="2.274"/>
    <x v="2"/>
    <n v="127.596"/>
    <x v="2"/>
  </r>
  <r>
    <x v="2"/>
    <d v="1899-12-30T22:57:56"/>
    <n v="2.54"/>
    <x v="2"/>
    <n v="122.556"/>
    <x v="2"/>
  </r>
  <r>
    <x v="2"/>
    <d v="1899-12-30T22:57:57"/>
    <n v="2.2589999999999999"/>
    <x v="2"/>
    <n v="106.524"/>
    <x v="2"/>
  </r>
  <r>
    <x v="2"/>
    <d v="1899-12-30T22:57:57"/>
    <n v="2.2730000000000001"/>
    <x v="2"/>
    <n v="102.675"/>
    <x v="2"/>
  </r>
  <r>
    <x v="2"/>
    <d v="1899-12-30T22:57:58"/>
    <n v="2.4"/>
    <x v="2"/>
    <n v="125.121"/>
    <x v="2"/>
  </r>
  <r>
    <x v="2"/>
    <d v="1899-12-30T22:57:59"/>
    <n v="4.4379999999999997"/>
    <x v="2"/>
    <n v="121.89"/>
    <x v="2"/>
  </r>
  <r>
    <x v="2"/>
    <d v="1899-12-30T22:58:00"/>
    <n v="2.3849999999999998"/>
    <x v="2"/>
    <n v="100.426"/>
    <x v="2"/>
  </r>
  <r>
    <x v="2"/>
    <d v="1899-12-30T22:58:01"/>
    <n v="91.554000000000002"/>
    <x v="2"/>
    <n v="603.17499999999995"/>
    <x v="2"/>
  </r>
  <r>
    <x v="2"/>
    <d v="1899-12-30T22:58:02"/>
    <n v="2.331"/>
    <x v="2"/>
    <n v="141.88999999999999"/>
    <x v="2"/>
  </r>
  <r>
    <x v="2"/>
    <d v="1899-12-30T22:58:03"/>
    <n v="2.8519999999999999"/>
    <x v="2"/>
    <n v="123.902"/>
    <x v="2"/>
  </r>
  <r>
    <x v="2"/>
    <d v="1899-12-30T22:58:04"/>
    <n v="2.5179999999999998"/>
    <x v="2"/>
    <n v="135.24799999999999"/>
    <x v="2"/>
  </r>
  <r>
    <x v="2"/>
    <d v="1899-12-30T22:58:05"/>
    <n v="2.82"/>
    <x v="2"/>
    <n v="120.843"/>
    <x v="2"/>
  </r>
  <r>
    <x v="2"/>
    <d v="1899-12-30T22:58:06"/>
    <n v="3.089"/>
    <x v="2"/>
    <n v="167.85900000000001"/>
    <x v="2"/>
  </r>
  <r>
    <x v="2"/>
    <d v="1899-12-30T22:58:07"/>
    <n v="2.6989999999999998"/>
    <x v="2"/>
    <n v="163.846"/>
    <x v="2"/>
  </r>
  <r>
    <x v="2"/>
    <d v="1899-12-30T22:58:08"/>
    <n v="2.6629999999999998"/>
    <x v="2"/>
    <n v="157.21600000000001"/>
    <x v="2"/>
  </r>
  <r>
    <x v="2"/>
    <d v="1899-12-30T22:58:09"/>
    <n v="3.2040000000000002"/>
    <x v="2"/>
    <n v="166.245"/>
    <x v="2"/>
  </r>
  <r>
    <x v="2"/>
    <d v="1899-12-30T22:58:10"/>
    <n v="2.835"/>
    <x v="2"/>
    <n v="121.815"/>
    <x v="2"/>
  </r>
  <r>
    <x v="2"/>
    <d v="1899-12-30T22:58:11"/>
    <n v="3.9340000000000002"/>
    <x v="2"/>
    <n v="141.4"/>
    <x v="2"/>
  </r>
  <r>
    <x v="2"/>
    <d v="1899-12-30T22:58:12"/>
    <n v="3.7730000000000001"/>
    <x v="2"/>
    <n v="130.602"/>
    <x v="2"/>
  </r>
  <r>
    <x v="2"/>
    <d v="1899-12-30T22:58:13"/>
    <n v="3.3540000000000001"/>
    <x v="2"/>
    <n v="279.46600000000001"/>
    <x v="2"/>
  </r>
  <r>
    <x v="2"/>
    <d v="1899-12-30T22:58:14"/>
    <n v="2.4900000000000002"/>
    <x v="2"/>
    <n v="157.393"/>
    <x v="2"/>
  </r>
  <r>
    <x v="2"/>
    <d v="1899-12-30T22:58:15"/>
    <n v="2.407"/>
    <x v="2"/>
    <n v="112.54600000000001"/>
    <x v="2"/>
  </r>
  <r>
    <x v="2"/>
    <d v="1899-12-30T22:58:16"/>
    <n v="2.395"/>
    <x v="2"/>
    <n v="183.66"/>
    <x v="2"/>
  </r>
  <r>
    <x v="2"/>
    <d v="1899-12-30T22:58:17"/>
    <n v="2.867"/>
    <x v="2"/>
    <n v="132.13999999999999"/>
    <x v="2"/>
  </r>
  <r>
    <x v="2"/>
    <d v="1899-12-30T22:58:18"/>
    <n v="3.5059999999999998"/>
    <x v="2"/>
    <n v="129.66800000000001"/>
    <x v="2"/>
  </r>
  <r>
    <x v="2"/>
    <d v="1899-12-30T22:58:19"/>
    <n v="2.4860000000000002"/>
    <x v="2"/>
    <n v="127.104"/>
    <x v="2"/>
  </r>
  <r>
    <x v="2"/>
    <d v="1899-12-30T22:58:20"/>
    <n v="4.5709999999999997"/>
    <x v="2"/>
    <n v="362.13799999999998"/>
    <x v="2"/>
  </r>
  <r>
    <x v="2"/>
    <d v="1899-12-30T22:58:21"/>
    <n v="2.411"/>
    <x v="2"/>
    <n v="118.40900000000001"/>
    <x v="2"/>
  </r>
  <r>
    <x v="2"/>
    <d v="1899-12-30T22:58:22"/>
    <n v="3.0369999999999999"/>
    <x v="2"/>
    <n v="138.518"/>
    <x v="2"/>
  </r>
  <r>
    <x v="2"/>
    <d v="1899-12-30T22:58:23"/>
    <n v="2.3740000000000001"/>
    <x v="2"/>
    <n v="112.93300000000001"/>
    <x v="2"/>
  </r>
  <r>
    <x v="2"/>
    <d v="1899-12-30T22:58:24"/>
    <n v="2.339"/>
    <x v="2"/>
    <n v="123.797"/>
    <x v="2"/>
  </r>
  <r>
    <x v="2"/>
    <d v="1899-12-30T22:58:25"/>
    <n v="2.508"/>
    <x v="2"/>
    <n v="117.197"/>
    <x v="2"/>
  </r>
  <r>
    <x v="2"/>
    <d v="1899-12-30T22:58:25"/>
    <n v="2.4470000000000001"/>
    <x v="2"/>
    <n v="104.753"/>
    <x v="2"/>
  </r>
  <r>
    <x v="2"/>
    <d v="1899-12-30T22:58:26"/>
    <n v="5.165"/>
    <x v="2"/>
    <n v="206.762"/>
    <x v="2"/>
  </r>
  <r>
    <x v="2"/>
    <d v="1899-12-30T22:58:27"/>
    <n v="2.4089999999999998"/>
    <x v="2"/>
    <n v="156.98400000000001"/>
    <x v="2"/>
  </r>
  <r>
    <x v="2"/>
    <d v="1899-12-30T22:58:29"/>
    <n v="2.2570000000000001"/>
    <x v="2"/>
    <n v="117.93899999999999"/>
    <x v="2"/>
  </r>
  <r>
    <x v="2"/>
    <d v="1899-12-30T22:58:29"/>
    <n v="2.1749999999999998"/>
    <x v="2"/>
    <n v="104.209"/>
    <x v="2"/>
  </r>
  <r>
    <x v="2"/>
    <d v="1899-12-30T22:58:30"/>
    <n v="2.286"/>
    <x v="2"/>
    <n v="117.32"/>
    <x v="2"/>
  </r>
  <r>
    <x v="2"/>
    <d v="1899-12-30T22:58:31"/>
    <n v="2.629"/>
    <x v="2"/>
    <n v="138.84899999999999"/>
    <x v="2"/>
  </r>
  <r>
    <x v="2"/>
    <d v="1899-12-30T22:58:32"/>
    <n v="2.4860000000000002"/>
    <x v="2"/>
    <n v="104.60299999999999"/>
    <x v="2"/>
  </r>
  <r>
    <x v="2"/>
    <d v="1899-12-30T22:58:32"/>
    <n v="2.548"/>
    <x v="2"/>
    <n v="108.911"/>
    <x v="2"/>
  </r>
  <r>
    <x v="2"/>
    <d v="1899-12-30T22:58:33"/>
    <n v="2.2999999999999998"/>
    <x v="2"/>
    <n v="116.44499999999999"/>
    <x v="2"/>
  </r>
  <r>
    <x v="2"/>
    <d v="1899-12-30T22:58:34"/>
    <n v="2.6379999999999999"/>
    <x v="2"/>
    <n v="147.27199999999999"/>
    <x v="2"/>
  </r>
  <r>
    <x v="2"/>
    <d v="1899-12-30T22:58:35"/>
    <n v="2.4470000000000001"/>
    <x v="2"/>
    <n v="144.364"/>
    <x v="2"/>
  </r>
  <r>
    <x v="2"/>
    <d v="1899-12-30T22:58:36"/>
    <n v="5.05"/>
    <x v="2"/>
    <n v="165.89599999999999"/>
    <x v="2"/>
  </r>
  <r>
    <x v="2"/>
    <d v="1899-12-30T22:58:37"/>
    <n v="2.585"/>
    <x v="2"/>
    <n v="114.369"/>
    <x v="2"/>
  </r>
  <r>
    <x v="2"/>
    <d v="1899-12-30T22:58:38"/>
    <n v="3.077"/>
    <x v="2"/>
    <n v="214.74299999999999"/>
    <x v="2"/>
  </r>
  <r>
    <x v="2"/>
    <d v="1899-12-30T22:58:39"/>
    <n v="2.3380000000000001"/>
    <x v="2"/>
    <n v="150.691"/>
    <x v="2"/>
  </r>
  <r>
    <x v="2"/>
    <d v="1899-12-30T22:58:40"/>
    <n v="4.0270000000000001"/>
    <x v="2"/>
    <n v="153.40199999999999"/>
    <x v="2"/>
  </r>
  <r>
    <x v="2"/>
    <d v="1899-12-30T22:58:41"/>
    <n v="2.3959999999999999"/>
    <x v="2"/>
    <n v="136.887"/>
    <x v="2"/>
  </r>
  <r>
    <x v="2"/>
    <d v="1899-12-30T22:58:42"/>
    <n v="2.4889999999999999"/>
    <x v="2"/>
    <n v="136.274"/>
    <x v="2"/>
  </r>
  <r>
    <x v="2"/>
    <d v="1899-12-30T22:58:43"/>
    <n v="2.2749999999999999"/>
    <x v="2"/>
    <n v="130.846"/>
    <x v="2"/>
  </r>
  <r>
    <x v="2"/>
    <d v="1899-12-30T22:58:44"/>
    <n v="2.762"/>
    <x v="2"/>
    <n v="155.483"/>
    <x v="2"/>
  </r>
  <r>
    <x v="2"/>
    <d v="1899-12-30T22:58:45"/>
    <n v="2.6589999999999998"/>
    <x v="2"/>
    <n v="139.66200000000001"/>
    <x v="2"/>
  </r>
  <r>
    <x v="2"/>
    <d v="1899-12-30T22:58:46"/>
    <n v="4.5190000000000001"/>
    <x v="2"/>
    <n v="110.14400000000001"/>
    <x v="2"/>
  </r>
  <r>
    <x v="2"/>
    <d v="1899-12-30T22:58:47"/>
    <n v="31.306999999999999"/>
    <x v="2"/>
    <n v="858.69100000000003"/>
    <x v="2"/>
  </r>
  <r>
    <x v="2"/>
    <d v="1899-12-30T22:58:48"/>
    <n v="22.449000000000002"/>
    <x v="2"/>
    <n v="142.99100000000001"/>
    <x v="2"/>
  </r>
  <r>
    <x v="2"/>
    <d v="1899-12-30T22:58:49"/>
    <n v="2.9689999999999999"/>
    <x v="2"/>
    <n v="120.643"/>
    <x v="2"/>
  </r>
  <r>
    <x v="2"/>
    <d v="1899-12-30T22:58:50"/>
    <n v="2.2509999999999999"/>
    <x v="2"/>
    <n v="111.598"/>
    <x v="2"/>
  </r>
  <r>
    <x v="2"/>
    <d v="1899-12-30T22:58:50"/>
    <n v="2.8330000000000002"/>
    <x v="2"/>
    <n v="138.32400000000001"/>
    <x v="2"/>
  </r>
  <r>
    <x v="2"/>
    <d v="1899-12-30T22:58:51"/>
    <n v="2.35"/>
    <x v="2"/>
    <n v="156.613"/>
    <x v="2"/>
  </r>
  <r>
    <x v="2"/>
    <d v="1899-12-30T22:58:52"/>
    <n v="2.1579999999999999"/>
    <x v="2"/>
    <n v="260.52699999999999"/>
    <x v="2"/>
  </r>
  <r>
    <x v="2"/>
    <d v="1899-12-30T22:58:53"/>
    <n v="2.4350000000000001"/>
    <x v="2"/>
    <n v="120.64"/>
    <x v="2"/>
  </r>
  <r>
    <x v="2"/>
    <d v="1899-12-30T22:58:54"/>
    <n v="2.4380000000000002"/>
    <x v="2"/>
    <n v="114.782"/>
    <x v="2"/>
  </r>
  <r>
    <x v="2"/>
    <d v="1899-12-30T22:58:55"/>
    <n v="2.2839999999999998"/>
    <x v="2"/>
    <n v="107.8"/>
    <x v="2"/>
  </r>
  <r>
    <x v="2"/>
    <d v="1899-12-30T22:58:57"/>
    <n v="2.254"/>
    <x v="2"/>
    <n v="133.26400000000001"/>
    <x v="2"/>
  </r>
  <r>
    <x v="2"/>
    <d v="1899-12-30T22:59:00"/>
    <n v="2.66"/>
    <x v="2"/>
    <n v="109.976"/>
    <x v="2"/>
  </r>
  <r>
    <x v="2"/>
    <d v="1899-12-30T22:59:00"/>
    <n v="2.8279999999999998"/>
    <x v="2"/>
    <n v="158.18199999999999"/>
    <x v="2"/>
  </r>
  <r>
    <x v="2"/>
    <d v="1899-12-30T22:59:01"/>
    <n v="2.5659999999999998"/>
    <x v="2"/>
    <n v="103.16200000000001"/>
    <x v="2"/>
  </r>
  <r>
    <x v="2"/>
    <d v="1899-12-30T22:59:02"/>
    <n v="2.5089999999999999"/>
    <x v="2"/>
    <n v="108.345"/>
    <x v="2"/>
  </r>
  <r>
    <x v="2"/>
    <d v="1899-12-30T22:59:03"/>
    <n v="2.355"/>
    <x v="2"/>
    <n v="103.815"/>
    <x v="2"/>
  </r>
  <r>
    <x v="2"/>
    <d v="1899-12-30T22:59:04"/>
    <n v="2.1709999999999998"/>
    <x v="2"/>
    <n v="102.223"/>
    <x v="2"/>
  </r>
  <r>
    <x v="2"/>
    <d v="1899-12-30T22:59:04"/>
    <n v="2.2909999999999999"/>
    <x v="2"/>
    <n v="107.32"/>
    <x v="2"/>
  </r>
  <r>
    <x v="2"/>
    <d v="1899-12-30T22:59:05"/>
    <n v="2.3439999999999999"/>
    <x v="2"/>
    <n v="101.824"/>
    <x v="2"/>
  </r>
  <r>
    <x v="2"/>
    <d v="1899-12-30T22:59:06"/>
    <n v="2.5539999999999998"/>
    <x v="2"/>
    <n v="145.392"/>
    <x v="2"/>
  </r>
  <r>
    <x v="2"/>
    <d v="1899-12-30T22:59:07"/>
    <n v="2.2770000000000001"/>
    <x v="2"/>
    <n v="117.639"/>
    <x v="2"/>
  </r>
  <r>
    <x v="2"/>
    <d v="1899-12-30T22:59:08"/>
    <n v="2.4860000000000002"/>
    <x v="2"/>
    <n v="123.18"/>
    <x v="2"/>
  </r>
  <r>
    <x v="2"/>
    <d v="1899-12-30T22:59:09"/>
    <n v="2.423"/>
    <x v="2"/>
    <n v="134.56"/>
    <x v="2"/>
  </r>
  <r>
    <x v="2"/>
    <d v="1899-12-30T22:59:10"/>
    <n v="2.4649999999999999"/>
    <x v="2"/>
    <n v="108.43600000000001"/>
    <x v="2"/>
  </r>
  <r>
    <x v="2"/>
    <d v="1899-12-30T22:59:11"/>
    <n v="2.2639999999999998"/>
    <x v="2"/>
    <n v="113.328"/>
    <x v="2"/>
  </r>
  <r>
    <x v="2"/>
    <d v="1899-12-30T22:59:13"/>
    <n v="2.7280000000000002"/>
    <x v="2"/>
    <n v="144.31"/>
    <x v="2"/>
  </r>
  <r>
    <x v="2"/>
    <d v="1899-12-30T22:59:14"/>
    <n v="4.407"/>
    <x v="2"/>
    <n v="112.124"/>
    <x v="2"/>
  </r>
  <r>
    <x v="2"/>
    <d v="1899-12-30T22:59:15"/>
    <n v="2.444"/>
    <x v="2"/>
    <n v="139.18100000000001"/>
    <x v="2"/>
  </r>
  <r>
    <x v="2"/>
    <d v="1899-12-30T22:59:16"/>
    <n v="2.327"/>
    <x v="2"/>
    <n v="102.14700000000001"/>
    <x v="2"/>
  </r>
  <r>
    <x v="2"/>
    <d v="1899-12-30T22:59:16"/>
    <n v="2.7679999999999998"/>
    <x v="2"/>
    <n v="154.928"/>
    <x v="2"/>
  </r>
  <r>
    <x v="2"/>
    <d v="1899-12-30T22:59:17"/>
    <n v="2.5089999999999999"/>
    <x v="2"/>
    <n v="152.44300000000001"/>
    <x v="2"/>
  </r>
  <r>
    <x v="2"/>
    <d v="1899-12-30T22:59:19"/>
    <n v="2.3620000000000001"/>
    <x v="2"/>
    <n v="109.29900000000001"/>
    <x v="2"/>
  </r>
  <r>
    <x v="2"/>
    <d v="1899-12-30T22:59:20"/>
    <n v="2.2570000000000001"/>
    <x v="2"/>
    <n v="101.66"/>
    <x v="2"/>
  </r>
  <r>
    <x v="2"/>
    <d v="1899-12-30T22:59:21"/>
    <n v="3.1560000000000001"/>
    <x v="2"/>
    <n v="112.13200000000001"/>
    <x v="2"/>
  </r>
  <r>
    <x v="2"/>
    <d v="1899-12-30T22:59:22"/>
    <n v="2.339"/>
    <x v="2"/>
    <n v="173.13900000000001"/>
    <x v="2"/>
  </r>
  <r>
    <x v="2"/>
    <d v="1899-12-30T22:59:22"/>
    <n v="6.8609999999999998"/>
    <x v="2"/>
    <n v="156.458"/>
    <x v="2"/>
  </r>
  <r>
    <x v="2"/>
    <d v="1899-12-30T22:59:23"/>
    <n v="3.855"/>
    <x v="2"/>
    <n v="191.24700000000001"/>
    <x v="2"/>
  </r>
  <r>
    <x v="2"/>
    <d v="1899-12-30T22:59:24"/>
    <n v="2.2909999999999999"/>
    <x v="2"/>
    <n v="119.764"/>
    <x v="2"/>
  </r>
  <r>
    <x v="2"/>
    <d v="1899-12-30T22:59:25"/>
    <n v="2.4369999999999998"/>
    <x v="2"/>
    <n v="138.107"/>
    <x v="2"/>
  </r>
  <r>
    <x v="2"/>
    <d v="1899-12-30T22:59:26"/>
    <n v="3.1669999999999998"/>
    <x v="2"/>
    <n v="157.345"/>
    <x v="2"/>
  </r>
  <r>
    <x v="2"/>
    <d v="1899-12-30T22:59:27"/>
    <n v="2.819"/>
    <x v="2"/>
    <n v="113.99299999999999"/>
    <x v="2"/>
  </r>
  <r>
    <x v="2"/>
    <d v="1899-12-30T22:59:28"/>
    <n v="2.2149999999999999"/>
    <x v="2"/>
    <n v="103.47"/>
    <x v="2"/>
  </r>
  <r>
    <x v="2"/>
    <d v="1899-12-30T22:59:29"/>
    <n v="2.214"/>
    <x v="2"/>
    <n v="181.79900000000001"/>
    <x v="2"/>
  </r>
  <r>
    <x v="2"/>
    <d v="1899-12-30T22:59:31"/>
    <n v="2.8220000000000001"/>
    <x v="2"/>
    <n v="127.572"/>
    <x v="2"/>
  </r>
  <r>
    <x v="2"/>
    <d v="1899-12-30T22:59:32"/>
    <n v="4.0549999999999997"/>
    <x v="2"/>
    <n v="109.782"/>
    <x v="2"/>
  </r>
  <r>
    <x v="2"/>
    <d v="1899-12-30T22:59:32"/>
    <n v="4.5780000000000003"/>
    <x v="2"/>
    <n v="114.91200000000001"/>
    <x v="2"/>
  </r>
  <r>
    <x v="2"/>
    <d v="1899-12-30T22:59:34"/>
    <n v="2.3610000000000002"/>
    <x v="2"/>
    <n v="115.648"/>
    <x v="2"/>
  </r>
  <r>
    <x v="2"/>
    <d v="1899-12-30T22:59:35"/>
    <n v="2.4249999999999998"/>
    <x v="2"/>
    <n v="257.43200000000002"/>
    <x v="2"/>
  </r>
  <r>
    <x v="2"/>
    <d v="1899-12-30T22:59:36"/>
    <n v="2.35"/>
    <x v="2"/>
    <n v="202.852"/>
    <x v="2"/>
  </r>
  <r>
    <x v="2"/>
    <d v="1899-12-30T22:59:37"/>
    <n v="3.907"/>
    <x v="2"/>
    <n v="205.268"/>
    <x v="2"/>
  </r>
  <r>
    <x v="2"/>
    <d v="1899-12-30T22:59:38"/>
    <n v="2.5910000000000002"/>
    <x v="2"/>
    <n v="120.19799999999999"/>
    <x v="2"/>
  </r>
  <r>
    <x v="2"/>
    <d v="1899-12-30T22:59:39"/>
    <n v="2.7050000000000001"/>
    <x v="2"/>
    <n v="173.476"/>
    <x v="2"/>
  </r>
  <r>
    <x v="2"/>
    <d v="1899-12-30T22:59:40"/>
    <n v="2.4630000000000001"/>
    <x v="2"/>
    <n v="191.42400000000001"/>
    <x v="2"/>
  </r>
  <r>
    <x v="2"/>
    <d v="1899-12-30T22:59:41"/>
    <n v="7.5010000000000003"/>
    <x v="2"/>
    <n v="242.661"/>
    <x v="2"/>
  </r>
  <r>
    <x v="2"/>
    <d v="1899-12-30T22:59:43"/>
    <n v="3.879"/>
    <x v="2"/>
    <n v="402.53399999999999"/>
    <x v="2"/>
  </r>
  <r>
    <x v="2"/>
    <d v="1899-12-30T22:59:45"/>
    <n v="2.7610000000000001"/>
    <x v="2"/>
    <n v="278.55599999999998"/>
    <x v="2"/>
  </r>
  <r>
    <x v="2"/>
    <d v="1899-12-30T22:59:46"/>
    <n v="10.029"/>
    <x v="2"/>
    <n v="271.81099999999998"/>
    <x v="2"/>
  </r>
  <r>
    <x v="2"/>
    <d v="1899-12-30T22:59:48"/>
    <n v="3.613"/>
    <x v="2"/>
    <n v="230.41"/>
    <x v="2"/>
  </r>
  <r>
    <x v="2"/>
    <d v="1899-12-30T22:59:50"/>
    <n v="194.42500000000001"/>
    <x v="2"/>
    <n v="310.24299999999999"/>
    <x v="2"/>
  </r>
  <r>
    <x v="2"/>
    <d v="1899-12-30T22:59:50"/>
    <n v="2.1560000000000001"/>
    <x v="2"/>
    <n v="113.639"/>
    <x v="2"/>
  </r>
  <r>
    <x v="2"/>
    <d v="1899-12-30T22:59:51"/>
    <n v="2.0009999999999999"/>
    <x v="2"/>
    <n v="105.914"/>
    <x v="2"/>
  </r>
  <r>
    <x v="2"/>
    <d v="1899-12-30T22:59:52"/>
    <n v="2.2229999999999999"/>
    <x v="2"/>
    <n v="102.19799999999999"/>
    <x v="2"/>
  </r>
  <r>
    <x v="2"/>
    <d v="1899-12-30T22:59:53"/>
    <n v="2.5659999999999998"/>
    <x v="2"/>
    <n v="107.798"/>
    <x v="2"/>
  </r>
  <r>
    <x v="2"/>
    <d v="1899-12-30T22:59:53"/>
    <n v="2.036"/>
    <x v="2"/>
    <n v="100.968"/>
    <x v="2"/>
  </r>
  <r>
    <x v="2"/>
    <d v="1899-12-30T22:59:55"/>
    <n v="2.3069999999999999"/>
    <x v="2"/>
    <n v="145.494"/>
    <x v="2"/>
  </r>
  <r>
    <x v="2"/>
    <d v="1899-12-30T22:59:57"/>
    <n v="3.5550000000000002"/>
    <x v="2"/>
    <n v="130.64599999999999"/>
    <x v="2"/>
  </r>
  <r>
    <x v="2"/>
    <d v="1899-12-30T22:59:58"/>
    <n v="1.9950000000000001"/>
    <x v="2"/>
    <n v="139.62"/>
    <x v="2"/>
  </r>
  <r>
    <x v="2"/>
    <d v="1899-12-30T22:59:59"/>
    <n v="2.286"/>
    <x v="2"/>
    <n v="132.32900000000001"/>
    <x v="2"/>
  </r>
  <r>
    <x v="3"/>
    <d v="1899-12-30T23:00:00"/>
    <n v="2.2789999999999999"/>
    <x v="3"/>
    <n v="121.886"/>
    <x v="3"/>
  </r>
  <r>
    <x v="3"/>
    <d v="1899-12-30T23:00:01"/>
    <n v="2.9"/>
    <x v="3"/>
    <n v="153.97"/>
    <x v="3"/>
  </r>
  <r>
    <x v="3"/>
    <d v="1899-12-30T23:00:04"/>
    <n v="2.5329999999999999"/>
    <x v="3"/>
    <n v="129.90199999999999"/>
    <x v="3"/>
  </r>
  <r>
    <x v="3"/>
    <d v="1899-12-30T23:00:05"/>
    <n v="2.5339999999999998"/>
    <x v="3"/>
    <n v="135.41"/>
    <x v="3"/>
  </r>
  <r>
    <x v="3"/>
    <d v="1899-12-30T23:00:06"/>
    <n v="2.62"/>
    <x v="3"/>
    <n v="114.628"/>
    <x v="3"/>
  </r>
  <r>
    <x v="3"/>
    <d v="1899-12-30T23:00:07"/>
    <n v="2.351"/>
    <x v="3"/>
    <n v="101.84099999999999"/>
    <x v="3"/>
  </r>
  <r>
    <x v="3"/>
    <d v="1899-12-30T23:00:07"/>
    <n v="2.1469999999999998"/>
    <x v="3"/>
    <n v="102.44499999999999"/>
    <x v="3"/>
  </r>
  <r>
    <x v="3"/>
    <d v="1899-12-30T23:00:08"/>
    <n v="2.5110000000000001"/>
    <x v="3"/>
    <n v="140.315"/>
    <x v="3"/>
  </r>
  <r>
    <x v="3"/>
    <d v="1899-12-30T23:00:09"/>
    <n v="2.66"/>
    <x v="3"/>
    <n v="138.39699999999999"/>
    <x v="3"/>
  </r>
  <r>
    <x v="3"/>
    <d v="1899-12-30T23:00:10"/>
    <n v="3.5510000000000002"/>
    <x v="3"/>
    <n v="204.37299999999999"/>
    <x v="3"/>
  </r>
  <r>
    <x v="3"/>
    <d v="1899-12-30T23:00:11"/>
    <n v="8.0150000000000006"/>
    <x v="3"/>
    <n v="191.547"/>
    <x v="3"/>
  </r>
  <r>
    <x v="3"/>
    <d v="1899-12-30T23:00:12"/>
    <n v="3.9449999999999998"/>
    <x v="3"/>
    <n v="198.334"/>
    <x v="3"/>
  </r>
  <r>
    <x v="3"/>
    <d v="1899-12-30T23:00:13"/>
    <n v="2.649"/>
    <x v="3"/>
    <n v="127.15900000000001"/>
    <x v="3"/>
  </r>
  <r>
    <x v="3"/>
    <d v="1899-12-30T23:00:14"/>
    <n v="2.7349999999999999"/>
    <x v="3"/>
    <n v="144.34200000000001"/>
    <x v="3"/>
  </r>
  <r>
    <x v="3"/>
    <d v="1899-12-30T23:00:15"/>
    <n v="2.8410000000000002"/>
    <x v="3"/>
    <n v="105.645"/>
    <x v="3"/>
  </r>
  <r>
    <x v="3"/>
    <d v="1899-12-30T23:00:16"/>
    <n v="2.5659999999999998"/>
    <x v="3"/>
    <n v="198.88"/>
    <x v="3"/>
  </r>
  <r>
    <x v="3"/>
    <d v="1899-12-30T23:00:17"/>
    <n v="6.4889999999999999"/>
    <x v="3"/>
    <n v="264.93"/>
    <x v="3"/>
  </r>
  <r>
    <x v="3"/>
    <d v="1899-12-30T23:00:19"/>
    <n v="2.3260000000000001"/>
    <x v="3"/>
    <n v="163.423"/>
    <x v="3"/>
  </r>
  <r>
    <x v="3"/>
    <d v="1899-12-30T23:00:20"/>
    <n v="3.0710000000000002"/>
    <x v="3"/>
    <n v="184.315"/>
    <x v="3"/>
  </r>
  <r>
    <x v="3"/>
    <d v="1899-12-30T23:00:21"/>
    <n v="3.3650000000000002"/>
    <x v="3"/>
    <n v="231.273"/>
    <x v="3"/>
  </r>
  <r>
    <x v="3"/>
    <d v="1899-12-30T23:00:22"/>
    <n v="2.597"/>
    <x v="3"/>
    <n v="120.861"/>
    <x v="3"/>
  </r>
  <r>
    <x v="3"/>
    <d v="1899-12-30T23:00:23"/>
    <n v="4.0549999999999997"/>
    <x v="3"/>
    <n v="412.63099999999997"/>
    <x v="3"/>
  </r>
  <r>
    <x v="3"/>
    <d v="1899-12-30T23:00:25"/>
    <n v="2.669"/>
    <x v="3"/>
    <n v="242.67"/>
    <x v="3"/>
  </r>
  <r>
    <x v="3"/>
    <d v="1899-12-30T23:00:26"/>
    <n v="2.6989999999999998"/>
    <x v="3"/>
    <n v="131.15100000000001"/>
    <x v="3"/>
  </r>
  <r>
    <x v="3"/>
    <d v="1899-12-30T23:00:27"/>
    <n v="2.6440000000000001"/>
    <x v="3"/>
    <n v="156.26400000000001"/>
    <x v="3"/>
  </r>
  <r>
    <x v="3"/>
    <d v="1899-12-30T23:00:28"/>
    <n v="2.6619999999999999"/>
    <x v="3"/>
    <n v="157.63499999999999"/>
    <x v="3"/>
  </r>
  <r>
    <x v="3"/>
    <d v="1899-12-30T23:00:29"/>
    <n v="2.3660000000000001"/>
    <x v="3"/>
    <n v="134.143"/>
    <x v="3"/>
  </r>
  <r>
    <x v="3"/>
    <d v="1899-12-30T23:00:30"/>
    <n v="2.1800000000000002"/>
    <x v="3"/>
    <n v="112.20099999999999"/>
    <x v="3"/>
  </r>
  <r>
    <x v="3"/>
    <d v="1899-12-30T23:00:30"/>
    <n v="2.1669999999999998"/>
    <x v="3"/>
    <n v="100.765"/>
    <x v="3"/>
  </r>
  <r>
    <x v="3"/>
    <d v="1899-12-30T23:00:31"/>
    <n v="2.4350000000000001"/>
    <x v="3"/>
    <n v="155.71"/>
    <x v="3"/>
  </r>
  <r>
    <x v="3"/>
    <d v="1899-12-30T23:00:32"/>
    <n v="5.4189999999999996"/>
    <x v="3"/>
    <n v="146.50399999999999"/>
    <x v="3"/>
  </r>
  <r>
    <x v="3"/>
    <d v="1899-12-30T23:00:34"/>
    <n v="2.339"/>
    <x v="3"/>
    <n v="125.54900000000001"/>
    <x v="3"/>
  </r>
  <r>
    <x v="3"/>
    <d v="1899-12-30T23:00:35"/>
    <n v="2.5310000000000001"/>
    <x v="3"/>
    <n v="121.68"/>
    <x v="3"/>
  </r>
  <r>
    <x v="3"/>
    <d v="1899-12-30T23:00:35"/>
    <n v="2.8490000000000002"/>
    <x v="3"/>
    <n v="166.14"/>
    <x v="3"/>
  </r>
  <r>
    <x v="3"/>
    <d v="1899-12-30T23:00:36"/>
    <n v="2.67"/>
    <x v="3"/>
    <n v="165.54300000000001"/>
    <x v="3"/>
  </r>
  <r>
    <x v="3"/>
    <d v="1899-12-30T23:00:37"/>
    <n v="2.8109999999999999"/>
    <x v="3"/>
    <n v="244.81100000000001"/>
    <x v="3"/>
  </r>
  <r>
    <x v="3"/>
    <d v="1899-12-30T23:00:38"/>
    <n v="5.2380000000000004"/>
    <x v="3"/>
    <n v="476.27499999999998"/>
    <x v="3"/>
  </r>
  <r>
    <x v="3"/>
    <d v="1899-12-30T23:00:39"/>
    <n v="2.71"/>
    <x v="3"/>
    <n v="163.428"/>
    <x v="3"/>
  </r>
  <r>
    <x v="3"/>
    <d v="1899-12-30T23:00:41"/>
    <n v="6.6989999999999998"/>
    <x v="3"/>
    <n v="464.37599999999998"/>
    <x v="3"/>
  </r>
  <r>
    <x v="3"/>
    <d v="1899-12-30T23:00:42"/>
    <n v="8.6349999999999998"/>
    <x v="3"/>
    <n v="335.221"/>
    <x v="3"/>
  </r>
  <r>
    <x v="3"/>
    <d v="1899-12-30T23:00:43"/>
    <n v="3.17"/>
    <x v="3"/>
    <n v="172.947"/>
    <x v="3"/>
  </r>
  <r>
    <x v="3"/>
    <d v="1899-12-30T23:00:45"/>
    <n v="2.5339999999999998"/>
    <x v="3"/>
    <n v="201.99199999999999"/>
    <x v="3"/>
  </r>
  <r>
    <x v="3"/>
    <d v="1899-12-30T23:00:46"/>
    <n v="17.52"/>
    <x v="3"/>
    <n v="330.416"/>
    <x v="3"/>
  </r>
  <r>
    <x v="3"/>
    <d v="1899-12-30T23:00:47"/>
    <n v="2.5739999999999998"/>
    <x v="3"/>
    <n v="128.749"/>
    <x v="3"/>
  </r>
  <r>
    <x v="3"/>
    <d v="1899-12-30T23:00:48"/>
    <n v="4.0819999999999999"/>
    <x v="3"/>
    <n v="226.96100000000001"/>
    <x v="3"/>
  </r>
  <r>
    <x v="3"/>
    <d v="1899-12-30T23:00:49"/>
    <n v="7.23"/>
    <x v="3"/>
    <n v="129.74"/>
    <x v="3"/>
  </r>
  <r>
    <x v="3"/>
    <d v="1899-12-30T23:00:50"/>
    <n v="2.6549999999999998"/>
    <x v="3"/>
    <n v="329.94499999999999"/>
    <x v="3"/>
  </r>
  <r>
    <x v="3"/>
    <d v="1899-12-30T23:00:51"/>
    <n v="3.0710000000000002"/>
    <x v="3"/>
    <n v="174.57900000000001"/>
    <x v="3"/>
  </r>
  <r>
    <x v="3"/>
    <d v="1899-12-30T23:00:52"/>
    <n v="18.515000000000001"/>
    <x v="3"/>
    <n v="244.43299999999999"/>
    <x v="3"/>
  </r>
  <r>
    <x v="3"/>
    <d v="1899-12-30T23:00:53"/>
    <n v="4.6260000000000003"/>
    <x v="3"/>
    <n v="193.87100000000001"/>
    <x v="3"/>
  </r>
  <r>
    <x v="3"/>
    <d v="1899-12-30T23:00:54"/>
    <n v="2.4580000000000002"/>
    <x v="3"/>
    <n v="115.967"/>
    <x v="3"/>
  </r>
  <r>
    <x v="3"/>
    <d v="1899-12-30T23:00:55"/>
    <n v="2.5939999999999999"/>
    <x v="3"/>
    <n v="121.377"/>
    <x v="3"/>
  </r>
  <r>
    <x v="3"/>
    <d v="1899-12-30T23:00:57"/>
    <n v="4.1950000000000003"/>
    <x v="3"/>
    <n v="382.851"/>
    <x v="3"/>
  </r>
  <r>
    <x v="3"/>
    <d v="1899-12-30T23:00:58"/>
    <n v="7.7759999999999998"/>
    <x v="3"/>
    <n v="228.30500000000001"/>
    <x v="3"/>
  </r>
  <r>
    <x v="3"/>
    <d v="1899-12-30T23:00:59"/>
    <n v="2.899"/>
    <x v="3"/>
    <n v="138.30799999999999"/>
    <x v="3"/>
  </r>
  <r>
    <x v="3"/>
    <d v="1899-12-30T23:01:01"/>
    <n v="2.5129999999999999"/>
    <x v="3"/>
    <n v="116.733"/>
    <x v="3"/>
  </r>
  <r>
    <x v="3"/>
    <d v="1899-12-30T23:01:02"/>
    <n v="2.4860000000000002"/>
    <x v="3"/>
    <n v="125.63"/>
    <x v="3"/>
  </r>
  <r>
    <x v="3"/>
    <d v="1899-12-30T23:01:02"/>
    <n v="2.5510000000000002"/>
    <x v="3"/>
    <n v="123.792"/>
    <x v="3"/>
  </r>
  <r>
    <x v="3"/>
    <d v="1899-12-30T23:01:03"/>
    <n v="2.7509999999999999"/>
    <x v="3"/>
    <n v="119.321"/>
    <x v="3"/>
  </r>
  <r>
    <x v="3"/>
    <d v="1899-12-30T23:01:04"/>
    <n v="2.4489999999999998"/>
    <x v="3"/>
    <n v="133.255"/>
    <x v="3"/>
  </r>
  <r>
    <x v="3"/>
    <d v="1899-12-30T23:01:05"/>
    <n v="3.7309999999999999"/>
    <x v="3"/>
    <n v="248.99199999999999"/>
    <x v="3"/>
  </r>
  <r>
    <x v="3"/>
    <d v="1899-12-30T23:01:07"/>
    <n v="43.128"/>
    <x v="3"/>
    <n v="641.28499999999997"/>
    <x v="3"/>
  </r>
  <r>
    <x v="3"/>
    <d v="1899-12-30T23:01:08"/>
    <n v="2.56"/>
    <x v="3"/>
    <n v="267.26"/>
    <x v="3"/>
  </r>
  <r>
    <x v="3"/>
    <d v="1899-12-30T23:01:10"/>
    <n v="3.0960000000000001"/>
    <x v="3"/>
    <n v="258.97199999999998"/>
    <x v="3"/>
  </r>
  <r>
    <x v="3"/>
    <d v="1899-12-30T23:01:11"/>
    <n v="2.323"/>
    <x v="3"/>
    <n v="279.41399999999999"/>
    <x v="3"/>
  </r>
  <r>
    <x v="3"/>
    <d v="1899-12-30T23:01:13"/>
    <n v="8.9179999999999993"/>
    <x v="3"/>
    <n v="575.62900000000002"/>
    <x v="3"/>
  </r>
  <r>
    <x v="3"/>
    <d v="1899-12-30T23:01:14"/>
    <n v="2.698"/>
    <x v="3"/>
    <n v="188.53100000000001"/>
    <x v="3"/>
  </r>
  <r>
    <x v="3"/>
    <d v="1899-12-30T23:01:15"/>
    <n v="2.7549999999999999"/>
    <x v="3"/>
    <n v="121.67100000000001"/>
    <x v="3"/>
  </r>
  <r>
    <x v="3"/>
    <d v="1899-12-30T23:01:16"/>
    <n v="3.8690000000000002"/>
    <x v="3"/>
    <n v="260.61599999999999"/>
    <x v="3"/>
  </r>
  <r>
    <x v="3"/>
    <d v="1899-12-30T23:01:19"/>
    <n v="11.786"/>
    <x v="3"/>
    <n v="1334"/>
    <x v="3"/>
  </r>
  <r>
    <x v="3"/>
    <d v="1899-12-30T23:01:20"/>
    <n v="3.677"/>
    <x v="3"/>
    <n v="175.54300000000001"/>
    <x v="3"/>
  </r>
  <r>
    <x v="3"/>
    <d v="1899-12-30T23:01:21"/>
    <n v="3.7669999999999999"/>
    <x v="3"/>
    <n v="287.14600000000002"/>
    <x v="3"/>
  </r>
  <r>
    <x v="3"/>
    <d v="1899-12-30T23:01:23"/>
    <n v="8.2089999999999996"/>
    <x v="3"/>
    <n v="254.93299999999999"/>
    <x v="3"/>
  </r>
  <r>
    <x v="3"/>
    <d v="1899-12-30T23:01:25"/>
    <n v="3.7509999999999999"/>
    <x v="3"/>
    <n v="741.78399999999999"/>
    <x v="3"/>
  </r>
  <r>
    <x v="3"/>
    <d v="1899-12-30T23:01:26"/>
    <n v="3.012"/>
    <x v="3"/>
    <n v="153.721"/>
    <x v="3"/>
  </r>
  <r>
    <x v="3"/>
    <d v="1899-12-30T23:01:28"/>
    <n v="6.9539999999999997"/>
    <x v="3"/>
    <n v="516.23400000000004"/>
    <x v="3"/>
  </r>
  <r>
    <x v="3"/>
    <d v="1899-12-30T23:01:29"/>
    <n v="2.7040000000000002"/>
    <x v="3"/>
    <n v="225.614"/>
    <x v="3"/>
  </r>
  <r>
    <x v="3"/>
    <d v="1899-12-30T23:01:30"/>
    <n v="30.222000000000001"/>
    <x v="3"/>
    <n v="749.18499999999995"/>
    <x v="3"/>
  </r>
  <r>
    <x v="3"/>
    <d v="1899-12-30T23:01:32"/>
    <n v="3.0739999999999998"/>
    <x v="3"/>
    <n v="539.9"/>
    <x v="3"/>
  </r>
  <r>
    <x v="3"/>
    <d v="1899-12-30T23:01:34"/>
    <n v="2.762"/>
    <x v="3"/>
    <n v="341.91"/>
    <x v="3"/>
  </r>
  <r>
    <x v="3"/>
    <d v="1899-12-30T23:01:35"/>
    <n v="4.7750000000000004"/>
    <x v="3"/>
    <n v="325.85000000000002"/>
    <x v="3"/>
  </r>
  <r>
    <x v="3"/>
    <d v="1899-12-30T23:01:36"/>
    <n v="9.6809999999999992"/>
    <x v="3"/>
    <n v="166.79599999999999"/>
    <x v="3"/>
  </r>
  <r>
    <x v="3"/>
    <d v="1899-12-30T23:01:38"/>
    <n v="7.2960000000000003"/>
    <x v="3"/>
    <n v="361.613"/>
    <x v="3"/>
  </r>
  <r>
    <x v="3"/>
    <d v="1899-12-30T23:01:39"/>
    <n v="2.8519999999999999"/>
    <x v="3"/>
    <n v="113.239"/>
    <x v="3"/>
  </r>
  <r>
    <x v="3"/>
    <d v="1899-12-30T23:01:40"/>
    <n v="2.4279999999999999"/>
    <x v="3"/>
    <n v="111.97499999999999"/>
    <x v="3"/>
  </r>
  <r>
    <x v="3"/>
    <d v="1899-12-30T23:01:40"/>
    <n v="2.4359999999999999"/>
    <x v="3"/>
    <n v="117.48"/>
    <x v="3"/>
  </r>
  <r>
    <x v="3"/>
    <d v="1899-12-30T23:01:41"/>
    <n v="2.2970000000000002"/>
    <x v="3"/>
    <n v="129.387"/>
    <x v="3"/>
  </r>
  <r>
    <x v="3"/>
    <d v="1899-12-30T23:01:42"/>
    <n v="2.9740000000000002"/>
    <x v="3"/>
    <n v="108.462"/>
    <x v="3"/>
  </r>
  <r>
    <x v="3"/>
    <d v="1899-12-30T23:01:43"/>
    <n v="2.4670000000000001"/>
    <x v="3"/>
    <n v="106.773"/>
    <x v="3"/>
  </r>
  <r>
    <x v="3"/>
    <d v="1899-12-30T23:01:44"/>
    <n v="3.8650000000000002"/>
    <x v="3"/>
    <n v="178.917"/>
    <x v="3"/>
  </r>
  <r>
    <x v="3"/>
    <d v="1899-12-30T23:01:44"/>
    <n v="2.4689999999999999"/>
    <x v="3"/>
    <n v="100.35599999999999"/>
    <x v="3"/>
  </r>
  <r>
    <x v="3"/>
    <d v="1899-12-30T23:01:45"/>
    <n v="2.855"/>
    <x v="3"/>
    <n v="118.997"/>
    <x v="3"/>
  </r>
  <r>
    <x v="3"/>
    <d v="1899-12-30T23:01:46"/>
    <n v="2.956"/>
    <x v="3"/>
    <n v="148.19"/>
    <x v="3"/>
  </r>
  <r>
    <x v="3"/>
    <d v="1899-12-30T23:01:47"/>
    <n v="2.6309999999999998"/>
    <x v="3"/>
    <n v="117.48"/>
    <x v="3"/>
  </r>
  <r>
    <x v="3"/>
    <d v="1899-12-30T23:01:48"/>
    <n v="32.906999999999996"/>
    <x v="3"/>
    <n v="200.65899999999999"/>
    <x v="3"/>
  </r>
  <r>
    <x v="3"/>
    <d v="1899-12-30T23:01:49"/>
    <n v="2.581"/>
    <x v="3"/>
    <n v="141.958"/>
    <x v="3"/>
  </r>
  <r>
    <x v="3"/>
    <d v="1899-12-30T23:01:50"/>
    <n v="3.0579999999999998"/>
    <x v="3"/>
    <n v="129.114"/>
    <x v="3"/>
  </r>
  <r>
    <x v="3"/>
    <d v="1899-12-30T23:01:51"/>
    <n v="20.605"/>
    <x v="3"/>
    <n v="230.33799999999999"/>
    <x v="3"/>
  </r>
  <r>
    <x v="3"/>
    <d v="1899-12-30T23:01:52"/>
    <n v="2.3010000000000002"/>
    <x v="3"/>
    <n v="157.57"/>
    <x v="3"/>
  </r>
  <r>
    <x v="3"/>
    <d v="1899-12-30T23:01:53"/>
    <n v="17.209"/>
    <x v="3"/>
    <n v="219.489"/>
    <x v="3"/>
  </r>
  <r>
    <x v="3"/>
    <d v="1899-12-30T23:01:54"/>
    <n v="6.7990000000000004"/>
    <x v="3"/>
    <n v="180.52199999999999"/>
    <x v="3"/>
  </r>
  <r>
    <x v="3"/>
    <d v="1899-12-30T23:01:55"/>
    <n v="2.3559999999999999"/>
    <x v="3"/>
    <n v="179.51400000000001"/>
    <x v="3"/>
  </r>
  <r>
    <x v="3"/>
    <d v="1899-12-30T23:01:56"/>
    <n v="2.4889999999999999"/>
    <x v="3"/>
    <n v="362.32"/>
    <x v="3"/>
  </r>
  <r>
    <x v="3"/>
    <d v="1899-12-30T23:01:58"/>
    <n v="3.4239999999999999"/>
    <x v="3"/>
    <n v="245.49100000000001"/>
    <x v="3"/>
  </r>
  <r>
    <x v="3"/>
    <d v="1899-12-30T23:01:59"/>
    <n v="2.84"/>
    <x v="3"/>
    <n v="165.58699999999999"/>
    <x v="3"/>
  </r>
  <r>
    <x v="3"/>
    <d v="1899-12-30T23:02:00"/>
    <n v="6.5860000000000003"/>
    <x v="3"/>
    <n v="448.65100000000001"/>
    <x v="3"/>
  </r>
  <r>
    <x v="3"/>
    <d v="1899-12-30T23:02:02"/>
    <n v="2.673"/>
    <x v="3"/>
    <n v="179.28700000000001"/>
    <x v="3"/>
  </r>
  <r>
    <x v="3"/>
    <d v="1899-12-30T23:02:04"/>
    <n v="2.581"/>
    <x v="3"/>
    <n v="140.643"/>
    <x v="3"/>
  </r>
  <r>
    <x v="3"/>
    <d v="1899-12-30T23:02:05"/>
    <n v="2.23"/>
    <x v="3"/>
    <n v="140.51"/>
    <x v="3"/>
  </r>
  <r>
    <x v="3"/>
    <d v="1899-12-30T23:02:06"/>
    <n v="3.3519999999999999"/>
    <x v="3"/>
    <n v="486.98500000000001"/>
    <x v="3"/>
  </r>
  <r>
    <x v="3"/>
    <d v="1899-12-30T23:02:08"/>
    <n v="17.170999999999999"/>
    <x v="3"/>
    <n v="518.43799999999999"/>
    <x v="3"/>
  </r>
  <r>
    <x v="3"/>
    <d v="1899-12-30T23:02:11"/>
    <n v="21.600999999999999"/>
    <x v="3"/>
    <n v="1496"/>
    <x v="3"/>
  </r>
  <r>
    <x v="3"/>
    <d v="1899-12-30T23:02:14"/>
    <n v="3.6179999999999999"/>
    <x v="3"/>
    <n v="442.79399999999998"/>
    <x v="3"/>
  </r>
  <r>
    <x v="3"/>
    <d v="1899-12-30T23:02:16"/>
    <n v="13.831"/>
    <x v="3"/>
    <n v="604.29399999999998"/>
    <x v="3"/>
  </r>
  <r>
    <x v="3"/>
    <d v="1899-12-30T23:02:18"/>
    <n v="9.6300000000000008"/>
    <x v="3"/>
    <n v="625.16399999999999"/>
    <x v="3"/>
  </r>
  <r>
    <x v="3"/>
    <d v="1899-12-30T23:02:20"/>
    <n v="4.6120000000000001"/>
    <x v="3"/>
    <n v="292.59399999999999"/>
    <x v="3"/>
  </r>
  <r>
    <x v="3"/>
    <d v="1899-12-30T23:02:21"/>
    <n v="27.36"/>
    <x v="3"/>
    <n v="441.113"/>
    <x v="3"/>
  </r>
  <r>
    <x v="3"/>
    <d v="1899-12-30T23:02:24"/>
    <n v="13.414999999999999"/>
    <x v="3"/>
    <n v="465.84800000000001"/>
    <x v="3"/>
  </r>
  <r>
    <x v="3"/>
    <d v="1899-12-30T23:02:26"/>
    <n v="164.095"/>
    <x v="3"/>
    <n v="1079"/>
    <x v="3"/>
  </r>
  <r>
    <x v="3"/>
    <d v="1899-12-30T23:02:29"/>
    <n v="15.318"/>
    <x v="3"/>
    <n v="1056"/>
    <x v="3"/>
  </r>
  <r>
    <x v="3"/>
    <d v="1899-12-30T23:02:31"/>
    <n v="10.448"/>
    <x v="3"/>
    <n v="539.85"/>
    <x v="3"/>
  </r>
  <r>
    <x v="3"/>
    <d v="1899-12-30T23:02:33"/>
    <n v="10.105"/>
    <x v="3"/>
    <n v="408.4"/>
    <x v="3"/>
  </r>
  <r>
    <x v="3"/>
    <d v="1899-12-30T23:02:35"/>
    <n v="3.9630000000000001"/>
    <x v="3"/>
    <n v="432.26799999999997"/>
    <x v="3"/>
  </r>
  <r>
    <x v="3"/>
    <d v="1899-12-30T23:02:37"/>
    <n v="7.101"/>
    <x v="3"/>
    <n v="341.56799999999998"/>
    <x v="3"/>
  </r>
  <r>
    <x v="3"/>
    <d v="1899-12-30T23:02:38"/>
    <n v="3.157"/>
    <x v="3"/>
    <n v="324.798"/>
    <x v="3"/>
  </r>
  <r>
    <x v="3"/>
    <d v="1899-12-30T23:02:39"/>
    <n v="3.754"/>
    <x v="3"/>
    <n v="420.41800000000001"/>
    <x v="3"/>
  </r>
  <r>
    <x v="3"/>
    <d v="1899-12-30T23:02:41"/>
    <n v="6.5250000000000004"/>
    <x v="3"/>
    <n v="412.91800000000001"/>
    <x v="3"/>
  </r>
  <r>
    <x v="3"/>
    <d v="1899-12-30T23:02:42"/>
    <n v="23.867000000000001"/>
    <x v="3"/>
    <n v="399.60700000000003"/>
    <x v="3"/>
  </r>
  <r>
    <x v="3"/>
    <d v="1899-12-30T23:02:44"/>
    <n v="5.6"/>
    <x v="3"/>
    <n v="263.39100000000002"/>
    <x v="3"/>
  </r>
  <r>
    <x v="3"/>
    <d v="1899-12-30T23:02:45"/>
    <n v="3.1520000000000001"/>
    <x v="3"/>
    <n v="217.321"/>
    <x v="3"/>
  </r>
  <r>
    <x v="3"/>
    <d v="1899-12-30T23:02:46"/>
    <n v="2.399"/>
    <x v="3"/>
    <n v="138.453"/>
    <x v="3"/>
  </r>
  <r>
    <x v="3"/>
    <d v="1899-12-30T23:02:47"/>
    <n v="3.1760000000000002"/>
    <x v="3"/>
    <n v="176.44"/>
    <x v="3"/>
  </r>
  <r>
    <x v="3"/>
    <d v="1899-12-30T23:02:48"/>
    <n v="2.7970000000000002"/>
    <x v="3"/>
    <n v="140.82499999999999"/>
    <x v="3"/>
  </r>
  <r>
    <x v="3"/>
    <d v="1899-12-30T23:02:49"/>
    <n v="3.1909999999999998"/>
    <x v="3"/>
    <n v="132.28"/>
    <x v="3"/>
  </r>
  <r>
    <x v="3"/>
    <d v="1899-12-30T23:02:50"/>
    <n v="2.5840000000000001"/>
    <x v="3"/>
    <n v="203.727"/>
    <x v="3"/>
  </r>
  <r>
    <x v="3"/>
    <d v="1899-12-30T23:02:51"/>
    <n v="2.5089999999999999"/>
    <x v="3"/>
    <n v="155.56100000000001"/>
    <x v="3"/>
  </r>
  <r>
    <x v="3"/>
    <d v="1899-12-30T23:02:52"/>
    <n v="2.8940000000000001"/>
    <x v="3"/>
    <n v="183.72900000000001"/>
    <x v="3"/>
  </r>
  <r>
    <x v="3"/>
    <d v="1899-12-30T23:02:53"/>
    <n v="5.2169999999999996"/>
    <x v="3"/>
    <n v="323.80399999999997"/>
    <x v="3"/>
  </r>
  <r>
    <x v="3"/>
    <d v="1899-12-30T23:02:55"/>
    <n v="3.3809999999999998"/>
    <x v="3"/>
    <n v="731.67"/>
    <x v="3"/>
  </r>
  <r>
    <x v="3"/>
    <d v="1899-12-30T23:02:57"/>
    <n v="3.6059999999999999"/>
    <x v="3"/>
    <n v="361.64"/>
    <x v="3"/>
  </r>
  <r>
    <x v="3"/>
    <d v="1899-12-30T23:02:59"/>
    <n v="2.68"/>
    <x v="3"/>
    <n v="237.99199999999999"/>
    <x v="3"/>
  </r>
  <r>
    <x v="3"/>
    <d v="1899-12-30T23:03:03"/>
    <n v="2.6120000000000001"/>
    <x v="3"/>
    <n v="576.18399999999997"/>
    <x v="3"/>
  </r>
  <r>
    <x v="3"/>
    <d v="1899-12-30T23:03:05"/>
    <n v="2.8210000000000002"/>
    <x v="3"/>
    <n v="530.27200000000005"/>
    <x v="3"/>
  </r>
  <r>
    <x v="3"/>
    <d v="1899-12-30T23:03:06"/>
    <n v="23.716000000000001"/>
    <x v="3"/>
    <n v="384.70100000000002"/>
    <x v="3"/>
  </r>
  <r>
    <x v="3"/>
    <d v="1899-12-30T23:03:08"/>
    <n v="13.375"/>
    <x v="3"/>
    <n v="354.33300000000003"/>
    <x v="3"/>
  </r>
  <r>
    <x v="3"/>
    <d v="1899-12-30T23:03:10"/>
    <n v="9.4130000000000003"/>
    <x v="3"/>
    <n v="417.29399999999998"/>
    <x v="3"/>
  </r>
  <r>
    <x v="3"/>
    <d v="1899-12-30T23:03:12"/>
    <n v="22.629000000000001"/>
    <x v="3"/>
    <n v="657.54700000000003"/>
    <x v="3"/>
  </r>
  <r>
    <x v="3"/>
    <d v="1899-12-30T23:03:15"/>
    <n v="18.106999999999999"/>
    <x v="3"/>
    <n v="759.476"/>
    <x v="3"/>
  </r>
  <r>
    <x v="3"/>
    <d v="1899-12-30T23:03:17"/>
    <n v="38.939"/>
    <x v="3"/>
    <n v="327.73899999999998"/>
    <x v="3"/>
  </r>
  <r>
    <x v="3"/>
    <d v="1899-12-30T23:03:18"/>
    <n v="2.419"/>
    <x v="3"/>
    <n v="112.937"/>
    <x v="3"/>
  </r>
  <r>
    <x v="3"/>
    <d v="1899-12-30T23:03:19"/>
    <n v="6.218"/>
    <x v="3"/>
    <n v="239.989"/>
    <x v="3"/>
  </r>
  <r>
    <x v="3"/>
    <d v="1899-12-30T23:03:20"/>
    <n v="2.4649999999999999"/>
    <x v="3"/>
    <n v="114.139"/>
    <x v="3"/>
  </r>
  <r>
    <x v="3"/>
    <d v="1899-12-30T23:03:21"/>
    <n v="2.65"/>
    <x v="3"/>
    <n v="126.70699999999999"/>
    <x v="3"/>
  </r>
  <r>
    <x v="3"/>
    <d v="1899-12-30T23:03:22"/>
    <n v="2.661"/>
    <x v="3"/>
    <n v="121.586"/>
    <x v="3"/>
  </r>
  <r>
    <x v="3"/>
    <d v="1899-12-30T23:03:22"/>
    <n v="2.8559999999999999"/>
    <x v="3"/>
    <n v="179.37200000000001"/>
    <x v="3"/>
  </r>
  <r>
    <x v="3"/>
    <d v="1899-12-30T23:03:24"/>
    <n v="2.266"/>
    <x v="3"/>
    <n v="246.31899999999999"/>
    <x v="3"/>
  </r>
  <r>
    <x v="3"/>
    <d v="1899-12-30T23:03:25"/>
    <n v="4.399"/>
    <x v="3"/>
    <n v="255.239"/>
    <x v="3"/>
  </r>
  <r>
    <x v="3"/>
    <d v="1899-12-30T23:03:26"/>
    <n v="2.7570000000000001"/>
    <x v="3"/>
    <n v="125.955"/>
    <x v="3"/>
  </r>
  <r>
    <x v="3"/>
    <d v="1899-12-30T23:03:27"/>
    <n v="7.5410000000000004"/>
    <x v="3"/>
    <n v="231.596"/>
    <x v="3"/>
  </r>
  <r>
    <x v="3"/>
    <d v="1899-12-30T23:03:29"/>
    <n v="2.3029999999999999"/>
    <x v="3"/>
    <n v="153.63"/>
    <x v="3"/>
  </r>
  <r>
    <x v="3"/>
    <d v="1899-12-30T23:03:33"/>
    <n v="4.1029999999999998"/>
    <x v="3"/>
    <n v="2231"/>
    <x v="3"/>
  </r>
  <r>
    <x v="3"/>
    <d v="1899-12-30T23:03:35"/>
    <n v="2.6749999999999998"/>
    <x v="3"/>
    <n v="370.7"/>
    <x v="3"/>
  </r>
  <r>
    <x v="3"/>
    <d v="1899-12-30T23:03:36"/>
    <n v="4.5350000000000001"/>
    <x v="3"/>
    <n v="434.55799999999999"/>
    <x v="3"/>
  </r>
  <r>
    <x v="3"/>
    <d v="1899-12-30T23:03:38"/>
    <n v="13.000999999999999"/>
    <x v="3"/>
    <n v="319.97399999999999"/>
    <x v="3"/>
  </r>
  <r>
    <x v="3"/>
    <d v="1899-12-30T23:03:39"/>
    <n v="2.7389999999999999"/>
    <x v="3"/>
    <n v="117.93899999999999"/>
    <x v="3"/>
  </r>
  <r>
    <x v="3"/>
    <d v="1899-12-30T23:03:40"/>
    <n v="2.2879999999999998"/>
    <x v="3"/>
    <n v="120.392"/>
    <x v="3"/>
  </r>
  <r>
    <x v="3"/>
    <d v="1899-12-30T23:03:41"/>
    <n v="8.6769999999999996"/>
    <x v="3"/>
    <n v="195.62100000000001"/>
    <x v="3"/>
  </r>
  <r>
    <x v="3"/>
    <d v="1899-12-30T23:03:42"/>
    <n v="2.427"/>
    <x v="3"/>
    <n v="142.69"/>
    <x v="3"/>
  </r>
  <r>
    <x v="3"/>
    <d v="1899-12-30T23:03:43"/>
    <n v="2.73"/>
    <x v="3"/>
    <n v="174.66800000000001"/>
    <x v="3"/>
  </r>
  <r>
    <x v="3"/>
    <d v="1899-12-30T23:03:44"/>
    <n v="2.544"/>
    <x v="3"/>
    <n v="130.34200000000001"/>
    <x v="3"/>
  </r>
  <r>
    <x v="3"/>
    <d v="1899-12-30T23:03:45"/>
    <n v="4.4740000000000002"/>
    <x v="3"/>
    <n v="136.42099999999999"/>
    <x v="3"/>
  </r>
  <r>
    <x v="3"/>
    <d v="1899-12-30T23:03:46"/>
    <n v="2.4430000000000001"/>
    <x v="3"/>
    <n v="196.751"/>
    <x v="3"/>
  </r>
  <r>
    <x v="3"/>
    <d v="1899-12-30T23:03:48"/>
    <n v="2.5659999999999998"/>
    <x v="3"/>
    <n v="109.63"/>
    <x v="3"/>
  </r>
  <r>
    <x v="3"/>
    <d v="1899-12-30T23:03:48"/>
    <n v="2.4009999999999998"/>
    <x v="3"/>
    <n v="101.679"/>
    <x v="3"/>
  </r>
  <r>
    <x v="3"/>
    <d v="1899-12-30T23:03:49"/>
    <n v="2.4929999999999999"/>
    <x v="3"/>
    <n v="118.782"/>
    <x v="3"/>
  </r>
  <r>
    <x v="3"/>
    <d v="1899-12-30T23:03:50"/>
    <n v="2.44"/>
    <x v="3"/>
    <n v="102.79"/>
    <x v="3"/>
  </r>
  <r>
    <x v="3"/>
    <d v="1899-12-30T23:03:51"/>
    <n v="15.875999999999999"/>
    <x v="3"/>
    <n v="149.16999999999999"/>
    <x v="3"/>
  </r>
  <r>
    <x v="3"/>
    <d v="1899-12-30T23:03:52"/>
    <n v="3.9180000000000001"/>
    <x v="3"/>
    <n v="108.91200000000001"/>
    <x v="3"/>
  </r>
  <r>
    <x v="3"/>
    <d v="1899-12-30T23:03:53"/>
    <n v="9.4969999999999999"/>
    <x v="3"/>
    <n v="130.851"/>
    <x v="3"/>
  </r>
  <r>
    <x v="3"/>
    <d v="1899-12-30T23:03:53"/>
    <n v="2.5819999999999999"/>
    <x v="3"/>
    <n v="106.40600000000001"/>
    <x v="3"/>
  </r>
  <r>
    <x v="3"/>
    <d v="1899-12-30T23:03:54"/>
    <n v="3.0310000000000001"/>
    <x v="3"/>
    <n v="163.386"/>
    <x v="3"/>
  </r>
  <r>
    <x v="3"/>
    <d v="1899-12-30T23:03:55"/>
    <n v="2.3370000000000002"/>
    <x v="3"/>
    <n v="241.98099999999999"/>
    <x v="3"/>
  </r>
  <r>
    <x v="3"/>
    <d v="1899-12-30T23:03:56"/>
    <n v="2.58"/>
    <x v="3"/>
    <n v="204.15"/>
    <x v="3"/>
  </r>
  <r>
    <x v="3"/>
    <d v="1899-12-30T23:03:58"/>
    <n v="3.4569999999999999"/>
    <x v="3"/>
    <n v="154.66399999999999"/>
    <x v="3"/>
  </r>
  <r>
    <x v="3"/>
    <d v="1899-12-30T23:03:59"/>
    <n v="2.8439999999999999"/>
    <x v="3"/>
    <n v="119.11"/>
    <x v="3"/>
  </r>
  <r>
    <x v="3"/>
    <d v="1899-12-30T23:04:00"/>
    <n v="2.2879999999999998"/>
    <x v="3"/>
    <n v="244.86799999999999"/>
    <x v="3"/>
  </r>
  <r>
    <x v="3"/>
    <d v="1899-12-30T23:04:01"/>
    <n v="3.367"/>
    <x v="3"/>
    <n v="373.39699999999999"/>
    <x v="3"/>
  </r>
  <r>
    <x v="3"/>
    <d v="1899-12-30T23:04:02"/>
    <n v="2.4329999999999998"/>
    <x v="3"/>
    <n v="150.39099999999999"/>
    <x v="3"/>
  </r>
  <r>
    <x v="3"/>
    <d v="1899-12-30T23:04:03"/>
    <n v="8.6"/>
    <x v="3"/>
    <n v="177.773"/>
    <x v="3"/>
  </r>
  <r>
    <x v="3"/>
    <d v="1899-12-30T23:04:04"/>
    <n v="2.5350000000000001"/>
    <x v="3"/>
    <n v="103.41500000000001"/>
    <x v="3"/>
  </r>
  <r>
    <x v="3"/>
    <d v="1899-12-30T23:04:04"/>
    <n v="2.5310000000000001"/>
    <x v="3"/>
    <n v="113.42700000000001"/>
    <x v="3"/>
  </r>
  <r>
    <x v="3"/>
    <d v="1899-12-30T23:04:05"/>
    <n v="2.8359999999999999"/>
    <x v="3"/>
    <n v="112.96599999999999"/>
    <x v="3"/>
  </r>
  <r>
    <x v="3"/>
    <d v="1899-12-30T23:04:06"/>
    <n v="2.4529999999999998"/>
    <x v="3"/>
    <n v="112.483"/>
    <x v="3"/>
  </r>
  <r>
    <x v="3"/>
    <d v="1899-12-30T23:04:07"/>
    <n v="33.997"/>
    <x v="3"/>
    <n v="180.55099999999999"/>
    <x v="3"/>
  </r>
  <r>
    <x v="3"/>
    <d v="1899-12-30T23:04:07"/>
    <n v="2.452"/>
    <x v="3"/>
    <n v="105.529"/>
    <x v="3"/>
  </r>
  <r>
    <x v="3"/>
    <d v="1899-12-30T23:04:08"/>
    <n v="2.601"/>
    <x v="3"/>
    <n v="119.899"/>
    <x v="3"/>
  </r>
  <r>
    <x v="3"/>
    <d v="1899-12-30T23:04:09"/>
    <n v="9.6449999999999996"/>
    <x v="3"/>
    <n v="129.41"/>
    <x v="3"/>
  </r>
  <r>
    <x v="3"/>
    <d v="1899-12-30T23:04:11"/>
    <n v="2.7749999999999999"/>
    <x v="3"/>
    <n v="192.90700000000001"/>
    <x v="3"/>
  </r>
  <r>
    <x v="3"/>
    <d v="1899-12-30T23:04:12"/>
    <n v="3.3650000000000002"/>
    <x v="3"/>
    <n v="101.54"/>
    <x v="3"/>
  </r>
  <r>
    <x v="3"/>
    <d v="1899-12-30T23:04:13"/>
    <n v="2.5169999999999999"/>
    <x v="3"/>
    <n v="100.26"/>
    <x v="3"/>
  </r>
  <r>
    <x v="3"/>
    <d v="1899-12-30T23:04:13"/>
    <n v="2.532"/>
    <x v="3"/>
    <n v="187.55699999999999"/>
    <x v="3"/>
  </r>
  <r>
    <x v="3"/>
    <d v="1899-12-30T23:04:14"/>
    <n v="2.3530000000000002"/>
    <x v="3"/>
    <n v="203.58699999999999"/>
    <x v="3"/>
  </r>
  <r>
    <x v="3"/>
    <d v="1899-12-30T23:04:15"/>
    <n v="2.4540000000000002"/>
    <x v="3"/>
    <n v="104.7"/>
    <x v="3"/>
  </r>
  <r>
    <x v="3"/>
    <d v="1899-12-30T23:04:16"/>
    <n v="2.4279999999999999"/>
    <x v="3"/>
    <n v="101.616"/>
    <x v="3"/>
  </r>
  <r>
    <x v="3"/>
    <d v="1899-12-30T23:04:16"/>
    <n v="2.5339999999999998"/>
    <x v="3"/>
    <n v="126.512"/>
    <x v="3"/>
  </r>
  <r>
    <x v="3"/>
    <d v="1899-12-30T23:04:18"/>
    <n v="2.5659999999999998"/>
    <x v="3"/>
    <n v="135.73599999999999"/>
    <x v="3"/>
  </r>
  <r>
    <x v="3"/>
    <d v="1899-12-30T23:04:19"/>
    <n v="2.6269999999999998"/>
    <x v="3"/>
    <n v="100.544"/>
    <x v="3"/>
  </r>
  <r>
    <x v="3"/>
    <d v="1899-12-30T23:04:20"/>
    <n v="2.5430000000000001"/>
    <x v="3"/>
    <n v="127.139"/>
    <x v="3"/>
  </r>
  <r>
    <x v="3"/>
    <d v="1899-12-30T23:04:22"/>
    <n v="2.3519999999999999"/>
    <x v="3"/>
    <n v="127.35299999999999"/>
    <x v="3"/>
  </r>
  <r>
    <x v="3"/>
    <d v="1899-12-30T23:04:23"/>
    <n v="2.738"/>
    <x v="3"/>
    <n v="131.946"/>
    <x v="3"/>
  </r>
  <r>
    <x v="3"/>
    <d v="1899-12-30T23:04:24"/>
    <n v="2.4470000000000001"/>
    <x v="3"/>
    <n v="129.71"/>
    <x v="3"/>
  </r>
  <r>
    <x v="3"/>
    <d v="1899-12-30T23:04:24"/>
    <n v="2.726"/>
    <x v="3"/>
    <n v="119.78400000000001"/>
    <x v="3"/>
  </r>
  <r>
    <x v="3"/>
    <d v="1899-12-30T23:04:25"/>
    <n v="2.472"/>
    <x v="3"/>
    <n v="110.563"/>
    <x v="3"/>
  </r>
  <r>
    <x v="3"/>
    <d v="1899-12-30T23:04:26"/>
    <n v="2.4489999999999998"/>
    <x v="3"/>
    <n v="105.161"/>
    <x v="3"/>
  </r>
  <r>
    <x v="3"/>
    <d v="1899-12-30T23:04:27"/>
    <n v="2.605"/>
    <x v="3"/>
    <n v="107.282"/>
    <x v="3"/>
  </r>
  <r>
    <x v="3"/>
    <d v="1899-12-30T23:04:27"/>
    <n v="2.448"/>
    <x v="3"/>
    <n v="102.568"/>
    <x v="3"/>
  </r>
  <r>
    <x v="3"/>
    <d v="1899-12-30T23:04:28"/>
    <n v="2.5590000000000002"/>
    <x v="3"/>
    <n v="104.86"/>
    <x v="3"/>
  </r>
  <r>
    <x v="3"/>
    <d v="1899-12-30T23:04:29"/>
    <n v="2.5619999999999998"/>
    <x v="3"/>
    <n v="102.529"/>
    <x v="3"/>
  </r>
  <r>
    <x v="3"/>
    <d v="1899-12-30T23:04:30"/>
    <n v="2.4990000000000001"/>
    <x v="3"/>
    <n v="108.13800000000001"/>
    <x v="3"/>
  </r>
  <r>
    <x v="3"/>
    <d v="1899-12-30T23:04:30"/>
    <n v="2.5150000000000001"/>
    <x v="3"/>
    <n v="106.836"/>
    <x v="3"/>
  </r>
  <r>
    <x v="3"/>
    <d v="1899-12-30T23:04:31"/>
    <n v="2.5579999999999998"/>
    <x v="3"/>
    <n v="147.11699999999999"/>
    <x v="3"/>
  </r>
  <r>
    <x v="3"/>
    <d v="1899-12-30T23:04:32"/>
    <n v="2.4580000000000002"/>
    <x v="3"/>
    <n v="111.97199999999999"/>
    <x v="3"/>
  </r>
  <r>
    <x v="3"/>
    <d v="1899-12-30T23:04:33"/>
    <n v="2.2410000000000001"/>
    <x v="3"/>
    <n v="105.809"/>
    <x v="3"/>
  </r>
  <r>
    <x v="3"/>
    <d v="1899-12-30T23:04:34"/>
    <n v="3.3730000000000002"/>
    <x v="3"/>
    <n v="106.605"/>
    <x v="3"/>
  </r>
  <r>
    <x v="3"/>
    <d v="1899-12-30T23:04:34"/>
    <n v="2.4889999999999999"/>
    <x v="3"/>
    <n v="109.52800000000001"/>
    <x v="3"/>
  </r>
  <r>
    <x v="3"/>
    <d v="1899-12-30T23:04:35"/>
    <n v="2.7050000000000001"/>
    <x v="3"/>
    <n v="133.11199999999999"/>
    <x v="3"/>
  </r>
  <r>
    <x v="3"/>
    <d v="1899-12-30T23:04:36"/>
    <n v="2.3039999999999998"/>
    <x v="3"/>
    <n v="101.3"/>
    <x v="3"/>
  </r>
  <r>
    <x v="3"/>
    <d v="1899-12-30T23:04:37"/>
    <n v="2.399"/>
    <x v="3"/>
    <n v="112.82299999999999"/>
    <x v="3"/>
  </r>
  <r>
    <x v="3"/>
    <d v="1899-12-30T23:04:37"/>
    <n v="2.532"/>
    <x v="3"/>
    <n v="146.54"/>
    <x v="3"/>
  </r>
  <r>
    <x v="3"/>
    <d v="1899-12-30T23:04:38"/>
    <n v="2.609"/>
    <x v="3"/>
    <n v="246.71"/>
    <x v="3"/>
  </r>
  <r>
    <x v="3"/>
    <d v="1899-12-30T23:04:40"/>
    <n v="2.847"/>
    <x v="3"/>
    <n v="137.405"/>
    <x v="3"/>
  </r>
  <r>
    <x v="3"/>
    <d v="1899-12-30T23:04:40"/>
    <n v="2.75"/>
    <x v="3"/>
    <n v="132.83000000000001"/>
    <x v="3"/>
  </r>
  <r>
    <x v="3"/>
    <d v="1899-12-30T23:04:41"/>
    <n v="2.62"/>
    <x v="3"/>
    <n v="106.673"/>
    <x v="3"/>
  </r>
  <r>
    <x v="3"/>
    <d v="1899-12-30T23:04:43"/>
    <n v="3.2719999999999998"/>
    <x v="3"/>
    <n v="147.15299999999999"/>
    <x v="3"/>
  </r>
  <r>
    <x v="3"/>
    <d v="1899-12-30T23:04:44"/>
    <n v="2.7309999999999999"/>
    <x v="3"/>
    <n v="112.26300000000001"/>
    <x v="3"/>
  </r>
  <r>
    <x v="3"/>
    <d v="1899-12-30T23:04:45"/>
    <n v="2.5169999999999999"/>
    <x v="3"/>
    <n v="107.52800000000001"/>
    <x v="3"/>
  </r>
  <r>
    <x v="3"/>
    <d v="1899-12-30T23:04:45"/>
    <n v="2.4590000000000001"/>
    <x v="3"/>
    <n v="101.68"/>
    <x v="3"/>
  </r>
  <r>
    <x v="3"/>
    <d v="1899-12-30T23:04:46"/>
    <n v="2.5019999999999998"/>
    <x v="3"/>
    <n v="106.254"/>
    <x v="3"/>
  </r>
  <r>
    <x v="3"/>
    <d v="1899-12-30T23:04:47"/>
    <n v="2.5419999999999998"/>
    <x v="3"/>
    <n v="106.31"/>
    <x v="3"/>
  </r>
  <r>
    <x v="3"/>
    <d v="1899-12-30T23:04:48"/>
    <n v="2.8769999999999998"/>
    <x v="3"/>
    <n v="168.47499999999999"/>
    <x v="3"/>
  </r>
  <r>
    <x v="3"/>
    <d v="1899-12-30T23:04:49"/>
    <n v="2.57"/>
    <x v="3"/>
    <n v="171.38499999999999"/>
    <x v="3"/>
  </r>
  <r>
    <x v="3"/>
    <d v="1899-12-30T23:04:50"/>
    <n v="2.5529999999999999"/>
    <x v="3"/>
    <n v="129.309"/>
    <x v="3"/>
  </r>
  <r>
    <x v="3"/>
    <d v="1899-12-30T23:04:51"/>
    <n v="2.6280000000000001"/>
    <x v="3"/>
    <n v="163.88"/>
    <x v="3"/>
  </r>
  <r>
    <x v="3"/>
    <d v="1899-12-30T23:04:52"/>
    <n v="2.5710000000000002"/>
    <x v="3"/>
    <n v="120.563"/>
    <x v="3"/>
  </r>
  <r>
    <x v="3"/>
    <d v="1899-12-30T23:04:52"/>
    <n v="3.0939999999999999"/>
    <x v="3"/>
    <n v="141.41499999999999"/>
    <x v="3"/>
  </r>
  <r>
    <x v="3"/>
    <d v="1899-12-30T23:04:53"/>
    <n v="7.9459999999999997"/>
    <x v="3"/>
    <n v="205.13200000000001"/>
    <x v="3"/>
  </r>
  <r>
    <x v="3"/>
    <d v="1899-12-30T23:04:54"/>
    <n v="3.9860000000000002"/>
    <x v="3"/>
    <n v="310.87599999999998"/>
    <x v="3"/>
  </r>
  <r>
    <x v="3"/>
    <d v="1899-12-30T23:04:56"/>
    <n v="2.42"/>
    <x v="3"/>
    <n v="158.19999999999999"/>
    <x v="3"/>
  </r>
  <r>
    <x v="3"/>
    <d v="1899-12-30T23:04:57"/>
    <n v="5.7050000000000001"/>
    <x v="3"/>
    <n v="236.34399999999999"/>
    <x v="3"/>
  </r>
  <r>
    <x v="3"/>
    <d v="1899-12-30T23:04:58"/>
    <n v="4.1879999999999997"/>
    <x v="3"/>
    <n v="202.16"/>
    <x v="3"/>
  </r>
  <r>
    <x v="3"/>
    <d v="1899-12-30T23:04:59"/>
    <n v="3.3540000000000001"/>
    <x v="3"/>
    <n v="200.672"/>
    <x v="3"/>
  </r>
  <r>
    <x v="3"/>
    <d v="1899-12-30T23:05:00"/>
    <n v="3.2360000000000002"/>
    <x v="3"/>
    <n v="155.77099999999999"/>
    <x v="3"/>
  </r>
  <r>
    <x v="3"/>
    <d v="1899-12-30T23:05:01"/>
    <n v="2.5310000000000001"/>
    <x v="3"/>
    <n v="119.113"/>
    <x v="3"/>
  </r>
  <r>
    <x v="3"/>
    <d v="1899-12-30T23:05:03"/>
    <n v="8.1020000000000003"/>
    <x v="3"/>
    <n v="461.80700000000002"/>
    <x v="3"/>
  </r>
  <r>
    <x v="3"/>
    <d v="1899-12-30T23:05:04"/>
    <n v="2.7519999999999998"/>
    <x v="3"/>
    <n v="189.22499999999999"/>
    <x v="3"/>
  </r>
  <r>
    <x v="3"/>
    <d v="1899-12-30T23:05:05"/>
    <n v="8.92"/>
    <x v="3"/>
    <n v="172.53700000000001"/>
    <x v="3"/>
  </r>
  <r>
    <x v="3"/>
    <d v="1899-12-30T23:05:06"/>
    <n v="2.6789999999999998"/>
    <x v="3"/>
    <n v="185.26499999999999"/>
    <x v="3"/>
  </r>
  <r>
    <x v="3"/>
    <d v="1899-12-30T23:05:08"/>
    <n v="6.6790000000000003"/>
    <x v="3"/>
    <n v="291.36700000000002"/>
    <x v="3"/>
  </r>
  <r>
    <x v="3"/>
    <d v="1899-12-30T23:05:09"/>
    <n v="2.2850000000000001"/>
    <x v="3"/>
    <n v="238.58500000000001"/>
    <x v="3"/>
  </r>
  <r>
    <x v="3"/>
    <d v="1899-12-30T23:05:10"/>
    <n v="3.65"/>
    <x v="3"/>
    <n v="225.262"/>
    <x v="3"/>
  </r>
  <r>
    <x v="3"/>
    <d v="1899-12-30T23:05:11"/>
    <n v="2.3109999999999999"/>
    <x v="3"/>
    <n v="109.79900000000001"/>
    <x v="3"/>
  </r>
  <r>
    <x v="3"/>
    <d v="1899-12-30T23:05:12"/>
    <n v="3.113"/>
    <x v="3"/>
    <n v="135.12299999999999"/>
    <x v="3"/>
  </r>
  <r>
    <x v="3"/>
    <d v="1899-12-30T23:05:12"/>
    <n v="2.371"/>
    <x v="3"/>
    <n v="111.54"/>
    <x v="3"/>
  </r>
  <r>
    <x v="3"/>
    <d v="1899-12-30T23:05:13"/>
    <n v="3.1659999999999999"/>
    <x v="3"/>
    <n v="134.149"/>
    <x v="3"/>
  </r>
  <r>
    <x v="3"/>
    <d v="1899-12-30T23:05:15"/>
    <n v="2.4079999999999999"/>
    <x v="3"/>
    <n v="101.44"/>
    <x v="3"/>
  </r>
  <r>
    <x v="3"/>
    <d v="1899-12-30T23:05:16"/>
    <n v="2.6240000000000001"/>
    <x v="3"/>
    <n v="139.79"/>
    <x v="3"/>
  </r>
  <r>
    <x v="3"/>
    <d v="1899-12-30T23:05:17"/>
    <n v="2.8279999999999998"/>
    <x v="3"/>
    <n v="127.789"/>
    <x v="3"/>
  </r>
  <r>
    <x v="3"/>
    <d v="1899-12-30T23:05:18"/>
    <n v="2.254"/>
    <x v="3"/>
    <n v="118.58799999999999"/>
    <x v="3"/>
  </r>
  <r>
    <x v="3"/>
    <d v="1899-12-30T23:05:19"/>
    <n v="2.6840000000000002"/>
    <x v="3"/>
    <n v="116.711"/>
    <x v="3"/>
  </r>
  <r>
    <x v="3"/>
    <d v="1899-12-30T23:05:19"/>
    <n v="2.4249999999999998"/>
    <x v="3"/>
    <n v="113.29"/>
    <x v="3"/>
  </r>
  <r>
    <x v="3"/>
    <d v="1899-12-30T23:05:20"/>
    <n v="2.323"/>
    <x v="3"/>
    <n v="108.949"/>
    <x v="3"/>
  </r>
  <r>
    <x v="3"/>
    <d v="1899-12-30T23:05:21"/>
    <n v="2.411"/>
    <x v="3"/>
    <n v="101.74"/>
    <x v="3"/>
  </r>
  <r>
    <x v="3"/>
    <d v="1899-12-30T23:05:22"/>
    <n v="2.504"/>
    <x v="3"/>
    <n v="101.226"/>
    <x v="3"/>
  </r>
  <r>
    <x v="3"/>
    <d v="1899-12-30T23:05:23"/>
    <n v="2.5190000000000001"/>
    <x v="3"/>
    <n v="128.82"/>
    <x v="3"/>
  </r>
  <r>
    <x v="3"/>
    <d v="1899-12-30T23:05:24"/>
    <n v="2.5510000000000002"/>
    <x v="3"/>
    <n v="105.81399999999999"/>
    <x v="3"/>
  </r>
  <r>
    <x v="3"/>
    <d v="1899-12-30T23:05:24"/>
    <n v="2.496"/>
    <x v="3"/>
    <n v="119.134"/>
    <x v="3"/>
  </r>
  <r>
    <x v="3"/>
    <d v="1899-12-30T23:05:25"/>
    <n v="2.3279999999999998"/>
    <x v="3"/>
    <n v="106.59"/>
    <x v="3"/>
  </r>
  <r>
    <x v="3"/>
    <d v="1899-12-30T23:05:26"/>
    <n v="2.1269999999999998"/>
    <x v="3"/>
    <n v="117.52"/>
    <x v="3"/>
  </r>
  <r>
    <x v="3"/>
    <d v="1899-12-30T23:05:27"/>
    <n v="2.38"/>
    <x v="3"/>
    <n v="102.325"/>
    <x v="3"/>
  </r>
  <r>
    <x v="3"/>
    <d v="1899-12-30T23:05:28"/>
    <n v="3.1160000000000001"/>
    <x v="3"/>
    <n v="137.66399999999999"/>
    <x v="3"/>
  </r>
  <r>
    <x v="3"/>
    <d v="1899-12-30T23:05:28"/>
    <n v="2.6469999999999998"/>
    <x v="3"/>
    <n v="101.72"/>
    <x v="3"/>
  </r>
  <r>
    <x v="3"/>
    <d v="1899-12-30T23:05:29"/>
    <n v="2.4129999999999998"/>
    <x v="3"/>
    <n v="102.212"/>
    <x v="3"/>
  </r>
  <r>
    <x v="3"/>
    <d v="1899-12-30T23:05:31"/>
    <n v="19.132999999999999"/>
    <x v="3"/>
    <n v="234.227"/>
    <x v="3"/>
  </r>
  <r>
    <x v="3"/>
    <d v="1899-12-30T23:05:32"/>
    <n v="2.621"/>
    <x v="3"/>
    <n v="170.94499999999999"/>
    <x v="3"/>
  </r>
  <r>
    <x v="3"/>
    <d v="1899-12-30T23:05:33"/>
    <n v="2.36"/>
    <x v="3"/>
    <n v="103.96"/>
    <x v="3"/>
  </r>
  <r>
    <x v="3"/>
    <d v="1899-12-30T23:05:34"/>
    <n v="2.79"/>
    <x v="3"/>
    <n v="273.87400000000002"/>
    <x v="3"/>
  </r>
  <r>
    <x v="3"/>
    <d v="1899-12-30T23:05:35"/>
    <n v="2.427"/>
    <x v="3"/>
    <n v="136.15899999999999"/>
    <x v="3"/>
  </r>
  <r>
    <x v="3"/>
    <d v="1899-12-30T23:05:35"/>
    <n v="2.2669999999999999"/>
    <x v="3"/>
    <n v="107.86499999999999"/>
    <x v="3"/>
  </r>
  <r>
    <x v="3"/>
    <d v="1899-12-30T23:05:36"/>
    <n v="2.5019999999999998"/>
    <x v="3"/>
    <n v="112.908"/>
    <x v="3"/>
  </r>
  <r>
    <x v="3"/>
    <d v="1899-12-30T23:05:37"/>
    <n v="2.6070000000000002"/>
    <x v="3"/>
    <n v="162.55199999999999"/>
    <x v="3"/>
  </r>
  <r>
    <x v="3"/>
    <d v="1899-12-30T23:05:38"/>
    <n v="2.8620000000000001"/>
    <x v="3"/>
    <n v="144.6"/>
    <x v="3"/>
  </r>
  <r>
    <x v="3"/>
    <d v="1899-12-30T23:05:39"/>
    <n v="2.6179999999999999"/>
    <x v="3"/>
    <n v="110.639"/>
    <x v="3"/>
  </r>
  <r>
    <x v="3"/>
    <d v="1899-12-30T23:05:40"/>
    <n v="2.5249999999999999"/>
    <x v="3"/>
    <n v="108.464"/>
    <x v="3"/>
  </r>
  <r>
    <x v="3"/>
    <d v="1899-12-30T23:05:41"/>
    <n v="2.1960000000000002"/>
    <x v="3"/>
    <n v="121.86799999999999"/>
    <x v="3"/>
  </r>
  <r>
    <x v="3"/>
    <d v="1899-12-30T23:05:42"/>
    <n v="2.4620000000000002"/>
    <x v="3"/>
    <n v="173.62899999999999"/>
    <x v="3"/>
  </r>
  <r>
    <x v="3"/>
    <d v="1899-12-30T23:05:43"/>
    <n v="2.371"/>
    <x v="3"/>
    <n v="101.923"/>
    <x v="3"/>
  </r>
  <r>
    <x v="3"/>
    <d v="1899-12-30T23:05:44"/>
    <n v="5.5979999999999999"/>
    <x v="3"/>
    <n v="217.63499999999999"/>
    <x v="3"/>
  </r>
  <r>
    <x v="3"/>
    <d v="1899-12-30T23:05:44"/>
    <n v="2.9350000000000001"/>
    <x v="3"/>
    <n v="154.101"/>
    <x v="3"/>
  </r>
  <r>
    <x v="3"/>
    <d v="1899-12-30T23:05:45"/>
    <n v="4.2160000000000002"/>
    <x v="3"/>
    <n v="123.94499999999999"/>
    <x v="3"/>
  </r>
  <r>
    <x v="3"/>
    <d v="1899-12-30T23:05:46"/>
    <n v="2.4140000000000001"/>
    <x v="3"/>
    <n v="101.133"/>
    <x v="3"/>
  </r>
  <r>
    <x v="3"/>
    <d v="1899-12-30T23:05:47"/>
    <n v="2.4529999999999998"/>
    <x v="3"/>
    <n v="108.64"/>
    <x v="3"/>
  </r>
  <r>
    <x v="3"/>
    <d v="1899-12-30T23:05:48"/>
    <n v="2.214"/>
    <x v="3"/>
    <n v="126.395"/>
    <x v="3"/>
  </r>
  <r>
    <x v="3"/>
    <d v="1899-12-30T23:05:49"/>
    <n v="2.6760000000000002"/>
    <x v="3"/>
    <n v="263.92"/>
    <x v="3"/>
  </r>
  <r>
    <x v="3"/>
    <d v="1899-12-30T23:05:50"/>
    <n v="2.8490000000000002"/>
    <x v="3"/>
    <n v="334.22699999999998"/>
    <x v="3"/>
  </r>
  <r>
    <x v="3"/>
    <d v="1899-12-30T23:05:52"/>
    <n v="2.4980000000000002"/>
    <x v="3"/>
    <n v="200.52699999999999"/>
    <x v="3"/>
  </r>
  <r>
    <x v="3"/>
    <d v="1899-12-30T23:05:54"/>
    <n v="2.5870000000000002"/>
    <x v="3"/>
    <n v="123.97"/>
    <x v="3"/>
  </r>
  <r>
    <x v="3"/>
    <d v="1899-12-30T23:05:54"/>
    <n v="2.74"/>
    <x v="3"/>
    <n v="130.52099999999999"/>
    <x v="3"/>
  </r>
  <r>
    <x v="3"/>
    <d v="1899-12-30T23:05:55"/>
    <n v="2.758"/>
    <x v="3"/>
    <n v="199.35900000000001"/>
    <x v="3"/>
  </r>
  <r>
    <x v="3"/>
    <d v="1899-12-30T23:05:56"/>
    <n v="28.459"/>
    <x v="3"/>
    <n v="246.11"/>
    <x v="3"/>
  </r>
  <r>
    <x v="3"/>
    <d v="1899-12-30T23:05:57"/>
    <n v="2.9809999999999999"/>
    <x v="3"/>
    <n v="260.15600000000001"/>
    <x v="3"/>
  </r>
  <r>
    <x v="3"/>
    <d v="1899-12-30T23:05:59"/>
    <n v="3.5670000000000002"/>
    <x v="3"/>
    <n v="341.935"/>
    <x v="3"/>
  </r>
  <r>
    <x v="3"/>
    <d v="1899-12-30T23:06:00"/>
    <n v="2.9009999999999998"/>
    <x v="3"/>
    <n v="180.185"/>
    <x v="3"/>
  </r>
  <r>
    <x v="3"/>
    <d v="1899-12-30T23:06:01"/>
    <n v="2.3580000000000001"/>
    <x v="3"/>
    <n v="115.172"/>
    <x v="3"/>
  </r>
  <r>
    <x v="3"/>
    <d v="1899-12-30T23:06:02"/>
    <n v="4.9169999999999998"/>
    <x v="3"/>
    <n v="162.43"/>
    <x v="3"/>
  </r>
  <r>
    <x v="3"/>
    <d v="1899-12-30T23:06:03"/>
    <n v="3.0249999999999999"/>
    <x v="3"/>
    <n v="114.611"/>
    <x v="3"/>
  </r>
  <r>
    <x v="3"/>
    <d v="1899-12-30T23:06:04"/>
    <n v="2.738"/>
    <x v="3"/>
    <n v="118.229"/>
    <x v="3"/>
  </r>
  <r>
    <x v="3"/>
    <d v="1899-12-30T23:06:05"/>
    <n v="2.4529999999999998"/>
    <x v="3"/>
    <n v="103.202"/>
    <x v="3"/>
  </r>
  <r>
    <x v="3"/>
    <d v="1899-12-30T23:06:05"/>
    <n v="2.6429999999999998"/>
    <x v="3"/>
    <n v="103.813"/>
    <x v="3"/>
  </r>
  <r>
    <x v="3"/>
    <d v="1899-12-30T23:06:06"/>
    <n v="2.702"/>
    <x v="3"/>
    <n v="111.664"/>
    <x v="3"/>
  </r>
  <r>
    <x v="3"/>
    <d v="1899-12-30T23:06:07"/>
    <n v="2.956"/>
    <x v="3"/>
    <n v="126.482"/>
    <x v="3"/>
  </r>
  <r>
    <x v="3"/>
    <d v="1899-12-30T23:06:08"/>
    <n v="2.9710000000000001"/>
    <x v="3"/>
    <n v="306.745"/>
    <x v="3"/>
  </r>
  <r>
    <x v="3"/>
    <d v="1899-12-30T23:06:09"/>
    <n v="2.4380000000000002"/>
    <x v="3"/>
    <n v="144.46199999999999"/>
    <x v="3"/>
  </r>
  <r>
    <x v="3"/>
    <d v="1899-12-30T23:06:10"/>
    <n v="2.2000000000000002"/>
    <x v="3"/>
    <n v="158.512"/>
    <x v="3"/>
  </r>
  <r>
    <x v="3"/>
    <d v="1899-12-30T23:06:11"/>
    <n v="3.0350000000000001"/>
    <x v="3"/>
    <n v="141.922"/>
    <x v="3"/>
  </r>
  <r>
    <x v="3"/>
    <d v="1899-12-30T23:06:12"/>
    <n v="8.798"/>
    <x v="3"/>
    <n v="197.79599999999999"/>
    <x v="3"/>
  </r>
  <r>
    <x v="3"/>
    <d v="1899-12-30T23:06:14"/>
    <n v="2.6309999999999998"/>
    <x v="3"/>
    <n v="192.78299999999999"/>
    <x v="3"/>
  </r>
  <r>
    <x v="3"/>
    <d v="1899-12-30T23:06:15"/>
    <n v="2.2490000000000001"/>
    <x v="3"/>
    <n v="177.70400000000001"/>
    <x v="3"/>
  </r>
  <r>
    <x v="3"/>
    <d v="1899-12-30T23:06:16"/>
    <n v="2.5059999999999998"/>
    <x v="3"/>
    <n v="284.59800000000001"/>
    <x v="3"/>
  </r>
  <r>
    <x v="3"/>
    <d v="1899-12-30T23:06:17"/>
    <n v="2.2709999999999999"/>
    <x v="3"/>
    <n v="209.15"/>
    <x v="3"/>
  </r>
  <r>
    <x v="3"/>
    <d v="1899-12-30T23:06:19"/>
    <n v="2.7639999999999998"/>
    <x v="3"/>
    <n v="289.66300000000001"/>
    <x v="3"/>
  </r>
  <r>
    <x v="3"/>
    <d v="1899-12-30T23:06:20"/>
    <n v="15.22"/>
    <x v="3"/>
    <n v="250.6"/>
    <x v="3"/>
  </r>
  <r>
    <x v="3"/>
    <d v="1899-12-30T23:06:21"/>
    <n v="2.76"/>
    <x v="3"/>
    <n v="182.63"/>
    <x v="3"/>
  </r>
  <r>
    <x v="3"/>
    <d v="1899-12-30T23:06:22"/>
    <n v="2.3929999999999998"/>
    <x v="3"/>
    <n v="145.583"/>
    <x v="3"/>
  </r>
  <r>
    <x v="3"/>
    <d v="1899-12-30T23:06:23"/>
    <n v="6.7430000000000003"/>
    <x v="3"/>
    <n v="297.77100000000002"/>
    <x v="3"/>
  </r>
  <r>
    <x v="3"/>
    <d v="1899-12-30T23:06:24"/>
    <n v="3.008"/>
    <x v="3"/>
    <n v="378.642"/>
    <x v="3"/>
  </r>
  <r>
    <x v="3"/>
    <d v="1899-12-30T23:06:26"/>
    <n v="3.8370000000000002"/>
    <x v="3"/>
    <n v="216.33500000000001"/>
    <x v="3"/>
  </r>
  <r>
    <x v="3"/>
    <d v="1899-12-30T23:06:27"/>
    <n v="3.27"/>
    <x v="3"/>
    <n v="253.571"/>
    <x v="3"/>
  </r>
  <r>
    <x v="3"/>
    <d v="1899-12-30T23:06:28"/>
    <n v="3.073"/>
    <x v="3"/>
    <n v="214.68"/>
    <x v="3"/>
  </r>
  <r>
    <x v="3"/>
    <d v="1899-12-30T23:06:30"/>
    <n v="8.0060000000000002"/>
    <x v="3"/>
    <n v="477.60399999999998"/>
    <x v="3"/>
  </r>
  <r>
    <x v="3"/>
    <d v="1899-12-30T23:06:31"/>
    <n v="3.1179999999999999"/>
    <x v="3"/>
    <n v="140.75899999999999"/>
    <x v="3"/>
  </r>
  <r>
    <x v="3"/>
    <d v="1899-12-30T23:06:32"/>
    <n v="4.6929999999999996"/>
    <x v="3"/>
    <n v="234.352"/>
    <x v="3"/>
  </r>
  <r>
    <x v="3"/>
    <d v="1899-12-30T23:06:33"/>
    <n v="6.6210000000000004"/>
    <x v="3"/>
    <n v="293.91300000000001"/>
    <x v="3"/>
  </r>
  <r>
    <x v="3"/>
    <d v="1899-12-30T23:06:35"/>
    <n v="2.54"/>
    <x v="3"/>
    <n v="201.47"/>
    <x v="3"/>
  </r>
  <r>
    <x v="3"/>
    <d v="1899-12-30T23:06:36"/>
    <n v="12.294"/>
    <x v="3"/>
    <n v="244.93899999999999"/>
    <x v="3"/>
  </r>
  <r>
    <x v="3"/>
    <d v="1899-12-30T23:06:37"/>
    <n v="2.5960000000000001"/>
    <x v="3"/>
    <n v="122.547"/>
    <x v="3"/>
  </r>
  <r>
    <x v="3"/>
    <d v="1899-12-30T23:06:38"/>
    <n v="3.19"/>
    <x v="3"/>
    <n v="165.95"/>
    <x v="3"/>
  </r>
  <r>
    <x v="3"/>
    <d v="1899-12-30T23:06:39"/>
    <n v="2.6819999999999999"/>
    <x v="3"/>
    <n v="162.875"/>
    <x v="3"/>
  </r>
  <r>
    <x v="3"/>
    <d v="1899-12-30T23:06:40"/>
    <n v="5.0170000000000003"/>
    <x v="3"/>
    <n v="164.62799999999999"/>
    <x v="3"/>
  </r>
  <r>
    <x v="3"/>
    <d v="1899-12-30T23:06:41"/>
    <n v="2.9340000000000002"/>
    <x v="3"/>
    <n v="127.74"/>
    <x v="3"/>
  </r>
  <r>
    <x v="3"/>
    <d v="1899-12-30T23:06:42"/>
    <n v="7.21"/>
    <x v="3"/>
    <n v="129.571"/>
    <x v="3"/>
  </r>
  <r>
    <x v="3"/>
    <d v="1899-12-30T23:06:43"/>
    <n v="2.65"/>
    <x v="3"/>
    <n v="122.193"/>
    <x v="3"/>
  </r>
  <r>
    <x v="3"/>
    <d v="1899-12-30T23:06:44"/>
    <n v="3.113"/>
    <x v="3"/>
    <n v="154.25399999999999"/>
    <x v="3"/>
  </r>
  <r>
    <x v="3"/>
    <d v="1899-12-30T23:06:46"/>
    <n v="2.77"/>
    <x v="3"/>
    <n v="230.35400000000001"/>
    <x v="3"/>
  </r>
  <r>
    <x v="3"/>
    <d v="1899-12-30T23:06:47"/>
    <n v="2.4580000000000002"/>
    <x v="3"/>
    <n v="128.91499999999999"/>
    <x v="3"/>
  </r>
  <r>
    <x v="3"/>
    <d v="1899-12-30T23:06:48"/>
    <n v="2.5339999999999998"/>
    <x v="3"/>
    <n v="150.63300000000001"/>
    <x v="3"/>
  </r>
  <r>
    <x v="3"/>
    <d v="1899-12-30T23:06:49"/>
    <n v="2.35"/>
    <x v="3"/>
    <n v="123.86"/>
    <x v="3"/>
  </r>
  <r>
    <x v="3"/>
    <d v="1899-12-30T23:06:50"/>
    <n v="2.7429999999999999"/>
    <x v="3"/>
    <n v="171.74"/>
    <x v="3"/>
  </r>
  <r>
    <x v="3"/>
    <d v="1899-12-30T23:06:51"/>
    <n v="2.7480000000000002"/>
    <x v="3"/>
    <n v="123.84399999999999"/>
    <x v="3"/>
  </r>
  <r>
    <x v="3"/>
    <d v="1899-12-30T23:06:52"/>
    <n v="2.9260000000000002"/>
    <x v="3"/>
    <n v="133.66999999999999"/>
    <x v="3"/>
  </r>
  <r>
    <x v="3"/>
    <d v="1899-12-30T23:06:54"/>
    <n v="2.4529999999999998"/>
    <x v="3"/>
    <n v="138.822"/>
    <x v="3"/>
  </r>
  <r>
    <x v="3"/>
    <d v="1899-12-30T23:06:55"/>
    <n v="3.1349999999999998"/>
    <x v="3"/>
    <n v="185.55799999999999"/>
    <x v="3"/>
  </r>
  <r>
    <x v="3"/>
    <d v="1899-12-30T23:06:56"/>
    <n v="2.4830000000000001"/>
    <x v="3"/>
    <n v="136.17099999999999"/>
    <x v="3"/>
  </r>
  <r>
    <x v="3"/>
    <d v="1899-12-30T23:06:57"/>
    <n v="2.4289999999999998"/>
    <x v="3"/>
    <n v="138"/>
    <x v="3"/>
  </r>
  <r>
    <x v="3"/>
    <d v="1899-12-30T23:06:58"/>
    <n v="4.702"/>
    <x v="3"/>
    <n v="137.501"/>
    <x v="3"/>
  </r>
  <r>
    <x v="3"/>
    <d v="1899-12-30T23:06:58"/>
    <n v="2.589"/>
    <x v="3"/>
    <n v="104.25"/>
    <x v="3"/>
  </r>
  <r>
    <x v="3"/>
    <d v="1899-12-30T23:06:59"/>
    <n v="2.6120000000000001"/>
    <x v="3"/>
    <n v="195.26"/>
    <x v="3"/>
  </r>
  <r>
    <x v="3"/>
    <d v="1899-12-30T23:07:01"/>
    <n v="4.399"/>
    <x v="3"/>
    <n v="231.73"/>
    <x v="3"/>
  </r>
  <r>
    <x v="3"/>
    <d v="1899-12-30T23:07:02"/>
    <n v="2.4900000000000002"/>
    <x v="3"/>
    <n v="124.34399999999999"/>
    <x v="3"/>
  </r>
  <r>
    <x v="3"/>
    <d v="1899-12-30T23:07:03"/>
    <n v="2.367"/>
    <x v="3"/>
    <n v="228.24799999999999"/>
    <x v="3"/>
  </r>
  <r>
    <x v="3"/>
    <d v="1899-12-30T23:07:04"/>
    <n v="2.84"/>
    <x v="3"/>
    <n v="138.595"/>
    <x v="3"/>
  </r>
  <r>
    <x v="3"/>
    <d v="1899-12-30T23:07:05"/>
    <n v="5.7510000000000003"/>
    <x v="3"/>
    <n v="207.41200000000001"/>
    <x v="3"/>
  </r>
  <r>
    <x v="3"/>
    <d v="1899-12-30T23:07:06"/>
    <n v="2.4449999999999998"/>
    <x v="3"/>
    <n v="284.17500000000001"/>
    <x v="3"/>
  </r>
  <r>
    <x v="3"/>
    <d v="1899-12-30T23:07:07"/>
    <n v="5.6520000000000001"/>
    <x v="3"/>
    <n v="193.66"/>
    <x v="3"/>
  </r>
  <r>
    <x v="3"/>
    <d v="1899-12-30T23:07:08"/>
    <n v="11.692"/>
    <x v="3"/>
    <n v="200.351"/>
    <x v="3"/>
  </r>
  <r>
    <x v="3"/>
    <d v="1899-12-30T23:07:10"/>
    <n v="13.206"/>
    <x v="3"/>
    <n v="296.51600000000002"/>
    <x v="3"/>
  </r>
  <r>
    <x v="3"/>
    <d v="1899-12-30T23:07:12"/>
    <n v="2.589"/>
    <x v="3"/>
    <n v="322.75"/>
    <x v="3"/>
  </r>
  <r>
    <x v="3"/>
    <d v="1899-12-30T23:07:13"/>
    <n v="15.94"/>
    <x v="3"/>
    <n v="247.523"/>
    <x v="3"/>
  </r>
  <r>
    <x v="3"/>
    <d v="1899-12-30T23:07:14"/>
    <n v="4.5949999999999998"/>
    <x v="3"/>
    <n v="157.69499999999999"/>
    <x v="3"/>
  </r>
  <r>
    <x v="3"/>
    <d v="1899-12-30T23:07:16"/>
    <n v="2.4590000000000001"/>
    <x v="3"/>
    <n v="109.499"/>
    <x v="3"/>
  </r>
  <r>
    <x v="3"/>
    <d v="1899-12-30T23:07:16"/>
    <n v="2.2629999999999999"/>
    <x v="3"/>
    <n v="149.31"/>
    <x v="3"/>
  </r>
  <r>
    <x v="3"/>
    <d v="1899-12-30T23:07:18"/>
    <n v="2.4009999999999998"/>
    <x v="3"/>
    <n v="245.79400000000001"/>
    <x v="3"/>
  </r>
  <r>
    <x v="3"/>
    <d v="1899-12-30T23:07:19"/>
    <n v="2.8820000000000001"/>
    <x v="3"/>
    <n v="256.48500000000001"/>
    <x v="3"/>
  </r>
  <r>
    <x v="3"/>
    <d v="1899-12-30T23:07:20"/>
    <n v="2.7050000000000001"/>
    <x v="3"/>
    <n v="151.63"/>
    <x v="3"/>
  </r>
  <r>
    <x v="3"/>
    <d v="1899-12-30T23:07:21"/>
    <n v="2.7989999999999999"/>
    <x v="3"/>
    <n v="113.148"/>
    <x v="3"/>
  </r>
  <r>
    <x v="3"/>
    <d v="1899-12-30T23:07:22"/>
    <n v="2.5070000000000001"/>
    <x v="3"/>
    <n v="132.584"/>
    <x v="3"/>
  </r>
  <r>
    <x v="3"/>
    <d v="1899-12-30T23:07:22"/>
    <n v="2.4420000000000002"/>
    <x v="3"/>
    <n v="122.179"/>
    <x v="3"/>
  </r>
  <r>
    <x v="3"/>
    <d v="1899-12-30T23:07:23"/>
    <n v="3.4510000000000001"/>
    <x v="3"/>
    <n v="108.67100000000001"/>
    <x v="3"/>
  </r>
  <r>
    <x v="3"/>
    <d v="1899-12-30T23:07:24"/>
    <n v="2.4239999999999999"/>
    <x v="3"/>
    <n v="106.39"/>
    <x v="3"/>
  </r>
  <r>
    <x v="3"/>
    <d v="1899-12-30T23:07:25"/>
    <n v="2.3450000000000002"/>
    <x v="3"/>
    <n v="149.13300000000001"/>
    <x v="3"/>
  </r>
  <r>
    <x v="3"/>
    <d v="1899-12-30T23:07:26"/>
    <n v="2.3359999999999999"/>
    <x v="3"/>
    <n v="131.80799999999999"/>
    <x v="3"/>
  </r>
  <r>
    <x v="3"/>
    <d v="1899-12-30T23:07:27"/>
    <n v="2.4380000000000002"/>
    <x v="3"/>
    <n v="121.502"/>
    <x v="3"/>
  </r>
  <r>
    <x v="3"/>
    <d v="1899-12-30T23:07:27"/>
    <n v="2.5630000000000002"/>
    <x v="3"/>
    <n v="113.964"/>
    <x v="3"/>
  </r>
  <r>
    <x v="3"/>
    <d v="1899-12-30T23:07:28"/>
    <n v="2.3929999999999998"/>
    <x v="3"/>
    <n v="102.425"/>
    <x v="3"/>
  </r>
  <r>
    <x v="3"/>
    <d v="1899-12-30T23:07:29"/>
    <n v="2.3730000000000002"/>
    <x v="3"/>
    <n v="103.93"/>
    <x v="3"/>
  </r>
  <r>
    <x v="3"/>
    <d v="1899-12-30T23:07:30"/>
    <n v="2.6309999999999998"/>
    <x v="3"/>
    <n v="101.443"/>
    <x v="3"/>
  </r>
  <r>
    <x v="3"/>
    <d v="1899-12-30T23:07:30"/>
    <n v="2.3220000000000001"/>
    <x v="3"/>
    <n v="100.51"/>
    <x v="3"/>
  </r>
  <r>
    <x v="3"/>
    <d v="1899-12-30T23:07:31"/>
    <n v="2.71"/>
    <x v="3"/>
    <n v="105.977"/>
    <x v="3"/>
  </r>
  <r>
    <x v="3"/>
    <d v="1899-12-30T23:07:32"/>
    <n v="10.635"/>
    <x v="3"/>
    <n v="128.84"/>
    <x v="3"/>
  </r>
  <r>
    <x v="3"/>
    <d v="1899-12-30T23:07:33"/>
    <n v="2.5070000000000001"/>
    <x v="3"/>
    <n v="184.208"/>
    <x v="3"/>
  </r>
  <r>
    <x v="3"/>
    <d v="1899-12-30T23:07:34"/>
    <n v="8.3689999999999998"/>
    <x v="3"/>
    <n v="387.28699999999998"/>
    <x v="3"/>
  </r>
  <r>
    <x v="3"/>
    <d v="1899-12-30T23:07:35"/>
    <n v="2.23"/>
    <x v="3"/>
    <n v="272.35000000000002"/>
    <x v="3"/>
  </r>
  <r>
    <x v="3"/>
    <d v="1899-12-30T23:07:37"/>
    <n v="2.427"/>
    <x v="3"/>
    <n v="292.44499999999999"/>
    <x v="3"/>
  </r>
  <r>
    <x v="3"/>
    <d v="1899-12-30T23:07:38"/>
    <n v="2.431"/>
    <x v="3"/>
    <n v="129.298"/>
    <x v="3"/>
  </r>
  <r>
    <x v="3"/>
    <d v="1899-12-30T23:07:39"/>
    <n v="2.6440000000000001"/>
    <x v="3"/>
    <n v="172.42599999999999"/>
    <x v="3"/>
  </r>
  <r>
    <x v="3"/>
    <d v="1899-12-30T23:07:40"/>
    <n v="3.141"/>
    <x v="3"/>
    <n v="165.971"/>
    <x v="3"/>
  </r>
  <r>
    <x v="3"/>
    <d v="1899-12-30T23:07:41"/>
    <n v="2.6160000000000001"/>
    <x v="3"/>
    <n v="127.68"/>
    <x v="3"/>
  </r>
  <r>
    <x v="3"/>
    <d v="1899-12-30T23:07:42"/>
    <n v="3.3860000000000001"/>
    <x v="3"/>
    <n v="245.49299999999999"/>
    <x v="3"/>
  </r>
  <r>
    <x v="3"/>
    <d v="1899-12-30T23:07:43"/>
    <n v="8.35"/>
    <x v="3"/>
    <n v="329.65600000000001"/>
    <x v="3"/>
  </r>
  <r>
    <x v="3"/>
    <d v="1899-12-30T23:07:44"/>
    <n v="2.5840000000000001"/>
    <x v="3"/>
    <n v="286.55200000000002"/>
    <x v="3"/>
  </r>
  <r>
    <x v="3"/>
    <d v="1899-12-30T23:07:45"/>
    <n v="2.883"/>
    <x v="3"/>
    <n v="148.79900000000001"/>
    <x v="3"/>
  </r>
  <r>
    <x v="3"/>
    <d v="1899-12-30T23:07:47"/>
    <n v="2.6219999999999999"/>
    <x v="3"/>
    <n v="192.33199999999999"/>
    <x v="3"/>
  </r>
  <r>
    <x v="3"/>
    <d v="1899-12-30T23:07:48"/>
    <n v="6.78"/>
    <x v="3"/>
    <n v="271.48"/>
    <x v="3"/>
  </r>
  <r>
    <x v="3"/>
    <d v="1899-12-30T23:07:49"/>
    <n v="2.8170000000000002"/>
    <x v="3"/>
    <n v="181.15"/>
    <x v="3"/>
  </r>
  <r>
    <x v="3"/>
    <d v="1899-12-30T23:07:50"/>
    <n v="2.8069999999999999"/>
    <x v="3"/>
    <n v="113.663"/>
    <x v="3"/>
  </r>
  <r>
    <x v="3"/>
    <d v="1899-12-30T23:07:51"/>
    <n v="9.8580000000000005"/>
    <x v="3"/>
    <n v="173.90899999999999"/>
    <x v="3"/>
  </r>
  <r>
    <x v="3"/>
    <d v="1899-12-30T23:07:51"/>
    <n v="2.42"/>
    <x v="3"/>
    <n v="132.221"/>
    <x v="3"/>
  </r>
  <r>
    <x v="3"/>
    <d v="1899-12-30T23:07:53"/>
    <n v="2.5009999999999999"/>
    <x v="3"/>
    <n v="104.34"/>
    <x v="3"/>
  </r>
  <r>
    <x v="3"/>
    <d v="1899-12-30T23:07:54"/>
    <n v="2.722"/>
    <x v="3"/>
    <n v="104.19199999999999"/>
    <x v="3"/>
  </r>
  <r>
    <x v="3"/>
    <d v="1899-12-30T23:07:55"/>
    <n v="2.476"/>
    <x v="3"/>
    <n v="106.509"/>
    <x v="3"/>
  </r>
  <r>
    <x v="3"/>
    <d v="1899-12-30T23:07:56"/>
    <n v="3.7210000000000001"/>
    <x v="3"/>
    <n v="123.321"/>
    <x v="3"/>
  </r>
  <r>
    <x v="3"/>
    <d v="1899-12-30T23:07:57"/>
    <n v="2.4089999999999998"/>
    <x v="3"/>
    <n v="125.53700000000001"/>
    <x v="3"/>
  </r>
  <r>
    <x v="3"/>
    <d v="1899-12-30T23:07:59"/>
    <n v="2.746"/>
    <x v="3"/>
    <n v="114.40300000000001"/>
    <x v="3"/>
  </r>
  <r>
    <x v="3"/>
    <d v="1899-12-30T23:08:00"/>
    <n v="2.3820000000000001"/>
    <x v="3"/>
    <n v="101.947"/>
    <x v="3"/>
  </r>
  <r>
    <x v="3"/>
    <d v="1899-12-30T23:08:00"/>
    <n v="2.6360000000000001"/>
    <x v="3"/>
    <n v="109.245"/>
    <x v="3"/>
  </r>
  <r>
    <x v="3"/>
    <d v="1899-12-30T23:08:01"/>
    <n v="2.3380000000000001"/>
    <x v="3"/>
    <n v="120.726"/>
    <x v="3"/>
  </r>
  <r>
    <x v="3"/>
    <d v="1899-12-30T23:08:02"/>
    <n v="2.6640000000000001"/>
    <x v="3"/>
    <n v="123.76600000000001"/>
    <x v="3"/>
  </r>
  <r>
    <x v="3"/>
    <d v="1899-12-30T23:08:03"/>
    <n v="2.4790000000000001"/>
    <x v="3"/>
    <n v="181.14"/>
    <x v="3"/>
  </r>
  <r>
    <x v="3"/>
    <d v="1899-12-30T23:08:04"/>
    <n v="4.7990000000000004"/>
    <x v="3"/>
    <n v="189.285"/>
    <x v="3"/>
  </r>
  <r>
    <x v="3"/>
    <d v="1899-12-30T23:08:05"/>
    <n v="2.6320000000000001"/>
    <x v="3"/>
    <n v="180.48500000000001"/>
    <x v="3"/>
  </r>
  <r>
    <x v="3"/>
    <d v="1899-12-30T23:08:06"/>
    <n v="3.044"/>
    <x v="3"/>
    <n v="195.23500000000001"/>
    <x v="3"/>
  </r>
  <r>
    <x v="3"/>
    <d v="1899-12-30T23:08:07"/>
    <n v="2.4300000000000002"/>
    <x v="3"/>
    <n v="106.14400000000001"/>
    <x v="3"/>
  </r>
  <r>
    <x v="3"/>
    <d v="1899-12-30T23:08:07"/>
    <n v="2.488"/>
    <x v="3"/>
    <n v="117.431"/>
    <x v="3"/>
  </r>
  <r>
    <x v="3"/>
    <d v="1899-12-30T23:08:08"/>
    <n v="2.891"/>
    <x v="3"/>
    <n v="110.60299999999999"/>
    <x v="3"/>
  </r>
  <r>
    <x v="3"/>
    <d v="1899-12-30T23:08:09"/>
    <n v="2.464"/>
    <x v="3"/>
    <n v="120.749"/>
    <x v="3"/>
  </r>
  <r>
    <x v="3"/>
    <d v="1899-12-30T23:08:09"/>
    <n v="2.681"/>
    <x v="3"/>
    <n v="131.93700000000001"/>
    <x v="3"/>
  </r>
  <r>
    <x v="3"/>
    <d v="1899-12-30T23:08:11"/>
    <n v="2.4319999999999999"/>
    <x v="3"/>
    <n v="104.634"/>
    <x v="3"/>
  </r>
  <r>
    <x v="3"/>
    <d v="1899-12-30T23:08:12"/>
    <n v="2.7229999999999999"/>
    <x v="3"/>
    <n v="121.837"/>
    <x v="3"/>
  </r>
  <r>
    <x v="3"/>
    <d v="1899-12-30T23:08:13"/>
    <n v="2.4750000000000001"/>
    <x v="3"/>
    <n v="100.14"/>
    <x v="3"/>
  </r>
  <r>
    <x v="3"/>
    <d v="1899-12-30T23:08:14"/>
    <n v="2.8050000000000002"/>
    <x v="3"/>
    <n v="115.965"/>
    <x v="3"/>
  </r>
  <r>
    <x v="3"/>
    <d v="1899-12-30T23:08:15"/>
    <n v="2.3860000000000001"/>
    <x v="3"/>
    <n v="105.944"/>
    <x v="3"/>
  </r>
  <r>
    <x v="3"/>
    <d v="1899-12-30T23:08:15"/>
    <n v="2.3450000000000002"/>
    <x v="3"/>
    <n v="115.776"/>
    <x v="3"/>
  </r>
  <r>
    <x v="3"/>
    <d v="1899-12-30T23:08:16"/>
    <n v="2.5640000000000001"/>
    <x v="3"/>
    <n v="113.693"/>
    <x v="3"/>
  </r>
  <r>
    <x v="3"/>
    <d v="1899-12-30T23:08:17"/>
    <n v="2.6150000000000002"/>
    <x v="3"/>
    <n v="111.89"/>
    <x v="3"/>
  </r>
  <r>
    <x v="3"/>
    <d v="1899-12-30T23:08:18"/>
    <n v="2.4649999999999999"/>
    <x v="3"/>
    <n v="143.42400000000001"/>
    <x v="3"/>
  </r>
  <r>
    <x v="3"/>
    <d v="1899-12-30T23:08:19"/>
    <n v="2.6930000000000001"/>
    <x v="3"/>
    <n v="105.8"/>
    <x v="3"/>
  </r>
  <r>
    <x v="3"/>
    <d v="1899-12-30T23:08:20"/>
    <n v="2.2330000000000001"/>
    <x v="3"/>
    <n v="113.73399999999999"/>
    <x v="3"/>
  </r>
  <r>
    <x v="3"/>
    <d v="1899-12-30T23:08:20"/>
    <n v="2.4910000000000001"/>
    <x v="3"/>
    <n v="106.60899999999999"/>
    <x v="3"/>
  </r>
  <r>
    <x v="3"/>
    <d v="1899-12-30T23:08:21"/>
    <n v="2.5129999999999999"/>
    <x v="3"/>
    <n v="104.261"/>
    <x v="3"/>
  </r>
  <r>
    <x v="3"/>
    <d v="1899-12-30T23:08:22"/>
    <n v="2.593"/>
    <x v="3"/>
    <n v="112.122"/>
    <x v="3"/>
  </r>
  <r>
    <x v="3"/>
    <d v="1899-12-30T23:08:23"/>
    <n v="2.6869999999999998"/>
    <x v="3"/>
    <n v="106.395"/>
    <x v="3"/>
  </r>
  <r>
    <x v="3"/>
    <d v="1899-12-30T23:08:24"/>
    <n v="2.5920000000000001"/>
    <x v="3"/>
    <n v="107.56100000000001"/>
    <x v="3"/>
  </r>
  <r>
    <x v="3"/>
    <d v="1899-12-30T23:08:24"/>
    <n v="2.7549999999999999"/>
    <x v="3"/>
    <n v="102.98699999999999"/>
    <x v="3"/>
  </r>
  <r>
    <x v="3"/>
    <d v="1899-12-30T23:08:25"/>
    <n v="3.097"/>
    <x v="3"/>
    <n v="133.566"/>
    <x v="3"/>
  </r>
  <r>
    <x v="3"/>
    <d v="1899-12-30T23:08:26"/>
    <n v="2.1629999999999998"/>
    <x v="3"/>
    <n v="128.511"/>
    <x v="3"/>
  </r>
  <r>
    <x v="3"/>
    <d v="1899-12-30T23:08:27"/>
    <n v="2.492"/>
    <x v="3"/>
    <n v="104.285"/>
    <x v="3"/>
  </r>
  <r>
    <x v="3"/>
    <d v="1899-12-30T23:08:28"/>
    <n v="2.8140000000000001"/>
    <x v="3"/>
    <n v="127.179"/>
    <x v="3"/>
  </r>
  <r>
    <x v="3"/>
    <d v="1899-12-30T23:08:28"/>
    <n v="2.5579999999999998"/>
    <x v="3"/>
    <n v="102.742"/>
    <x v="3"/>
  </r>
  <r>
    <x v="3"/>
    <d v="1899-12-30T23:08:29"/>
    <n v="2.5760000000000001"/>
    <x v="3"/>
    <n v="101.193"/>
    <x v="3"/>
  </r>
  <r>
    <x v="3"/>
    <d v="1899-12-30T23:08:31"/>
    <n v="2.7509999999999999"/>
    <x v="3"/>
    <n v="133.72999999999999"/>
    <x v="3"/>
  </r>
  <r>
    <x v="3"/>
    <d v="1899-12-30T23:08:31"/>
    <n v="2.4580000000000002"/>
    <x v="3"/>
    <n v="123.235"/>
    <x v="3"/>
  </r>
  <r>
    <x v="3"/>
    <d v="1899-12-30T23:08:32"/>
    <n v="2.7959999999999998"/>
    <x v="3"/>
    <n v="116.871"/>
    <x v="3"/>
  </r>
  <r>
    <x v="3"/>
    <d v="1899-12-30T23:08:33"/>
    <n v="2.9820000000000002"/>
    <x v="3"/>
    <n v="106.943"/>
    <x v="3"/>
  </r>
  <r>
    <x v="3"/>
    <d v="1899-12-30T23:08:34"/>
    <n v="2.4700000000000002"/>
    <x v="3"/>
    <n v="109.65900000000001"/>
    <x v="3"/>
  </r>
  <r>
    <x v="3"/>
    <d v="1899-12-30T23:08:35"/>
    <n v="2.3620000000000001"/>
    <x v="3"/>
    <n v="103.43300000000001"/>
    <x v="3"/>
  </r>
  <r>
    <x v="3"/>
    <d v="1899-12-30T23:08:36"/>
    <n v="2.4119999999999999"/>
    <x v="3"/>
    <n v="104.765"/>
    <x v="3"/>
  </r>
  <r>
    <x v="3"/>
    <d v="1899-12-30T23:08:36"/>
    <n v="2.3820000000000001"/>
    <x v="3"/>
    <n v="126.59"/>
    <x v="3"/>
  </r>
  <r>
    <x v="3"/>
    <d v="1899-12-30T23:08:37"/>
    <n v="2.419"/>
    <x v="3"/>
    <n v="116.61799999999999"/>
    <x v="3"/>
  </r>
  <r>
    <x v="3"/>
    <d v="1899-12-30T23:08:38"/>
    <n v="2.6389999999999998"/>
    <x v="3"/>
    <n v="101.133"/>
    <x v="3"/>
  </r>
  <r>
    <x v="3"/>
    <d v="1899-12-30T23:08:39"/>
    <n v="2.637"/>
    <x v="3"/>
    <n v="100.779"/>
    <x v="3"/>
  </r>
  <r>
    <x v="3"/>
    <d v="1899-12-30T23:08:39"/>
    <n v="2.7490000000000001"/>
    <x v="3"/>
    <n v="116.252"/>
    <x v="3"/>
  </r>
  <r>
    <x v="3"/>
    <d v="1899-12-30T23:08:40"/>
    <n v="2.6080000000000001"/>
    <x v="3"/>
    <n v="117.459"/>
    <x v="3"/>
  </r>
  <r>
    <x v="3"/>
    <d v="1899-12-30T23:08:41"/>
    <n v="2.2029999999999998"/>
    <x v="3"/>
    <n v="138.40899999999999"/>
    <x v="3"/>
  </r>
  <r>
    <x v="3"/>
    <d v="1899-12-30T23:08:42"/>
    <n v="2.3969999999999998"/>
    <x v="3"/>
    <n v="139.67599999999999"/>
    <x v="3"/>
  </r>
  <r>
    <x v="3"/>
    <d v="1899-12-30T23:08:43"/>
    <n v="2.29"/>
    <x v="3"/>
    <n v="103.949"/>
    <x v="3"/>
  </r>
  <r>
    <x v="3"/>
    <d v="1899-12-30T23:08:44"/>
    <n v="2.4849999999999999"/>
    <x v="3"/>
    <n v="143.38399999999999"/>
    <x v="3"/>
  </r>
  <r>
    <x v="3"/>
    <d v="1899-12-30T23:08:45"/>
    <n v="2.5779999999999998"/>
    <x v="3"/>
    <n v="173.70500000000001"/>
    <x v="3"/>
  </r>
  <r>
    <x v="3"/>
    <d v="1899-12-30T23:08:45"/>
    <n v="2.355"/>
    <x v="3"/>
    <n v="104.51900000000001"/>
    <x v="3"/>
  </r>
  <r>
    <x v="3"/>
    <d v="1899-12-30T23:08:46"/>
    <n v="2.3090000000000002"/>
    <x v="3"/>
    <n v="105.3"/>
    <x v="3"/>
  </r>
  <r>
    <x v="3"/>
    <d v="1899-12-30T23:08:47"/>
    <n v="2.3849999999999998"/>
    <x v="3"/>
    <n v="103.233"/>
    <x v="3"/>
  </r>
  <r>
    <x v="3"/>
    <d v="1899-12-30T23:08:48"/>
    <n v="2.4159999999999999"/>
    <x v="3"/>
    <n v="104.646"/>
    <x v="3"/>
  </r>
  <r>
    <x v="3"/>
    <d v="1899-12-30T23:08:48"/>
    <n v="2.5859999999999999"/>
    <x v="3"/>
    <n v="119.51900000000001"/>
    <x v="3"/>
  </r>
  <r>
    <x v="3"/>
    <d v="1899-12-30T23:08:49"/>
    <n v="3.0859999999999999"/>
    <x v="3"/>
    <n v="110.61199999999999"/>
    <x v="3"/>
  </r>
  <r>
    <x v="3"/>
    <d v="1899-12-30T23:08:50"/>
    <n v="2.9510000000000001"/>
    <x v="3"/>
    <n v="119.45099999999999"/>
    <x v="3"/>
  </r>
  <r>
    <x v="3"/>
    <d v="1899-12-30T23:08:51"/>
    <n v="2.427"/>
    <x v="3"/>
    <n v="125.32899999999999"/>
    <x v="3"/>
  </r>
  <r>
    <x v="3"/>
    <d v="1899-12-30T23:08:51"/>
    <n v="2.16"/>
    <x v="3"/>
    <n v="105.63"/>
    <x v="3"/>
  </r>
  <r>
    <x v="3"/>
    <d v="1899-12-30T23:08:52"/>
    <n v="2.5859999999999999"/>
    <x v="3"/>
    <n v="132.44999999999999"/>
    <x v="3"/>
  </r>
  <r>
    <x v="3"/>
    <d v="1899-12-30T23:08:53"/>
    <n v="2.5880000000000001"/>
    <x v="3"/>
    <n v="124.95399999999999"/>
    <x v="3"/>
  </r>
  <r>
    <x v="3"/>
    <d v="1899-12-30T23:08:54"/>
    <n v="4.24"/>
    <x v="3"/>
    <n v="119.34"/>
    <x v="3"/>
  </r>
  <r>
    <x v="3"/>
    <d v="1899-12-30T23:08:54"/>
    <n v="2.5299999999999998"/>
    <x v="3"/>
    <n v="103.456"/>
    <x v="3"/>
  </r>
  <r>
    <x v="3"/>
    <d v="1899-12-30T23:08:55"/>
    <n v="2.7370000000000001"/>
    <x v="3"/>
    <n v="113.251"/>
    <x v="3"/>
  </r>
  <r>
    <x v="3"/>
    <d v="1899-12-30T23:08:56"/>
    <n v="2.3679999999999999"/>
    <x v="3"/>
    <n v="117.4"/>
    <x v="3"/>
  </r>
  <r>
    <x v="3"/>
    <d v="1899-12-30T23:08:57"/>
    <n v="2.5649999999999999"/>
    <x v="3"/>
    <n v="138.94200000000001"/>
    <x v="3"/>
  </r>
  <r>
    <x v="3"/>
    <d v="1899-12-30T23:08:58"/>
    <n v="2.3460000000000001"/>
    <x v="3"/>
    <n v="107.496"/>
    <x v="3"/>
  </r>
  <r>
    <x v="3"/>
    <d v="1899-12-30T23:08:59"/>
    <n v="2.3839999999999999"/>
    <x v="3"/>
    <n v="135.76"/>
    <x v="3"/>
  </r>
  <r>
    <x v="3"/>
    <d v="1899-12-30T23:08:59"/>
    <n v="2.7080000000000002"/>
    <x v="3"/>
    <n v="121.637"/>
    <x v="3"/>
  </r>
  <r>
    <x v="3"/>
    <d v="1899-12-30T23:09:01"/>
    <n v="2.1269999999999998"/>
    <x v="3"/>
    <n v="123.94"/>
    <x v="3"/>
  </r>
  <r>
    <x v="3"/>
    <d v="1899-12-30T23:09:01"/>
    <n v="2.415"/>
    <x v="3"/>
    <n v="134.22999999999999"/>
    <x v="3"/>
  </r>
  <r>
    <x v="3"/>
    <d v="1899-12-30T23:09:02"/>
    <n v="2.6480000000000001"/>
    <x v="3"/>
    <n v="110.715"/>
    <x v="3"/>
  </r>
  <r>
    <x v="3"/>
    <d v="1899-12-30T23:09:03"/>
    <n v="2.71"/>
    <x v="3"/>
    <n v="110.34"/>
    <x v="3"/>
  </r>
  <r>
    <x v="3"/>
    <d v="1899-12-30T23:09:04"/>
    <n v="2.7909999999999999"/>
    <x v="3"/>
    <n v="121.86799999999999"/>
    <x v="3"/>
  </r>
  <r>
    <x v="3"/>
    <d v="1899-12-30T23:09:05"/>
    <n v="2.8620000000000001"/>
    <x v="3"/>
    <n v="114.842"/>
    <x v="3"/>
  </r>
  <r>
    <x v="3"/>
    <d v="1899-12-30T23:09:05"/>
    <n v="2.5270000000000001"/>
    <x v="3"/>
    <n v="113.634"/>
    <x v="3"/>
  </r>
  <r>
    <x v="3"/>
    <d v="1899-12-30T23:09:06"/>
    <n v="2.0710000000000002"/>
    <x v="3"/>
    <n v="105.38800000000001"/>
    <x v="3"/>
  </r>
  <r>
    <x v="3"/>
    <d v="1899-12-30T23:09:07"/>
    <n v="2.4470000000000001"/>
    <x v="3"/>
    <n v="160.19200000000001"/>
    <x v="3"/>
  </r>
  <r>
    <x v="3"/>
    <d v="1899-12-30T23:09:08"/>
    <n v="2.5609999999999999"/>
    <x v="3"/>
    <n v="112.855"/>
    <x v="3"/>
  </r>
  <r>
    <x v="3"/>
    <d v="1899-12-30T23:09:09"/>
    <n v="3.45"/>
    <x v="3"/>
    <n v="157.78800000000001"/>
    <x v="3"/>
  </r>
  <r>
    <x v="3"/>
    <d v="1899-12-30T23:09:10"/>
    <n v="2.633"/>
    <x v="3"/>
    <n v="248.44900000000001"/>
    <x v="3"/>
  </r>
  <r>
    <x v="3"/>
    <d v="1899-12-30T23:09:11"/>
    <n v="2.7389999999999999"/>
    <x v="3"/>
    <n v="116.16200000000001"/>
    <x v="3"/>
  </r>
  <r>
    <x v="3"/>
    <d v="1899-12-30T23:09:12"/>
    <n v="2.4809999999999999"/>
    <x v="3"/>
    <n v="114.57899999999999"/>
    <x v="3"/>
  </r>
  <r>
    <x v="3"/>
    <d v="1899-12-30T23:09:12"/>
    <n v="2.5870000000000002"/>
    <x v="3"/>
    <n v="109.11"/>
    <x v="3"/>
  </r>
  <r>
    <x v="3"/>
    <d v="1899-12-30T23:09:13"/>
    <n v="2.4049999999999998"/>
    <x v="3"/>
    <n v="102.35"/>
    <x v="3"/>
  </r>
  <r>
    <x v="3"/>
    <d v="1899-12-30T23:09:14"/>
    <n v="2.2759999999999998"/>
    <x v="3"/>
    <n v="148.971"/>
    <x v="3"/>
  </r>
  <r>
    <x v="3"/>
    <d v="1899-12-30T23:09:15"/>
    <n v="2.5670000000000002"/>
    <x v="3"/>
    <n v="104.184"/>
    <x v="3"/>
  </r>
  <r>
    <x v="3"/>
    <d v="1899-12-30T23:09:15"/>
    <n v="3.3719999999999999"/>
    <x v="3"/>
    <n v="122.84399999999999"/>
    <x v="3"/>
  </r>
  <r>
    <x v="3"/>
    <d v="1899-12-30T23:09:16"/>
    <n v="2.75"/>
    <x v="3"/>
    <n v="133.30000000000001"/>
    <x v="3"/>
  </r>
  <r>
    <x v="3"/>
    <d v="1899-12-30T23:09:17"/>
    <n v="2.5659999999999998"/>
    <x v="3"/>
    <n v="128.96199999999999"/>
    <x v="3"/>
  </r>
  <r>
    <x v="3"/>
    <d v="1899-12-30T23:09:18"/>
    <n v="2.5329999999999999"/>
    <x v="3"/>
    <n v="105.26600000000001"/>
    <x v="3"/>
  </r>
  <r>
    <x v="3"/>
    <d v="1899-12-30T23:09:19"/>
    <n v="2.5870000000000002"/>
    <x v="3"/>
    <n v="111.702"/>
    <x v="3"/>
  </r>
  <r>
    <x v="3"/>
    <d v="1899-12-30T23:09:19"/>
    <n v="2.3580000000000001"/>
    <x v="3"/>
    <n v="125.88"/>
    <x v="3"/>
  </r>
  <r>
    <x v="3"/>
    <d v="1899-12-30T23:09:20"/>
    <n v="2.665"/>
    <x v="3"/>
    <n v="113.184"/>
    <x v="3"/>
  </r>
  <r>
    <x v="3"/>
    <d v="1899-12-30T23:09:21"/>
    <n v="2.94"/>
    <x v="3"/>
    <n v="131.41200000000001"/>
    <x v="3"/>
  </r>
  <r>
    <x v="3"/>
    <d v="1899-12-30T23:09:22"/>
    <n v="3.8490000000000002"/>
    <x v="3"/>
    <n v="118.499"/>
    <x v="3"/>
  </r>
  <r>
    <x v="3"/>
    <d v="1899-12-30T23:09:23"/>
    <n v="2.3759999999999999"/>
    <x v="3"/>
    <n v="117.381"/>
    <x v="3"/>
  </r>
  <r>
    <x v="3"/>
    <d v="1899-12-30T23:09:24"/>
    <n v="2.383"/>
    <x v="3"/>
    <n v="108.461"/>
    <x v="3"/>
  </r>
  <r>
    <x v="3"/>
    <d v="1899-12-30T23:09:24"/>
    <n v="2.4140000000000001"/>
    <x v="3"/>
    <n v="108.386"/>
    <x v="3"/>
  </r>
  <r>
    <x v="3"/>
    <d v="1899-12-30T23:09:25"/>
    <n v="2.5920000000000001"/>
    <x v="3"/>
    <n v="108.97"/>
    <x v="3"/>
  </r>
  <r>
    <x v="3"/>
    <d v="1899-12-30T23:09:26"/>
    <n v="2.3109999999999999"/>
    <x v="3"/>
    <n v="103.59699999999999"/>
    <x v="3"/>
  </r>
  <r>
    <x v="3"/>
    <d v="1899-12-30T23:09:27"/>
    <n v="3.012"/>
    <x v="3"/>
    <n v="149.608"/>
    <x v="3"/>
  </r>
  <r>
    <x v="3"/>
    <d v="1899-12-30T23:09:27"/>
    <n v="2.6669999999999998"/>
    <x v="3"/>
    <n v="110.84099999999999"/>
    <x v="3"/>
  </r>
  <r>
    <x v="3"/>
    <d v="1899-12-30T23:09:28"/>
    <n v="2.9649999999999999"/>
    <x v="3"/>
    <n v="119.14"/>
    <x v="3"/>
  </r>
  <r>
    <x v="3"/>
    <d v="1899-12-30T23:09:30"/>
    <n v="2.7559999999999998"/>
    <x v="3"/>
    <n v="114.598"/>
    <x v="3"/>
  </r>
  <r>
    <x v="3"/>
    <d v="1899-12-30T23:09:31"/>
    <n v="2.4249999999999998"/>
    <x v="3"/>
    <n v="103.6"/>
    <x v="3"/>
  </r>
  <r>
    <x v="3"/>
    <d v="1899-12-30T23:09:32"/>
    <n v="2.4950000000000001"/>
    <x v="3"/>
    <n v="114.65900000000001"/>
    <x v="3"/>
  </r>
  <r>
    <x v="3"/>
    <d v="1899-12-30T23:09:33"/>
    <n v="2.6459999999999999"/>
    <x v="3"/>
    <n v="109.59099999999999"/>
    <x v="3"/>
  </r>
  <r>
    <x v="3"/>
    <d v="1899-12-30T23:09:34"/>
    <n v="2.3839999999999999"/>
    <x v="3"/>
    <n v="115.562"/>
    <x v="3"/>
  </r>
  <r>
    <x v="3"/>
    <d v="1899-12-30T23:09:35"/>
    <n v="2.5950000000000002"/>
    <x v="3"/>
    <n v="130.16300000000001"/>
    <x v="3"/>
  </r>
  <r>
    <x v="3"/>
    <d v="1899-12-30T23:09:36"/>
    <n v="2.6560000000000001"/>
    <x v="3"/>
    <n v="122.83799999999999"/>
    <x v="3"/>
  </r>
  <r>
    <x v="3"/>
    <d v="1899-12-30T23:09:36"/>
    <n v="2.319"/>
    <x v="3"/>
    <n v="103.809"/>
    <x v="3"/>
  </r>
  <r>
    <x v="3"/>
    <d v="1899-12-30T23:09:37"/>
    <n v="2.9470000000000001"/>
    <x v="3"/>
    <n v="138.80600000000001"/>
    <x v="3"/>
  </r>
  <r>
    <x v="3"/>
    <d v="1899-12-30T23:09:38"/>
    <n v="2.39"/>
    <x v="3"/>
    <n v="101.804"/>
    <x v="3"/>
  </r>
  <r>
    <x v="3"/>
    <d v="1899-12-30T23:09:39"/>
    <n v="3.1280000000000001"/>
    <x v="3"/>
    <n v="118.616"/>
    <x v="3"/>
  </r>
  <r>
    <x v="3"/>
    <d v="1899-12-30T23:09:40"/>
    <n v="2.8740000000000001"/>
    <x v="3"/>
    <n v="139.90799999999999"/>
    <x v="3"/>
  </r>
  <r>
    <x v="3"/>
    <d v="1899-12-30T23:09:40"/>
    <n v="2.5649999999999999"/>
    <x v="3"/>
    <n v="180.59200000000001"/>
    <x v="3"/>
  </r>
  <r>
    <x v="3"/>
    <d v="1899-12-30T23:09:41"/>
    <n v="2.4380000000000002"/>
    <x v="3"/>
    <n v="103.99"/>
    <x v="3"/>
  </r>
  <r>
    <x v="3"/>
    <d v="1899-12-30T23:09:42"/>
    <n v="2.403"/>
    <x v="3"/>
    <n v="103.792"/>
    <x v="3"/>
  </r>
  <r>
    <x v="3"/>
    <d v="1899-12-30T23:09:43"/>
    <n v="2.4580000000000002"/>
    <x v="3"/>
    <n v="110.575"/>
    <x v="3"/>
  </r>
  <r>
    <x v="3"/>
    <d v="1899-12-30T23:09:43"/>
    <n v="2.5649999999999999"/>
    <x v="3"/>
    <n v="148.91800000000001"/>
    <x v="3"/>
  </r>
  <r>
    <x v="3"/>
    <d v="1899-12-30T23:09:44"/>
    <n v="2.8540000000000001"/>
    <x v="3"/>
    <n v="114.54"/>
    <x v="3"/>
  </r>
  <r>
    <x v="3"/>
    <d v="1899-12-30T23:09:45"/>
    <n v="2.7549999999999999"/>
    <x v="3"/>
    <n v="146.63200000000001"/>
    <x v="3"/>
  </r>
  <r>
    <x v="3"/>
    <d v="1899-12-30T23:09:46"/>
    <n v="2.3610000000000002"/>
    <x v="3"/>
    <n v="173.15899999999999"/>
    <x v="3"/>
  </r>
  <r>
    <x v="3"/>
    <d v="1899-12-30T23:09:47"/>
    <n v="2.56"/>
    <x v="3"/>
    <n v="219.714"/>
    <x v="3"/>
  </r>
  <r>
    <x v="3"/>
    <d v="1899-12-30T23:09:49"/>
    <n v="2.4870000000000001"/>
    <x v="3"/>
    <n v="147.64500000000001"/>
    <x v="3"/>
  </r>
  <r>
    <x v="3"/>
    <d v="1899-12-30T23:09:50"/>
    <n v="2.4769999999999999"/>
    <x v="3"/>
    <n v="102.33199999999999"/>
    <x v="3"/>
  </r>
  <r>
    <x v="3"/>
    <d v="1899-12-30T23:09:51"/>
    <n v="2.5169999999999999"/>
    <x v="3"/>
    <n v="103.47"/>
    <x v="3"/>
  </r>
  <r>
    <x v="3"/>
    <d v="1899-12-30T23:09:52"/>
    <n v="2.4769999999999999"/>
    <x v="3"/>
    <n v="103.92"/>
    <x v="3"/>
  </r>
  <r>
    <x v="3"/>
    <d v="1899-12-30T23:09:53"/>
    <n v="2.3260000000000001"/>
    <x v="3"/>
    <n v="102.352"/>
    <x v="3"/>
  </r>
  <r>
    <x v="3"/>
    <d v="1899-12-30T23:09:53"/>
    <n v="2.3809999999999998"/>
    <x v="3"/>
    <n v="195.917"/>
    <x v="3"/>
  </r>
  <r>
    <x v="3"/>
    <d v="1899-12-30T23:09:55"/>
    <n v="2.746"/>
    <x v="3"/>
    <n v="250.53399999999999"/>
    <x v="3"/>
  </r>
  <r>
    <x v="3"/>
    <d v="1899-12-30T23:09:55"/>
    <n v="2.54"/>
    <x v="3"/>
    <n v="136.62700000000001"/>
    <x v="3"/>
  </r>
  <r>
    <x v="3"/>
    <d v="1899-12-30T23:09:56"/>
    <n v="2.343"/>
    <x v="3"/>
    <n v="196.39599999999999"/>
    <x v="3"/>
  </r>
  <r>
    <x v="3"/>
    <d v="1899-12-30T23:09:57"/>
    <n v="2.6579999999999999"/>
    <x v="3"/>
    <n v="115.43"/>
    <x v="3"/>
  </r>
  <r>
    <x v="3"/>
    <d v="1899-12-30T23:09:59"/>
    <n v="2.5249999999999999"/>
    <x v="3"/>
    <n v="171.226"/>
    <x v="3"/>
  </r>
  <r>
    <x v="3"/>
    <d v="1899-12-30T23:09:59"/>
    <n v="2.6219999999999999"/>
    <x v="3"/>
    <n v="129.798"/>
    <x v="3"/>
  </r>
  <r>
    <x v="3"/>
    <d v="1899-12-30T23:10:00"/>
    <n v="2.448"/>
    <x v="3"/>
    <n v="132.10900000000001"/>
    <x v="3"/>
  </r>
  <r>
    <x v="3"/>
    <d v="1899-12-30T23:10:01"/>
    <n v="2.4820000000000002"/>
    <x v="3"/>
    <n v="272.26499999999999"/>
    <x v="3"/>
  </r>
  <r>
    <x v="3"/>
    <d v="1899-12-30T23:10:03"/>
    <n v="2.2959999999999998"/>
    <x v="3"/>
    <n v="126.224"/>
    <x v="3"/>
  </r>
  <r>
    <x v="3"/>
    <d v="1899-12-30T23:10:04"/>
    <n v="2.5110000000000001"/>
    <x v="3"/>
    <n v="106.92400000000001"/>
    <x v="3"/>
  </r>
  <r>
    <x v="3"/>
    <d v="1899-12-30T23:10:05"/>
    <n v="2.6040000000000001"/>
    <x v="3"/>
    <n v="142.29499999999999"/>
    <x v="3"/>
  </r>
  <r>
    <x v="3"/>
    <d v="1899-12-30T23:10:06"/>
    <n v="2.5379999999999998"/>
    <x v="3"/>
    <n v="171.809"/>
    <x v="3"/>
  </r>
  <r>
    <x v="3"/>
    <d v="1899-12-30T23:10:06"/>
    <n v="14.269"/>
    <x v="3"/>
    <n v="223.41499999999999"/>
    <x v="3"/>
  </r>
  <r>
    <x v="3"/>
    <d v="1899-12-30T23:10:07"/>
    <n v="2.76"/>
    <x v="3"/>
    <n v="177.642"/>
    <x v="3"/>
  </r>
  <r>
    <x v="3"/>
    <d v="1899-12-30T23:10:08"/>
    <n v="2.7650000000000001"/>
    <x v="3"/>
    <n v="216.18299999999999"/>
    <x v="3"/>
  </r>
  <r>
    <x v="3"/>
    <d v="1899-12-30T23:10:10"/>
    <n v="3.25"/>
    <x v="3"/>
    <n v="226.31200000000001"/>
    <x v="3"/>
  </r>
  <r>
    <x v="3"/>
    <d v="1899-12-30T23:10:11"/>
    <n v="13.786"/>
    <x v="3"/>
    <n v="354.55900000000003"/>
    <x v="3"/>
  </r>
  <r>
    <x v="3"/>
    <d v="1899-12-30T23:10:12"/>
    <n v="2.5529999999999999"/>
    <x v="3"/>
    <n v="114.508"/>
    <x v="3"/>
  </r>
  <r>
    <x v="3"/>
    <d v="1899-12-30T23:10:13"/>
    <n v="2.41"/>
    <x v="3"/>
    <n v="102.607"/>
    <x v="3"/>
  </r>
  <r>
    <x v="3"/>
    <d v="1899-12-30T23:10:14"/>
    <n v="4.4029999999999996"/>
    <x v="3"/>
    <n v="106.73"/>
    <x v="3"/>
  </r>
  <r>
    <x v="3"/>
    <d v="1899-12-30T23:10:15"/>
    <n v="2.67"/>
    <x v="3"/>
    <n v="116.511"/>
    <x v="3"/>
  </r>
  <r>
    <x v="3"/>
    <d v="1899-12-30T23:10:15"/>
    <n v="2.3820000000000001"/>
    <x v="3"/>
    <n v="100.556"/>
    <x v="3"/>
  </r>
  <r>
    <x v="3"/>
    <d v="1899-12-30T23:10:16"/>
    <n v="2.3460000000000001"/>
    <x v="3"/>
    <n v="108.52"/>
    <x v="3"/>
  </r>
  <r>
    <x v="3"/>
    <d v="1899-12-30T23:10:17"/>
    <n v="2.6320000000000001"/>
    <x v="3"/>
    <n v="133.98099999999999"/>
    <x v="3"/>
  </r>
  <r>
    <x v="3"/>
    <d v="1899-12-30T23:10:18"/>
    <n v="2.4449999999999998"/>
    <x v="3"/>
    <n v="123.819"/>
    <x v="3"/>
  </r>
  <r>
    <x v="3"/>
    <d v="1899-12-30T23:10:18"/>
    <n v="2.4239999999999999"/>
    <x v="3"/>
    <n v="118.31100000000001"/>
    <x v="3"/>
  </r>
  <r>
    <x v="3"/>
    <d v="1899-12-30T23:10:19"/>
    <n v="2.5270000000000001"/>
    <x v="3"/>
    <n v="110.986"/>
    <x v="3"/>
  </r>
  <r>
    <x v="3"/>
    <d v="1899-12-30T23:10:20"/>
    <n v="2.4249999999999998"/>
    <x v="3"/>
    <n v="107.15900000000001"/>
    <x v="3"/>
  </r>
  <r>
    <x v="3"/>
    <d v="1899-12-30T23:10:21"/>
    <n v="2.367"/>
    <x v="3"/>
    <n v="100.953"/>
    <x v="3"/>
  </r>
  <r>
    <x v="3"/>
    <d v="1899-12-30T23:10:22"/>
    <n v="2.1869999999999998"/>
    <x v="3"/>
    <n v="101.476"/>
    <x v="3"/>
  </r>
  <r>
    <x v="3"/>
    <d v="1899-12-30T23:10:22"/>
    <n v="2.722"/>
    <x v="3"/>
    <n v="129.18"/>
    <x v="3"/>
  </r>
  <r>
    <x v="3"/>
    <d v="1899-12-30T23:10:24"/>
    <n v="4.4349999999999996"/>
    <x v="3"/>
    <n v="363.48500000000001"/>
    <x v="3"/>
  </r>
  <r>
    <x v="3"/>
    <d v="1899-12-30T23:10:25"/>
    <n v="2.5489999999999999"/>
    <x v="3"/>
    <n v="163.85"/>
    <x v="3"/>
  </r>
  <r>
    <x v="3"/>
    <d v="1899-12-30T23:10:26"/>
    <n v="2.403"/>
    <x v="3"/>
    <n v="369.49799999999999"/>
    <x v="3"/>
  </r>
  <r>
    <x v="3"/>
    <d v="1899-12-30T23:10:27"/>
    <n v="2.6429999999999998"/>
    <x v="3"/>
    <n v="162.58000000000001"/>
    <x v="3"/>
  </r>
  <r>
    <x v="3"/>
    <d v="1899-12-30T23:10:28"/>
    <n v="2.4260000000000002"/>
    <x v="3"/>
    <n v="121.245"/>
    <x v="3"/>
  </r>
  <r>
    <x v="3"/>
    <d v="1899-12-30T23:10:29"/>
    <n v="2.5019999999999998"/>
    <x v="3"/>
    <n v="103.33499999999999"/>
    <x v="3"/>
  </r>
  <r>
    <x v="3"/>
    <d v="1899-12-30T23:10:30"/>
    <n v="2.6179999999999999"/>
    <x v="3"/>
    <n v="172.55799999999999"/>
    <x v="3"/>
  </r>
  <r>
    <x v="3"/>
    <d v="1899-12-30T23:10:31"/>
    <n v="2.3170000000000002"/>
    <x v="3"/>
    <n v="133.28200000000001"/>
    <x v="3"/>
  </r>
  <r>
    <x v="3"/>
    <d v="1899-12-30T23:10:32"/>
    <n v="2.5910000000000002"/>
    <x v="3"/>
    <n v="104.32"/>
    <x v="3"/>
  </r>
  <r>
    <x v="3"/>
    <d v="1899-12-30T23:10:33"/>
    <n v="2.923"/>
    <x v="3"/>
    <n v="119.574"/>
    <x v="3"/>
  </r>
  <r>
    <x v="3"/>
    <d v="1899-12-30T23:10:34"/>
    <n v="2.7250000000000001"/>
    <x v="3"/>
    <n v="121.937"/>
    <x v="3"/>
  </r>
  <r>
    <x v="3"/>
    <d v="1899-12-30T23:10:35"/>
    <n v="2.3889999999999998"/>
    <x v="3"/>
    <n v="101.42400000000001"/>
    <x v="3"/>
  </r>
  <r>
    <x v="3"/>
    <d v="1899-12-30T23:10:36"/>
    <n v="2.4489999999999998"/>
    <x v="3"/>
    <n v="103.7"/>
    <x v="3"/>
  </r>
  <r>
    <x v="3"/>
    <d v="1899-12-30T23:10:36"/>
    <n v="2.6509999999999998"/>
    <x v="3"/>
    <n v="118.41"/>
    <x v="3"/>
  </r>
  <r>
    <x v="3"/>
    <d v="1899-12-30T23:10:37"/>
    <n v="2.669"/>
    <x v="3"/>
    <n v="112.679"/>
    <x v="3"/>
  </r>
  <r>
    <x v="3"/>
    <d v="1899-12-30T23:10:38"/>
    <n v="2.6030000000000002"/>
    <x v="3"/>
    <n v="110.673"/>
    <x v="3"/>
  </r>
  <r>
    <x v="3"/>
    <d v="1899-12-30T23:10:39"/>
    <n v="2.29"/>
    <x v="3"/>
    <n v="107.384"/>
    <x v="3"/>
  </r>
  <r>
    <x v="3"/>
    <d v="1899-12-30T23:10:39"/>
    <n v="3.0369999999999999"/>
    <x v="3"/>
    <n v="127.798"/>
    <x v="3"/>
  </r>
  <r>
    <x v="3"/>
    <d v="1899-12-30T23:10:40"/>
    <n v="3.0369999999999999"/>
    <x v="3"/>
    <n v="132.49100000000001"/>
    <x v="3"/>
  </r>
  <r>
    <x v="3"/>
    <d v="1899-12-30T23:10:41"/>
    <n v="2.5219999999999998"/>
    <x v="3"/>
    <n v="129.71"/>
    <x v="3"/>
  </r>
  <r>
    <x v="3"/>
    <d v="1899-12-30T23:10:42"/>
    <n v="3.363"/>
    <x v="3"/>
    <n v="127.58"/>
    <x v="3"/>
  </r>
  <r>
    <x v="3"/>
    <d v="1899-12-30T23:10:43"/>
    <n v="2.6360000000000001"/>
    <x v="3"/>
    <n v="135.51900000000001"/>
    <x v="3"/>
  </r>
  <r>
    <x v="3"/>
    <d v="1899-12-30T23:10:43"/>
    <n v="2.444"/>
    <x v="3"/>
    <n v="129.49299999999999"/>
    <x v="3"/>
  </r>
  <r>
    <x v="3"/>
    <d v="1899-12-30T23:10:44"/>
    <n v="2.7949999999999999"/>
    <x v="3"/>
    <n v="103.35"/>
    <x v="3"/>
  </r>
  <r>
    <x v="3"/>
    <d v="1899-12-30T23:10:45"/>
    <n v="2.8159999999999998"/>
    <x v="3"/>
    <n v="114.121"/>
    <x v="3"/>
  </r>
  <r>
    <x v="3"/>
    <d v="1899-12-30T23:10:45"/>
    <n v="2.3559999999999999"/>
    <x v="3"/>
    <n v="101.107"/>
    <x v="3"/>
  </r>
  <r>
    <x v="3"/>
    <d v="1899-12-30T23:10:46"/>
    <n v="2.4380000000000002"/>
    <x v="3"/>
    <n v="102.95"/>
    <x v="3"/>
  </r>
  <r>
    <x v="3"/>
    <d v="1899-12-30T23:10:47"/>
    <n v="2.5379999999999998"/>
    <x v="3"/>
    <n v="108.131"/>
    <x v="3"/>
  </r>
  <r>
    <x v="3"/>
    <d v="1899-12-30T23:10:48"/>
    <n v="2.6680000000000001"/>
    <x v="3"/>
    <n v="143.66999999999999"/>
    <x v="3"/>
  </r>
  <r>
    <x v="3"/>
    <d v="1899-12-30T23:10:48"/>
    <n v="2.5369999999999999"/>
    <x v="3"/>
    <n v="104.517"/>
    <x v="3"/>
  </r>
  <r>
    <x v="3"/>
    <d v="1899-12-30T23:10:50"/>
    <n v="2.7480000000000002"/>
    <x v="3"/>
    <n v="105.852"/>
    <x v="3"/>
  </r>
  <r>
    <x v="3"/>
    <d v="1899-12-30T23:10:51"/>
    <n v="2.444"/>
    <x v="3"/>
    <n v="102.298"/>
    <x v="3"/>
  </r>
  <r>
    <x v="3"/>
    <d v="1899-12-30T23:10:53"/>
    <n v="2.6389999999999998"/>
    <x v="3"/>
    <n v="108.837"/>
    <x v="3"/>
  </r>
  <r>
    <x v="3"/>
    <d v="1899-12-30T23:10:54"/>
    <n v="2.7440000000000002"/>
    <x v="3"/>
    <n v="120.40900000000001"/>
    <x v="3"/>
  </r>
  <r>
    <x v="3"/>
    <d v="1899-12-30T23:10:54"/>
    <n v="2.504"/>
    <x v="3"/>
    <n v="112.574"/>
    <x v="3"/>
  </r>
  <r>
    <x v="3"/>
    <d v="1899-12-30T23:10:55"/>
    <n v="2.387"/>
    <x v="3"/>
    <n v="102.315"/>
    <x v="3"/>
  </r>
  <r>
    <x v="3"/>
    <d v="1899-12-30T23:10:56"/>
    <n v="3.7770000000000001"/>
    <x v="3"/>
    <n v="174.56"/>
    <x v="3"/>
  </r>
  <r>
    <x v="3"/>
    <d v="1899-12-30T23:10:57"/>
    <n v="2.4049999999999998"/>
    <x v="3"/>
    <n v="113.27"/>
    <x v="3"/>
  </r>
  <r>
    <x v="3"/>
    <d v="1899-12-30T23:10:58"/>
    <n v="2.1160000000000001"/>
    <x v="3"/>
    <n v="100.128"/>
    <x v="3"/>
  </r>
  <r>
    <x v="3"/>
    <d v="1899-12-30T23:10:58"/>
    <n v="2.5059999999999998"/>
    <x v="3"/>
    <n v="103.31699999999999"/>
    <x v="3"/>
  </r>
  <r>
    <x v="3"/>
    <d v="1899-12-30T23:10:59"/>
    <n v="2.4990000000000001"/>
    <x v="3"/>
    <n v="161.57900000000001"/>
    <x v="3"/>
  </r>
  <r>
    <x v="3"/>
    <d v="1899-12-30T23:11:00"/>
    <n v="2.496"/>
    <x v="3"/>
    <n v="117.709"/>
    <x v="3"/>
  </r>
  <r>
    <x v="3"/>
    <d v="1899-12-30T23:11:01"/>
    <n v="2.141"/>
    <x v="3"/>
    <n v="108.669"/>
    <x v="3"/>
  </r>
  <r>
    <x v="3"/>
    <d v="1899-12-30T23:11:02"/>
    <n v="2.4990000000000001"/>
    <x v="3"/>
    <n v="112.39100000000001"/>
    <x v="3"/>
  </r>
  <r>
    <x v="3"/>
    <d v="1899-12-30T23:11:02"/>
    <n v="2.3980000000000001"/>
    <x v="3"/>
    <n v="104.496"/>
    <x v="3"/>
  </r>
  <r>
    <x v="3"/>
    <d v="1899-12-30T23:11:05"/>
    <n v="2.6749999999999998"/>
    <x v="3"/>
    <n v="165.62700000000001"/>
    <x v="3"/>
  </r>
  <r>
    <x v="3"/>
    <d v="1899-12-30T23:11:06"/>
    <n v="2.383"/>
    <x v="3"/>
    <n v="113.63"/>
    <x v="3"/>
  </r>
  <r>
    <x v="3"/>
    <d v="1899-12-30T23:11:08"/>
    <n v="2.4580000000000002"/>
    <x v="3"/>
    <n v="123.85"/>
    <x v="3"/>
  </r>
  <r>
    <x v="3"/>
    <d v="1899-12-30T23:11:08"/>
    <n v="2.7160000000000002"/>
    <x v="3"/>
    <n v="136.63300000000001"/>
    <x v="3"/>
  </r>
  <r>
    <x v="3"/>
    <d v="1899-12-30T23:11:09"/>
    <n v="2.4609999999999999"/>
    <x v="3"/>
    <n v="106.268"/>
    <x v="3"/>
  </r>
  <r>
    <x v="3"/>
    <d v="1899-12-30T23:11:10"/>
    <n v="2.37"/>
    <x v="3"/>
    <n v="101.211"/>
    <x v="3"/>
  </r>
  <r>
    <x v="3"/>
    <d v="1899-12-30T23:11:10"/>
    <n v="2.2879999999999998"/>
    <x v="3"/>
    <n v="103.77200000000001"/>
    <x v="3"/>
  </r>
  <r>
    <x v="3"/>
    <d v="1899-12-30T23:11:11"/>
    <n v="2.5579999999999998"/>
    <x v="3"/>
    <n v="108.322"/>
    <x v="3"/>
  </r>
  <r>
    <x v="3"/>
    <d v="1899-12-30T23:11:12"/>
    <n v="2.718"/>
    <x v="3"/>
    <n v="137.43700000000001"/>
    <x v="3"/>
  </r>
  <r>
    <x v="3"/>
    <d v="1899-12-30T23:11:13"/>
    <n v="2.5720000000000001"/>
    <x v="3"/>
    <n v="153.50899999999999"/>
    <x v="3"/>
  </r>
  <r>
    <x v="3"/>
    <d v="1899-12-30T23:11:14"/>
    <n v="3.4009999999999998"/>
    <x v="3"/>
    <n v="158.22999999999999"/>
    <x v="3"/>
  </r>
  <r>
    <x v="3"/>
    <d v="1899-12-30T23:11:15"/>
    <n v="2.6970000000000001"/>
    <x v="3"/>
    <n v="197.61500000000001"/>
    <x v="3"/>
  </r>
  <r>
    <x v="3"/>
    <d v="1899-12-30T23:11:16"/>
    <n v="3.0209999999999999"/>
    <x v="3"/>
    <n v="167.946"/>
    <x v="3"/>
  </r>
  <r>
    <x v="3"/>
    <d v="1899-12-30T23:11:17"/>
    <n v="2.5640000000000001"/>
    <x v="3"/>
    <n v="165.434"/>
    <x v="3"/>
  </r>
  <r>
    <x v="3"/>
    <d v="1899-12-30T23:11:18"/>
    <n v="2.3380000000000001"/>
    <x v="3"/>
    <n v="104.99299999999999"/>
    <x v="3"/>
  </r>
  <r>
    <x v="3"/>
    <d v="1899-12-30T23:11:19"/>
    <n v="3.5030000000000001"/>
    <x v="3"/>
    <n v="118.931"/>
    <x v="3"/>
  </r>
  <r>
    <x v="3"/>
    <d v="1899-12-30T23:11:20"/>
    <n v="3.1930000000000001"/>
    <x v="3"/>
    <n v="146.524"/>
    <x v="3"/>
  </r>
  <r>
    <x v="3"/>
    <d v="1899-12-30T23:11:20"/>
    <n v="8.5869999999999997"/>
    <x v="3"/>
    <n v="120.93899999999999"/>
    <x v="3"/>
  </r>
  <r>
    <x v="3"/>
    <d v="1899-12-30T23:11:21"/>
    <n v="2.351"/>
    <x v="3"/>
    <n v="101.657"/>
    <x v="3"/>
  </r>
  <r>
    <x v="3"/>
    <d v="1899-12-30T23:11:22"/>
    <n v="7.3789999999999996"/>
    <x v="3"/>
    <n v="135.398"/>
    <x v="3"/>
  </r>
  <r>
    <x v="3"/>
    <d v="1899-12-30T23:11:24"/>
    <n v="2.4620000000000002"/>
    <x v="3"/>
    <n v="128.86000000000001"/>
    <x v="3"/>
  </r>
  <r>
    <x v="3"/>
    <d v="1899-12-30T23:11:24"/>
    <n v="2.7269999999999999"/>
    <x v="3"/>
    <n v="104.86"/>
    <x v="3"/>
  </r>
  <r>
    <x v="3"/>
    <d v="1899-12-30T23:11:25"/>
    <n v="2.694"/>
    <x v="3"/>
    <n v="114.626"/>
    <x v="3"/>
  </r>
  <r>
    <x v="3"/>
    <d v="1899-12-30T23:11:26"/>
    <n v="2.9689999999999999"/>
    <x v="3"/>
    <n v="159.495"/>
    <x v="3"/>
  </r>
  <r>
    <x v="3"/>
    <d v="1899-12-30T23:11:27"/>
    <n v="3.0630000000000002"/>
    <x v="3"/>
    <n v="147.94"/>
    <x v="3"/>
  </r>
  <r>
    <x v="3"/>
    <d v="1899-12-30T23:11:28"/>
    <n v="2.645"/>
    <x v="3"/>
    <n v="122.25"/>
    <x v="3"/>
  </r>
  <r>
    <x v="3"/>
    <d v="1899-12-30T23:11:29"/>
    <n v="2.6019999999999999"/>
    <x v="3"/>
    <n v="108.562"/>
    <x v="3"/>
  </r>
  <r>
    <x v="3"/>
    <d v="1899-12-30T23:11:29"/>
    <n v="2.234"/>
    <x v="3"/>
    <n v="107.548"/>
    <x v="3"/>
  </r>
  <r>
    <x v="3"/>
    <d v="1899-12-30T23:11:30"/>
    <n v="18.768999999999998"/>
    <x v="3"/>
    <n v="173.477"/>
    <x v="3"/>
  </r>
  <r>
    <x v="3"/>
    <d v="1899-12-30T23:11:31"/>
    <n v="2.512"/>
    <x v="3"/>
    <n v="109.123"/>
    <x v="3"/>
  </r>
  <r>
    <x v="3"/>
    <d v="1899-12-30T23:11:32"/>
    <n v="3.2949999999999999"/>
    <x v="3"/>
    <n v="260.23200000000003"/>
    <x v="3"/>
  </r>
  <r>
    <x v="3"/>
    <d v="1899-12-30T23:11:33"/>
    <n v="3.5779999999999998"/>
    <x v="3"/>
    <n v="157.73699999999999"/>
    <x v="3"/>
  </r>
  <r>
    <x v="3"/>
    <d v="1899-12-30T23:11:34"/>
    <n v="2.903"/>
    <x v="3"/>
    <n v="117.831"/>
    <x v="3"/>
  </r>
  <r>
    <x v="3"/>
    <d v="1899-12-30T23:11:35"/>
    <n v="2.8039999999999998"/>
    <x v="3"/>
    <n v="193.91399999999999"/>
    <x v="3"/>
  </r>
  <r>
    <x v="3"/>
    <d v="1899-12-30T23:11:36"/>
    <n v="3.2679999999999998"/>
    <x v="3"/>
    <n v="156.339"/>
    <x v="3"/>
  </r>
  <r>
    <x v="3"/>
    <d v="1899-12-30T23:11:37"/>
    <n v="2.528"/>
    <x v="3"/>
    <n v="199.47"/>
    <x v="3"/>
  </r>
  <r>
    <x v="3"/>
    <d v="1899-12-30T23:11:38"/>
    <n v="2.5750000000000002"/>
    <x v="3"/>
    <n v="146.64500000000001"/>
    <x v="3"/>
  </r>
  <r>
    <x v="3"/>
    <d v="1899-12-30T23:11:40"/>
    <n v="2.677"/>
    <x v="3"/>
    <n v="126.38"/>
    <x v="3"/>
  </r>
  <r>
    <x v="3"/>
    <d v="1899-12-30T23:11:41"/>
    <n v="2.4430000000000001"/>
    <x v="3"/>
    <n v="101.51300000000001"/>
    <x v="3"/>
  </r>
  <r>
    <x v="3"/>
    <d v="1899-12-30T23:11:41"/>
    <n v="3.577"/>
    <x v="3"/>
    <n v="127.74"/>
    <x v="3"/>
  </r>
  <r>
    <x v="3"/>
    <d v="1899-12-30T23:11:42"/>
    <n v="2.431"/>
    <x v="3"/>
    <n v="106.61499999999999"/>
    <x v="3"/>
  </r>
  <r>
    <x v="3"/>
    <d v="1899-12-30T23:11:43"/>
    <n v="2.532"/>
    <x v="3"/>
    <n v="102.119"/>
    <x v="3"/>
  </r>
  <r>
    <x v="3"/>
    <d v="1899-12-30T23:11:44"/>
    <n v="2.746"/>
    <x v="3"/>
    <n v="168.23099999999999"/>
    <x v="3"/>
  </r>
  <r>
    <x v="3"/>
    <d v="1899-12-30T23:11:47"/>
    <n v="2.742"/>
    <x v="3"/>
    <n v="103.38200000000001"/>
    <x v="3"/>
  </r>
  <r>
    <x v="3"/>
    <d v="1899-12-30T23:11:48"/>
    <n v="2.5550000000000002"/>
    <x v="3"/>
    <n v="135.90799999999999"/>
    <x v="3"/>
  </r>
  <r>
    <x v="3"/>
    <d v="1899-12-30T23:11:48"/>
    <n v="2.7530000000000001"/>
    <x v="3"/>
    <n v="124.842"/>
    <x v="3"/>
  </r>
  <r>
    <x v="3"/>
    <d v="1899-12-30T23:11:50"/>
    <n v="7.2329999999999997"/>
    <x v="3"/>
    <n v="175.26"/>
    <x v="3"/>
  </r>
  <r>
    <x v="3"/>
    <d v="1899-12-30T23:11:51"/>
    <n v="2.4009999999999998"/>
    <x v="3"/>
    <n v="109.79"/>
    <x v="3"/>
  </r>
  <r>
    <x v="3"/>
    <d v="1899-12-30T23:11:52"/>
    <n v="2.8330000000000002"/>
    <x v="3"/>
    <n v="112.553"/>
    <x v="3"/>
  </r>
  <r>
    <x v="3"/>
    <d v="1899-12-30T23:11:53"/>
    <n v="3.2290000000000001"/>
    <x v="3"/>
    <n v="153.44900000000001"/>
    <x v="3"/>
  </r>
  <r>
    <x v="3"/>
    <d v="1899-12-30T23:11:55"/>
    <n v="4.6520000000000001"/>
    <x v="3"/>
    <n v="103.636"/>
    <x v="3"/>
  </r>
  <r>
    <x v="3"/>
    <d v="1899-12-30T23:11:56"/>
    <n v="2.7440000000000002"/>
    <x v="3"/>
    <n v="106.95"/>
    <x v="3"/>
  </r>
  <r>
    <x v="3"/>
    <d v="1899-12-30T23:11:57"/>
    <n v="4.1159999999999997"/>
    <x v="3"/>
    <n v="132.16999999999999"/>
    <x v="3"/>
  </r>
  <r>
    <x v="3"/>
    <d v="1899-12-30T23:12:00"/>
    <n v="2.6520000000000001"/>
    <x v="3"/>
    <n v="106.17700000000001"/>
    <x v="3"/>
  </r>
  <r>
    <x v="3"/>
    <d v="1899-12-30T23:12:00"/>
    <n v="2.5150000000000001"/>
    <x v="3"/>
    <n v="114.517"/>
    <x v="3"/>
  </r>
  <r>
    <x v="3"/>
    <d v="1899-12-30T23:12:01"/>
    <n v="2.4849999999999999"/>
    <x v="3"/>
    <n v="117.66800000000001"/>
    <x v="3"/>
  </r>
  <r>
    <x v="3"/>
    <d v="1899-12-30T23:12:03"/>
    <n v="2.4630000000000001"/>
    <x v="3"/>
    <n v="115.342"/>
    <x v="3"/>
  </r>
  <r>
    <x v="3"/>
    <d v="1899-12-30T23:12:04"/>
    <n v="2.359"/>
    <x v="3"/>
    <n v="105.44499999999999"/>
    <x v="3"/>
  </r>
  <r>
    <x v="3"/>
    <d v="1899-12-30T23:12:04"/>
    <n v="2.7730000000000001"/>
    <x v="3"/>
    <n v="110.536"/>
    <x v="3"/>
  </r>
  <r>
    <x v="3"/>
    <d v="1899-12-30T23:12:05"/>
    <n v="2.427"/>
    <x v="3"/>
    <n v="102.53100000000001"/>
    <x v="3"/>
  </r>
  <r>
    <x v="3"/>
    <d v="1899-12-30T23:12:06"/>
    <n v="2.5430000000000001"/>
    <x v="3"/>
    <n v="102.74"/>
    <x v="3"/>
  </r>
  <r>
    <x v="3"/>
    <d v="1899-12-30T23:12:07"/>
    <n v="2.94"/>
    <x v="3"/>
    <n v="129.86000000000001"/>
    <x v="3"/>
  </r>
  <r>
    <x v="3"/>
    <d v="1899-12-30T23:12:08"/>
    <n v="2.3769999999999998"/>
    <x v="3"/>
    <n v="108.206"/>
    <x v="3"/>
  </r>
  <r>
    <x v="3"/>
    <d v="1899-12-30T23:12:09"/>
    <n v="4.4800000000000004"/>
    <x v="3"/>
    <n v="147.49799999999999"/>
    <x v="3"/>
  </r>
  <r>
    <x v="3"/>
    <d v="1899-12-30T23:12:09"/>
    <n v="2.524"/>
    <x v="3"/>
    <n v="121.39"/>
    <x v="3"/>
  </r>
  <r>
    <x v="3"/>
    <d v="1899-12-30T23:12:10"/>
    <n v="2.7650000000000001"/>
    <x v="3"/>
    <n v="120.712"/>
    <x v="3"/>
  </r>
  <r>
    <x v="3"/>
    <d v="1899-12-30T23:12:11"/>
    <n v="2.7160000000000002"/>
    <x v="3"/>
    <n v="210.887"/>
    <x v="3"/>
  </r>
  <r>
    <x v="3"/>
    <d v="1899-12-30T23:12:12"/>
    <n v="2.569"/>
    <x v="3"/>
    <n v="217.87"/>
    <x v="3"/>
  </r>
  <r>
    <x v="3"/>
    <d v="1899-12-30T23:12:13"/>
    <n v="4.0789999999999997"/>
    <x v="3"/>
    <n v="153.42400000000001"/>
    <x v="3"/>
  </r>
  <r>
    <x v="3"/>
    <d v="1899-12-30T23:12:15"/>
    <n v="3.157"/>
    <x v="3"/>
    <n v="123.283"/>
    <x v="3"/>
  </r>
  <r>
    <x v="3"/>
    <d v="1899-12-30T23:12:16"/>
    <n v="2.5680000000000001"/>
    <x v="3"/>
    <n v="134.58500000000001"/>
    <x v="3"/>
  </r>
  <r>
    <x v="3"/>
    <d v="1899-12-30T23:12:17"/>
    <n v="3.3340000000000001"/>
    <x v="3"/>
    <n v="121.86"/>
    <x v="3"/>
  </r>
  <r>
    <x v="3"/>
    <d v="1899-12-30T23:12:18"/>
    <n v="2.5990000000000002"/>
    <x v="3"/>
    <n v="113.49299999999999"/>
    <x v="3"/>
  </r>
  <r>
    <x v="3"/>
    <d v="1899-12-30T23:12:19"/>
    <n v="2.323"/>
    <x v="3"/>
    <n v="124.902"/>
    <x v="3"/>
  </r>
  <r>
    <x v="3"/>
    <d v="1899-12-30T23:12:20"/>
    <n v="2.573"/>
    <x v="3"/>
    <n v="106.824"/>
    <x v="3"/>
  </r>
  <r>
    <x v="3"/>
    <d v="1899-12-30T23:12:21"/>
    <n v="2.72"/>
    <x v="3"/>
    <n v="164.273"/>
    <x v="3"/>
  </r>
  <r>
    <x v="3"/>
    <d v="1899-12-30T23:12:22"/>
    <n v="2.4700000000000002"/>
    <x v="3"/>
    <n v="249.893"/>
    <x v="3"/>
  </r>
  <r>
    <x v="3"/>
    <d v="1899-12-30T23:12:23"/>
    <n v="2.363"/>
    <x v="3"/>
    <n v="116.64"/>
    <x v="3"/>
  </r>
  <r>
    <x v="3"/>
    <d v="1899-12-30T23:12:23"/>
    <n v="2.58"/>
    <x v="3"/>
    <n v="108.742"/>
    <x v="3"/>
  </r>
  <r>
    <x v="3"/>
    <d v="1899-12-30T23:12:24"/>
    <n v="2.4260000000000002"/>
    <x v="3"/>
    <n v="101.565"/>
    <x v="3"/>
  </r>
  <r>
    <x v="3"/>
    <d v="1899-12-30T23:12:25"/>
    <n v="2.5329999999999999"/>
    <x v="3"/>
    <n v="317.255"/>
    <x v="3"/>
  </r>
  <r>
    <x v="3"/>
    <d v="1899-12-30T23:12:26"/>
    <n v="2.3740000000000001"/>
    <x v="3"/>
    <n v="117.271"/>
    <x v="3"/>
  </r>
  <r>
    <x v="3"/>
    <d v="1899-12-30T23:12:27"/>
    <n v="2.2189999999999999"/>
    <x v="3"/>
    <n v="105.10299999999999"/>
    <x v="3"/>
  </r>
  <r>
    <x v="3"/>
    <d v="1899-12-30T23:12:28"/>
    <n v="2.5819999999999999"/>
    <x v="3"/>
    <n v="140.76"/>
    <x v="3"/>
  </r>
  <r>
    <x v="3"/>
    <d v="1899-12-30T23:12:28"/>
    <n v="2.657"/>
    <x v="3"/>
    <n v="116.651"/>
    <x v="3"/>
  </r>
  <r>
    <x v="3"/>
    <d v="1899-12-30T23:12:29"/>
    <n v="2.613"/>
    <x v="3"/>
    <n v="108.84399999999999"/>
    <x v="3"/>
  </r>
  <r>
    <x v="3"/>
    <d v="1899-12-30T23:12:30"/>
    <n v="2.5979999999999999"/>
    <x v="3"/>
    <n v="186.364"/>
    <x v="3"/>
  </r>
  <r>
    <x v="3"/>
    <d v="1899-12-30T23:12:31"/>
    <n v="2.8559999999999999"/>
    <x v="3"/>
    <n v="198.791"/>
    <x v="3"/>
  </r>
  <r>
    <x v="3"/>
    <d v="1899-12-30T23:12:33"/>
    <n v="2.399"/>
    <x v="3"/>
    <n v="117.77500000000001"/>
    <x v="3"/>
  </r>
  <r>
    <x v="3"/>
    <d v="1899-12-30T23:12:33"/>
    <n v="2.7519999999999998"/>
    <x v="3"/>
    <n v="106.858"/>
    <x v="3"/>
  </r>
  <r>
    <x v="3"/>
    <d v="1899-12-30T23:12:36"/>
    <n v="2.5030000000000001"/>
    <x v="3"/>
    <n v="129.387"/>
    <x v="3"/>
  </r>
  <r>
    <x v="3"/>
    <d v="1899-12-30T23:12:37"/>
    <n v="2.464"/>
    <x v="3"/>
    <n v="180.24700000000001"/>
    <x v="3"/>
  </r>
  <r>
    <x v="3"/>
    <d v="1899-12-30T23:12:38"/>
    <n v="2.15"/>
    <x v="3"/>
    <n v="115.828"/>
    <x v="3"/>
  </r>
  <r>
    <x v="3"/>
    <d v="1899-12-30T23:12:39"/>
    <n v="2.1549999999999998"/>
    <x v="3"/>
    <n v="103.63"/>
    <x v="3"/>
  </r>
  <r>
    <x v="3"/>
    <d v="1899-12-30T23:12:40"/>
    <n v="2.5409999999999999"/>
    <x v="3"/>
    <n v="109.47"/>
    <x v="3"/>
  </r>
  <r>
    <x v="3"/>
    <d v="1899-12-30T23:12:41"/>
    <n v="9.7609999999999992"/>
    <x v="3"/>
    <n v="142.565"/>
    <x v="3"/>
  </r>
  <r>
    <x v="3"/>
    <d v="1899-12-30T23:12:42"/>
    <n v="2.1259999999999999"/>
    <x v="3"/>
    <n v="107.366"/>
    <x v="3"/>
  </r>
  <r>
    <x v="3"/>
    <d v="1899-12-30T23:12:47"/>
    <n v="3.1230000000000002"/>
    <x v="3"/>
    <n v="250.88399999999999"/>
    <x v="3"/>
  </r>
  <r>
    <x v="3"/>
    <d v="1899-12-30T23:12:48"/>
    <n v="2.8090000000000002"/>
    <x v="3"/>
    <n v="174.44"/>
    <x v="3"/>
  </r>
  <r>
    <x v="3"/>
    <d v="1899-12-30T23:12:49"/>
    <n v="2.6150000000000002"/>
    <x v="3"/>
    <n v="106.443"/>
    <x v="3"/>
  </r>
  <r>
    <x v="3"/>
    <d v="1899-12-30T23:12:50"/>
    <n v="2.234"/>
    <x v="3"/>
    <n v="209.65899999999999"/>
    <x v="3"/>
  </r>
  <r>
    <x v="3"/>
    <d v="1899-12-30T23:12:51"/>
    <n v="2.76"/>
    <x v="3"/>
    <n v="123.402"/>
    <x v="3"/>
  </r>
  <r>
    <x v="3"/>
    <d v="1899-12-30T23:12:52"/>
    <n v="59.91"/>
    <x v="3"/>
    <n v="206.18899999999999"/>
    <x v="3"/>
  </r>
  <r>
    <x v="3"/>
    <d v="1899-12-30T23:12:53"/>
    <n v="2.7309999999999999"/>
    <x v="3"/>
    <n v="361.76799999999997"/>
    <x v="3"/>
  </r>
  <r>
    <x v="3"/>
    <d v="1899-12-30T23:12:54"/>
    <n v="3.3940000000000001"/>
    <x v="3"/>
    <n v="267.57"/>
    <x v="3"/>
  </r>
  <r>
    <x v="3"/>
    <d v="1899-12-30T23:12:55"/>
    <n v="2.4809999999999999"/>
    <x v="3"/>
    <n v="169.54599999999999"/>
    <x v="3"/>
  </r>
  <r>
    <x v="3"/>
    <d v="1899-12-30T23:12:56"/>
    <n v="2.5129999999999999"/>
    <x v="3"/>
    <n v="114.246"/>
    <x v="3"/>
  </r>
  <r>
    <x v="3"/>
    <d v="1899-12-30T23:12:58"/>
    <n v="2.5830000000000002"/>
    <x v="3"/>
    <n v="130.191"/>
    <x v="3"/>
  </r>
  <r>
    <x v="3"/>
    <d v="1899-12-30T23:12:59"/>
    <n v="3.0310000000000001"/>
    <x v="3"/>
    <n v="153.29"/>
    <x v="3"/>
  </r>
  <r>
    <x v="3"/>
    <d v="1899-12-30T23:13:00"/>
    <n v="2.9009999999999998"/>
    <x v="3"/>
    <n v="103.48099999999999"/>
    <x v="3"/>
  </r>
  <r>
    <x v="3"/>
    <d v="1899-12-30T23:13:01"/>
    <n v="8.9320000000000004"/>
    <x v="3"/>
    <n v="322.95"/>
    <x v="3"/>
  </r>
  <r>
    <x v="3"/>
    <d v="1899-12-30T23:13:02"/>
    <n v="4.6239999999999997"/>
    <x v="3"/>
    <n v="287.58300000000003"/>
    <x v="3"/>
  </r>
  <r>
    <x v="3"/>
    <d v="1899-12-30T23:13:04"/>
    <n v="20.202000000000002"/>
    <x v="3"/>
    <n v="652.84900000000005"/>
    <x v="3"/>
  </r>
  <r>
    <x v="3"/>
    <d v="1899-12-30T23:13:06"/>
    <n v="13.121"/>
    <x v="3"/>
    <n v="164.655"/>
    <x v="3"/>
  </r>
  <r>
    <x v="3"/>
    <d v="1899-12-30T23:13:07"/>
    <n v="2.4409999999999998"/>
    <x v="3"/>
    <n v="255.64099999999999"/>
    <x v="3"/>
  </r>
  <r>
    <x v="3"/>
    <d v="1899-12-30T23:13:08"/>
    <n v="2.2610000000000001"/>
    <x v="3"/>
    <n v="114.346"/>
    <x v="3"/>
  </r>
  <r>
    <x v="3"/>
    <d v="1899-12-30T23:13:09"/>
    <n v="43.908000000000001"/>
    <x v="3"/>
    <n v="265.20699999999999"/>
    <x v="3"/>
  </r>
  <r>
    <x v="3"/>
    <d v="1899-12-30T23:13:11"/>
    <n v="2.3010000000000002"/>
    <x v="3"/>
    <n v="131.74"/>
    <x v="3"/>
  </r>
  <r>
    <x v="3"/>
    <d v="1899-12-30T23:13:13"/>
    <n v="2.2799999999999998"/>
    <x v="3"/>
    <n v="153.74799999999999"/>
    <x v="3"/>
  </r>
  <r>
    <x v="3"/>
    <d v="1899-12-30T23:13:14"/>
    <n v="2.6360000000000001"/>
    <x v="3"/>
    <n v="119.51300000000001"/>
    <x v="3"/>
  </r>
  <r>
    <x v="3"/>
    <d v="1899-12-30T23:13:15"/>
    <n v="2.746"/>
    <x v="3"/>
    <n v="208.97200000000001"/>
    <x v="3"/>
  </r>
  <r>
    <x v="3"/>
    <d v="1899-12-30T23:13:16"/>
    <n v="3.08"/>
    <x v="3"/>
    <n v="110.815"/>
    <x v="3"/>
  </r>
  <r>
    <x v="3"/>
    <d v="1899-12-30T23:13:17"/>
    <n v="2.367"/>
    <x v="3"/>
    <n v="110.2"/>
    <x v="3"/>
  </r>
  <r>
    <x v="3"/>
    <d v="1899-12-30T23:13:20"/>
    <n v="2.7170000000000001"/>
    <x v="3"/>
    <n v="103.824"/>
    <x v="3"/>
  </r>
  <r>
    <x v="3"/>
    <d v="1899-12-30T23:13:22"/>
    <n v="2.343"/>
    <x v="3"/>
    <n v="119.233"/>
    <x v="3"/>
  </r>
  <r>
    <x v="3"/>
    <d v="1899-12-30T23:13:22"/>
    <n v="2.4910000000000001"/>
    <x v="3"/>
    <n v="151.17099999999999"/>
    <x v="3"/>
  </r>
  <r>
    <x v="3"/>
    <d v="1899-12-30T23:13:23"/>
    <n v="4.3109999999999999"/>
    <x v="3"/>
    <n v="166.72900000000001"/>
    <x v="3"/>
  </r>
  <r>
    <x v="3"/>
    <d v="1899-12-30T23:13:24"/>
    <n v="2.3410000000000002"/>
    <x v="3"/>
    <n v="122.426"/>
    <x v="3"/>
  </r>
  <r>
    <x v="3"/>
    <d v="1899-12-30T23:13:25"/>
    <n v="2.4649999999999999"/>
    <x v="3"/>
    <n v="115.751"/>
    <x v="3"/>
  </r>
  <r>
    <x v="3"/>
    <d v="1899-12-30T23:13:26"/>
    <n v="4.0659999999999998"/>
    <x v="3"/>
    <n v="148.423"/>
    <x v="3"/>
  </r>
  <r>
    <x v="3"/>
    <d v="1899-12-30T23:13:26"/>
    <n v="2.3239999999999998"/>
    <x v="3"/>
    <n v="100.18300000000001"/>
    <x v="3"/>
  </r>
  <r>
    <x v="3"/>
    <d v="1899-12-30T23:13:27"/>
    <n v="2.391"/>
    <x v="3"/>
    <n v="110.895"/>
    <x v="3"/>
  </r>
  <r>
    <x v="3"/>
    <d v="1899-12-30T23:13:28"/>
    <n v="2.4529999999999998"/>
    <x v="3"/>
    <n v="105.467"/>
    <x v="3"/>
  </r>
  <r>
    <x v="3"/>
    <d v="1899-12-30T23:13:29"/>
    <n v="2.6379999999999999"/>
    <x v="3"/>
    <n v="108.286"/>
    <x v="3"/>
  </r>
  <r>
    <x v="3"/>
    <d v="1899-12-30T23:13:30"/>
    <n v="2.5409999999999999"/>
    <x v="3"/>
    <n v="191.15299999999999"/>
    <x v="3"/>
  </r>
  <r>
    <x v="3"/>
    <d v="1899-12-30T23:13:30"/>
    <n v="2.6"/>
    <x v="3"/>
    <n v="117.92400000000001"/>
    <x v="3"/>
  </r>
  <r>
    <x v="3"/>
    <d v="1899-12-30T23:13:31"/>
    <n v="2.5150000000000001"/>
    <x v="3"/>
    <n v="181.84700000000001"/>
    <x v="3"/>
  </r>
  <r>
    <x v="3"/>
    <d v="1899-12-30T23:13:32"/>
    <n v="2.9129999999999998"/>
    <x v="3"/>
    <n v="311.322"/>
    <x v="3"/>
  </r>
  <r>
    <x v="3"/>
    <d v="1899-12-30T23:13:34"/>
    <n v="2.7719999999999998"/>
    <x v="3"/>
    <n v="172.58"/>
    <x v="3"/>
  </r>
  <r>
    <x v="3"/>
    <d v="1899-12-30T23:13:35"/>
    <n v="3.573"/>
    <x v="3"/>
    <n v="142.93299999999999"/>
    <x v="3"/>
  </r>
  <r>
    <x v="3"/>
    <d v="1899-12-30T23:13:36"/>
    <n v="3.6440000000000001"/>
    <x v="3"/>
    <n v="331.74"/>
    <x v="3"/>
  </r>
  <r>
    <x v="3"/>
    <d v="1899-12-30T23:13:37"/>
    <n v="8.3190000000000008"/>
    <x v="3"/>
    <n v="228.303"/>
    <x v="3"/>
  </r>
  <r>
    <x v="3"/>
    <d v="1899-12-30T23:13:39"/>
    <n v="2.984"/>
    <x v="3"/>
    <n v="202.92599999999999"/>
    <x v="3"/>
  </r>
  <r>
    <x v="3"/>
    <d v="1899-12-30T23:13:40"/>
    <n v="13.101000000000001"/>
    <x v="3"/>
    <n v="369.85"/>
    <x v="3"/>
  </r>
  <r>
    <x v="3"/>
    <d v="1899-12-30T23:13:41"/>
    <n v="2.6469999999999998"/>
    <x v="3"/>
    <n v="129.38200000000001"/>
    <x v="3"/>
  </r>
  <r>
    <x v="3"/>
    <d v="1899-12-30T23:13:42"/>
    <n v="3.4289999999999998"/>
    <x v="3"/>
    <n v="125.3"/>
    <x v="3"/>
  </r>
  <r>
    <x v="3"/>
    <d v="1899-12-30T23:13:43"/>
    <n v="3.4119999999999999"/>
    <x v="3"/>
    <n v="189.67400000000001"/>
    <x v="3"/>
  </r>
  <r>
    <x v="3"/>
    <d v="1899-12-30T23:13:44"/>
    <n v="2.782"/>
    <x v="3"/>
    <n v="140.994"/>
    <x v="3"/>
  </r>
  <r>
    <x v="3"/>
    <d v="1899-12-30T23:13:45"/>
    <n v="2.4020000000000001"/>
    <x v="3"/>
    <n v="110.944"/>
    <x v="3"/>
  </r>
  <r>
    <x v="3"/>
    <d v="1899-12-30T23:13:46"/>
    <n v="10.48"/>
    <x v="3"/>
    <n v="212.10400000000001"/>
    <x v="3"/>
  </r>
  <r>
    <x v="3"/>
    <d v="1899-12-30T23:13:47"/>
    <n v="2.573"/>
    <x v="3"/>
    <n v="264.34500000000003"/>
    <x v="3"/>
  </r>
  <r>
    <x v="3"/>
    <d v="1899-12-30T23:13:48"/>
    <n v="5.8319999999999999"/>
    <x v="3"/>
    <n v="154.60300000000001"/>
    <x v="3"/>
  </r>
  <r>
    <x v="3"/>
    <d v="1899-12-30T23:13:49"/>
    <n v="5.2350000000000003"/>
    <x v="3"/>
    <n v="264.971"/>
    <x v="3"/>
  </r>
  <r>
    <x v="3"/>
    <d v="1899-12-30T23:13:51"/>
    <n v="11.602"/>
    <x v="3"/>
    <n v="262.23500000000001"/>
    <x v="3"/>
  </r>
  <r>
    <x v="3"/>
    <d v="1899-12-30T23:13:52"/>
    <n v="2.754"/>
    <x v="3"/>
    <n v="210.50399999999999"/>
    <x v="3"/>
  </r>
  <r>
    <x v="3"/>
    <d v="1899-12-30T23:13:53"/>
    <n v="3.3180000000000001"/>
    <x v="3"/>
    <n v="154.69399999999999"/>
    <x v="3"/>
  </r>
  <r>
    <x v="3"/>
    <d v="1899-12-30T23:13:54"/>
    <n v="11.61"/>
    <x v="3"/>
    <n v="228.98"/>
    <x v="3"/>
  </r>
  <r>
    <x v="3"/>
    <d v="1899-12-30T23:13:55"/>
    <n v="2.93"/>
    <x v="3"/>
    <n v="245.66499999999999"/>
    <x v="3"/>
  </r>
  <r>
    <x v="3"/>
    <d v="1899-12-30T23:13:56"/>
    <n v="2.6480000000000001"/>
    <x v="3"/>
    <n v="144.898"/>
    <x v="3"/>
  </r>
  <r>
    <x v="3"/>
    <d v="1899-12-30T23:13:57"/>
    <n v="3.0649999999999999"/>
    <x v="3"/>
    <n v="206.988"/>
    <x v="3"/>
  </r>
  <r>
    <x v="3"/>
    <d v="1899-12-30T23:13:58"/>
    <n v="2.395"/>
    <x v="3"/>
    <n v="146.21600000000001"/>
    <x v="3"/>
  </r>
  <r>
    <x v="3"/>
    <d v="1899-12-30T23:13:59"/>
    <n v="3.89"/>
    <x v="3"/>
    <n v="196.18600000000001"/>
    <x v="3"/>
  </r>
  <r>
    <x v="3"/>
    <d v="1899-12-30T23:14:00"/>
    <n v="6.0540000000000003"/>
    <x v="3"/>
    <n v="150.36199999999999"/>
    <x v="3"/>
  </r>
  <r>
    <x v="3"/>
    <d v="1899-12-30T23:14:01"/>
    <n v="2.5230000000000001"/>
    <x v="3"/>
    <n v="136.28"/>
    <x v="3"/>
  </r>
  <r>
    <x v="3"/>
    <d v="1899-12-30T23:14:02"/>
    <n v="2.5819999999999999"/>
    <x v="3"/>
    <n v="158.23099999999999"/>
    <x v="3"/>
  </r>
  <r>
    <x v="3"/>
    <d v="1899-12-30T23:14:04"/>
    <n v="2.5960000000000001"/>
    <x v="3"/>
    <n v="159.54900000000001"/>
    <x v="3"/>
  </r>
  <r>
    <x v="3"/>
    <d v="1899-12-30T23:14:04"/>
    <n v="2.5139999999999998"/>
    <x v="3"/>
    <n v="119.604"/>
    <x v="3"/>
  </r>
  <r>
    <x v="3"/>
    <d v="1899-12-30T23:14:06"/>
    <n v="2.93"/>
    <x v="3"/>
    <n v="156.779"/>
    <x v="3"/>
  </r>
  <r>
    <x v="3"/>
    <d v="1899-12-30T23:14:07"/>
    <n v="2.7360000000000002"/>
    <x v="3"/>
    <n v="189.57400000000001"/>
    <x v="3"/>
  </r>
  <r>
    <x v="3"/>
    <d v="1899-12-30T23:14:08"/>
    <n v="2.407"/>
    <x v="3"/>
    <n v="134.465"/>
    <x v="3"/>
  </r>
  <r>
    <x v="3"/>
    <d v="1899-12-30T23:14:09"/>
    <n v="2.79"/>
    <x v="3"/>
    <n v="159.714"/>
    <x v="3"/>
  </r>
  <r>
    <x v="3"/>
    <d v="1899-12-30T23:14:10"/>
    <n v="2.19"/>
    <x v="3"/>
    <n v="100.73"/>
    <x v="3"/>
  </r>
  <r>
    <x v="3"/>
    <d v="1899-12-30T23:14:11"/>
    <n v="2.6349999999999998"/>
    <x v="3"/>
    <n v="498.81400000000002"/>
    <x v="3"/>
  </r>
  <r>
    <x v="3"/>
    <d v="1899-12-30T23:14:12"/>
    <n v="2.5190000000000001"/>
    <x v="3"/>
    <n v="250.70599999999999"/>
    <x v="3"/>
  </r>
  <r>
    <x v="3"/>
    <d v="1899-12-30T23:14:13"/>
    <n v="7.0190000000000001"/>
    <x v="3"/>
    <n v="375.92099999999999"/>
    <x v="3"/>
  </r>
  <r>
    <x v="3"/>
    <d v="1899-12-30T23:14:14"/>
    <n v="2.2189999999999999"/>
    <x v="3"/>
    <n v="123.97"/>
    <x v="3"/>
  </r>
  <r>
    <x v="3"/>
    <d v="1899-12-30T23:14:16"/>
    <n v="2.5"/>
    <x v="3"/>
    <n v="124.59099999999999"/>
    <x v="3"/>
  </r>
  <r>
    <x v="3"/>
    <d v="1899-12-30T23:14:17"/>
    <n v="2.4049999999999998"/>
    <x v="3"/>
    <n v="126.922"/>
    <x v="3"/>
  </r>
  <r>
    <x v="3"/>
    <d v="1899-12-30T23:14:18"/>
    <n v="2.6619999999999999"/>
    <x v="3"/>
    <n v="118.777"/>
    <x v="3"/>
  </r>
  <r>
    <x v="3"/>
    <d v="1899-12-30T23:14:19"/>
    <n v="4.6429999999999998"/>
    <x v="3"/>
    <n v="124.914"/>
    <x v="3"/>
  </r>
  <r>
    <x v="3"/>
    <d v="1899-12-30T23:14:20"/>
    <n v="3.012"/>
    <x v="3"/>
    <n v="186.363"/>
    <x v="3"/>
  </r>
  <r>
    <x v="3"/>
    <d v="1899-12-30T23:14:21"/>
    <n v="2.8250000000000002"/>
    <x v="3"/>
    <n v="147.87"/>
    <x v="3"/>
  </r>
  <r>
    <x v="3"/>
    <d v="1899-12-30T23:14:22"/>
    <n v="7.8049999999999997"/>
    <x v="3"/>
    <n v="229.917"/>
    <x v="3"/>
  </r>
  <r>
    <x v="3"/>
    <d v="1899-12-30T23:14:24"/>
    <n v="4.5640000000000001"/>
    <x v="3"/>
    <n v="189.74100000000001"/>
    <x v="3"/>
  </r>
  <r>
    <x v="3"/>
    <d v="1899-12-30T23:14:25"/>
    <n v="2.6259999999999999"/>
    <x v="3"/>
    <n v="166.523"/>
    <x v="3"/>
  </r>
  <r>
    <x v="3"/>
    <d v="1899-12-30T23:14:26"/>
    <n v="5.04"/>
    <x v="3"/>
    <n v="492.76499999999999"/>
    <x v="3"/>
  </r>
  <r>
    <x v="3"/>
    <d v="1899-12-30T23:14:28"/>
    <n v="2.4550000000000001"/>
    <x v="3"/>
    <n v="184.93100000000001"/>
    <x v="3"/>
  </r>
  <r>
    <x v="3"/>
    <d v="1899-12-30T23:14:29"/>
    <n v="10.829000000000001"/>
    <x v="3"/>
    <n v="230.333"/>
    <x v="3"/>
  </r>
  <r>
    <x v="3"/>
    <d v="1899-12-30T23:14:30"/>
    <n v="3.113"/>
    <x v="3"/>
    <n v="174.14099999999999"/>
    <x v="3"/>
  </r>
  <r>
    <x v="3"/>
    <d v="1899-12-30T23:14:31"/>
    <n v="9.0990000000000002"/>
    <x v="3"/>
    <n v="479.88499999999999"/>
    <x v="3"/>
  </r>
  <r>
    <x v="3"/>
    <d v="1899-12-30T23:14:32"/>
    <n v="2.6179999999999999"/>
    <x v="3"/>
    <n v="113.2"/>
    <x v="3"/>
  </r>
  <r>
    <x v="3"/>
    <d v="1899-12-30T23:14:33"/>
    <n v="2.6970000000000001"/>
    <x v="3"/>
    <n v="185.55799999999999"/>
    <x v="3"/>
  </r>
  <r>
    <x v="3"/>
    <d v="1899-12-30T23:14:35"/>
    <n v="2.6269999999999998"/>
    <x v="3"/>
    <n v="160.28800000000001"/>
    <x v="3"/>
  </r>
  <r>
    <x v="3"/>
    <d v="1899-12-30T23:14:36"/>
    <n v="2.2109999999999999"/>
    <x v="3"/>
    <n v="130.97399999999999"/>
    <x v="3"/>
  </r>
  <r>
    <x v="3"/>
    <d v="1899-12-30T23:14:37"/>
    <n v="2.633"/>
    <x v="3"/>
    <n v="167.56399999999999"/>
    <x v="3"/>
  </r>
  <r>
    <x v="3"/>
    <d v="1899-12-30T23:14:38"/>
    <n v="4.0199999999999996"/>
    <x v="3"/>
    <n v="215.26900000000001"/>
    <x v="3"/>
  </r>
  <r>
    <x v="3"/>
    <d v="1899-12-30T23:14:39"/>
    <n v="2.444"/>
    <x v="3"/>
    <n v="185.14"/>
    <x v="3"/>
  </r>
  <r>
    <x v="3"/>
    <d v="1899-12-30T23:14:40"/>
    <n v="2.4860000000000002"/>
    <x v="3"/>
    <n v="124.414"/>
    <x v="3"/>
  </r>
  <r>
    <x v="3"/>
    <d v="1899-12-30T23:14:41"/>
    <n v="6.9219999999999997"/>
    <x v="3"/>
    <n v="295.58699999999999"/>
    <x v="3"/>
  </r>
  <r>
    <x v="3"/>
    <d v="1899-12-30T23:14:42"/>
    <n v="2.6659999999999999"/>
    <x v="3"/>
    <n v="334.44"/>
    <x v="3"/>
  </r>
  <r>
    <x v="3"/>
    <d v="1899-12-30T23:14:43"/>
    <n v="2.2250000000000001"/>
    <x v="3"/>
    <n v="108.78"/>
    <x v="3"/>
  </r>
  <r>
    <x v="3"/>
    <d v="1899-12-30T23:14:44"/>
    <n v="7.4219999999999997"/>
    <x v="3"/>
    <n v="133.684"/>
    <x v="3"/>
  </r>
  <r>
    <x v="3"/>
    <d v="1899-12-30T23:14:45"/>
    <n v="2.444"/>
    <x v="3"/>
    <n v="140.292"/>
    <x v="3"/>
  </r>
  <r>
    <x v="3"/>
    <d v="1899-12-30T23:14:46"/>
    <n v="2.4300000000000002"/>
    <x v="3"/>
    <n v="112.32299999999999"/>
    <x v="3"/>
  </r>
  <r>
    <x v="3"/>
    <d v="1899-12-30T23:14:47"/>
    <n v="2.153"/>
    <x v="3"/>
    <n v="153.86000000000001"/>
    <x v="3"/>
  </r>
  <r>
    <x v="3"/>
    <d v="1899-12-30T23:14:48"/>
    <n v="3.5710000000000002"/>
    <x v="3"/>
    <n v="142.482"/>
    <x v="3"/>
  </r>
  <r>
    <x v="3"/>
    <d v="1899-12-30T23:14:49"/>
    <n v="2.6960000000000002"/>
    <x v="3"/>
    <n v="240.85300000000001"/>
    <x v="3"/>
  </r>
  <r>
    <x v="3"/>
    <d v="1899-12-30T23:14:50"/>
    <n v="3.012"/>
    <x v="3"/>
    <n v="190.637"/>
    <x v="3"/>
  </r>
  <r>
    <x v="3"/>
    <d v="1899-12-30T23:14:52"/>
    <n v="7.2050000000000001"/>
    <x v="3"/>
    <n v="250.309"/>
    <x v="3"/>
  </r>
  <r>
    <x v="3"/>
    <d v="1899-12-30T23:14:53"/>
    <n v="2.6339999999999999"/>
    <x v="3"/>
    <n v="260.10599999999999"/>
    <x v="3"/>
  </r>
  <r>
    <x v="3"/>
    <d v="1899-12-30T23:14:54"/>
    <n v="2.5270000000000001"/>
    <x v="3"/>
    <n v="175.726"/>
    <x v="3"/>
  </r>
  <r>
    <x v="3"/>
    <d v="1899-12-30T23:14:55"/>
    <n v="8.36"/>
    <x v="3"/>
    <n v="253.56200000000001"/>
    <x v="3"/>
  </r>
  <r>
    <x v="3"/>
    <d v="1899-12-30T23:14:56"/>
    <n v="3.6259999999999999"/>
    <x v="3"/>
    <n v="153.72"/>
    <x v="3"/>
  </r>
  <r>
    <x v="3"/>
    <d v="1899-12-30T23:14:58"/>
    <n v="3.4780000000000002"/>
    <x v="3"/>
    <n v="218.61"/>
    <x v="3"/>
  </r>
  <r>
    <x v="3"/>
    <d v="1899-12-30T23:14:59"/>
    <n v="25.007999999999999"/>
    <x v="3"/>
    <n v="335.52300000000002"/>
    <x v="3"/>
  </r>
  <r>
    <x v="3"/>
    <d v="1899-12-30T23:15:01"/>
    <n v="14.685"/>
    <x v="3"/>
    <n v="350.197"/>
    <x v="3"/>
  </r>
  <r>
    <x v="3"/>
    <d v="1899-12-30T23:15:02"/>
    <n v="5.75"/>
    <x v="3"/>
    <n v="330.49599999999998"/>
    <x v="3"/>
  </r>
  <r>
    <x v="3"/>
    <d v="1899-12-30T23:15:04"/>
    <n v="5.3959999999999999"/>
    <x v="3"/>
    <n v="289.24599999999998"/>
    <x v="3"/>
  </r>
  <r>
    <x v="3"/>
    <d v="1899-12-30T23:15:05"/>
    <n v="4.8819999999999997"/>
    <x v="3"/>
    <n v="353.65199999999999"/>
    <x v="3"/>
  </r>
  <r>
    <x v="3"/>
    <d v="1899-12-30T23:15:06"/>
    <n v="6.0839999999999996"/>
    <x v="3"/>
    <n v="234.773"/>
    <x v="3"/>
  </r>
  <r>
    <x v="3"/>
    <d v="1899-12-30T23:15:07"/>
    <n v="3.0219999999999998"/>
    <x v="3"/>
    <n v="113.688"/>
    <x v="3"/>
  </r>
  <r>
    <x v="3"/>
    <d v="1899-12-30T23:15:08"/>
    <n v="2.3759999999999999"/>
    <x v="3"/>
    <n v="101.309"/>
    <x v="3"/>
  </r>
  <r>
    <x v="3"/>
    <d v="1899-12-30T23:15:09"/>
    <n v="2.9089999999999998"/>
    <x v="3"/>
    <n v="147.286"/>
    <x v="3"/>
  </r>
  <r>
    <x v="3"/>
    <d v="1899-12-30T23:15:10"/>
    <n v="4.2690000000000001"/>
    <x v="3"/>
    <n v="193.74700000000001"/>
    <x v="3"/>
  </r>
  <r>
    <x v="3"/>
    <d v="1899-12-30T23:15:11"/>
    <n v="2.9980000000000002"/>
    <x v="3"/>
    <n v="146.57499999999999"/>
    <x v="3"/>
  </r>
  <r>
    <x v="3"/>
    <d v="1899-12-30T23:15:12"/>
    <n v="2.4209999999999998"/>
    <x v="3"/>
    <n v="220.375"/>
    <x v="3"/>
  </r>
  <r>
    <x v="3"/>
    <d v="1899-12-30T23:15:13"/>
    <n v="2.2690000000000001"/>
    <x v="3"/>
    <n v="205.24"/>
    <x v="3"/>
  </r>
  <r>
    <x v="3"/>
    <d v="1899-12-30T23:15:14"/>
    <n v="4.4450000000000003"/>
    <x v="3"/>
    <n v="251.92400000000001"/>
    <x v="3"/>
  </r>
  <r>
    <x v="3"/>
    <d v="1899-12-30T23:15:15"/>
    <n v="2.2229999999999999"/>
    <x v="3"/>
    <n v="166.41800000000001"/>
    <x v="3"/>
  </r>
  <r>
    <x v="3"/>
    <d v="1899-12-30T23:15:17"/>
    <n v="3.63"/>
    <x v="3"/>
    <n v="167.23699999999999"/>
    <x v="3"/>
  </r>
  <r>
    <x v="3"/>
    <d v="1899-12-30T23:15:18"/>
    <n v="2.5990000000000002"/>
    <x v="3"/>
    <n v="117.70699999999999"/>
    <x v="3"/>
  </r>
  <r>
    <x v="3"/>
    <d v="1899-12-30T23:15:19"/>
    <n v="3.16"/>
    <x v="3"/>
    <n v="120.887"/>
    <x v="3"/>
  </r>
  <r>
    <x v="3"/>
    <d v="1899-12-30T23:15:19"/>
    <n v="2.59"/>
    <x v="3"/>
    <n v="102.408"/>
    <x v="3"/>
  </r>
  <r>
    <x v="3"/>
    <d v="1899-12-30T23:15:20"/>
    <n v="5.1369999999999996"/>
    <x v="3"/>
    <n v="108.667"/>
    <x v="3"/>
  </r>
  <r>
    <x v="3"/>
    <d v="1899-12-30T23:15:21"/>
    <n v="22.280999999999999"/>
    <x v="3"/>
    <n v="282.642"/>
    <x v="3"/>
  </r>
  <r>
    <x v="3"/>
    <d v="1899-12-30T23:15:22"/>
    <n v="2.6030000000000002"/>
    <x v="3"/>
    <n v="236.11099999999999"/>
    <x v="3"/>
  </r>
  <r>
    <x v="3"/>
    <d v="1899-12-30T23:15:24"/>
    <n v="3.5579999999999998"/>
    <x v="3"/>
    <n v="324.68400000000003"/>
    <x v="3"/>
  </r>
  <r>
    <x v="3"/>
    <d v="1899-12-30T23:15:24"/>
    <n v="2.5939999999999999"/>
    <x v="3"/>
    <n v="157.19499999999999"/>
    <x v="3"/>
  </r>
  <r>
    <x v="3"/>
    <d v="1899-12-30T23:15:25"/>
    <n v="2.8940000000000001"/>
    <x v="3"/>
    <n v="160.46"/>
    <x v="3"/>
  </r>
  <r>
    <x v="3"/>
    <d v="1899-12-30T23:15:27"/>
    <n v="22.295999999999999"/>
    <x v="3"/>
    <n v="290.48599999999999"/>
    <x v="3"/>
  </r>
  <r>
    <x v="3"/>
    <d v="1899-12-30T23:15:28"/>
    <n v="44.354999999999997"/>
    <x v="3"/>
    <n v="305.50599999999997"/>
    <x v="3"/>
  </r>
  <r>
    <x v="3"/>
    <d v="1899-12-30T23:15:30"/>
    <n v="13.409000000000001"/>
    <x v="3"/>
    <n v="781.38199999999995"/>
    <x v="3"/>
  </r>
  <r>
    <x v="3"/>
    <d v="1899-12-30T23:15:32"/>
    <n v="4.3620000000000001"/>
    <x v="3"/>
    <n v="329.74"/>
    <x v="3"/>
  </r>
  <r>
    <x v="3"/>
    <d v="1899-12-30T23:15:33"/>
    <n v="2.613"/>
    <x v="3"/>
    <n v="130.73699999999999"/>
    <x v="3"/>
  </r>
  <r>
    <x v="3"/>
    <d v="1899-12-30T23:15:34"/>
    <n v="2.8119999999999998"/>
    <x v="3"/>
    <n v="172.68"/>
    <x v="3"/>
  </r>
  <r>
    <x v="3"/>
    <d v="1899-12-30T23:15:35"/>
    <n v="2.629"/>
    <x v="3"/>
    <n v="103.15300000000001"/>
    <x v="3"/>
  </r>
  <r>
    <x v="3"/>
    <d v="1899-12-30T23:15:36"/>
    <n v="2.4510000000000001"/>
    <x v="3"/>
    <n v="116.267"/>
    <x v="3"/>
  </r>
  <r>
    <x v="3"/>
    <d v="1899-12-30T23:15:37"/>
    <n v="2.4609999999999999"/>
    <x v="3"/>
    <n v="109.357"/>
    <x v="3"/>
  </r>
  <r>
    <x v="3"/>
    <d v="1899-12-30T23:15:38"/>
    <n v="7.1619999999999999"/>
    <x v="3"/>
    <n v="195.52"/>
    <x v="3"/>
  </r>
  <r>
    <x v="3"/>
    <d v="1899-12-30T23:15:39"/>
    <n v="5.03"/>
    <x v="3"/>
    <n v="203.34700000000001"/>
    <x v="3"/>
  </r>
  <r>
    <x v="3"/>
    <d v="1899-12-30T23:15:40"/>
    <n v="2.6339999999999999"/>
    <x v="3"/>
    <n v="193.91800000000001"/>
    <x v="3"/>
  </r>
  <r>
    <x v="3"/>
    <d v="1899-12-30T23:15:41"/>
    <n v="2.694"/>
    <x v="3"/>
    <n v="147.62"/>
    <x v="3"/>
  </r>
  <r>
    <x v="3"/>
    <d v="1899-12-30T23:15:42"/>
    <n v="2.484"/>
    <x v="3"/>
    <n v="105.658"/>
    <x v="3"/>
  </r>
  <r>
    <x v="3"/>
    <d v="1899-12-30T23:15:42"/>
    <n v="3.0059999999999998"/>
    <x v="3"/>
    <n v="172.822"/>
    <x v="3"/>
  </r>
  <r>
    <x v="3"/>
    <d v="1899-12-30T23:15:43"/>
    <n v="2.8610000000000002"/>
    <x v="3"/>
    <n v="116.515"/>
    <x v="3"/>
  </r>
  <r>
    <x v="3"/>
    <d v="1899-12-30T23:15:44"/>
    <n v="2.4860000000000002"/>
    <x v="3"/>
    <n v="113.9"/>
    <x v="3"/>
  </r>
  <r>
    <x v="3"/>
    <d v="1899-12-30T23:15:45"/>
    <n v="2.524"/>
    <x v="3"/>
    <n v="150.999"/>
    <x v="3"/>
  </r>
  <r>
    <x v="3"/>
    <d v="1899-12-30T23:15:46"/>
    <n v="2.4129999999999998"/>
    <x v="3"/>
    <n v="175.857"/>
    <x v="3"/>
  </r>
  <r>
    <x v="3"/>
    <d v="1899-12-30T23:15:47"/>
    <n v="2.7040000000000002"/>
    <x v="3"/>
    <n v="122.485"/>
    <x v="3"/>
  </r>
  <r>
    <x v="3"/>
    <d v="1899-12-30T23:15:48"/>
    <n v="4.7249999999999996"/>
    <x v="3"/>
    <n v="237.26900000000001"/>
    <x v="3"/>
  </r>
  <r>
    <x v="3"/>
    <d v="1899-12-30T23:15:49"/>
    <n v="2.62"/>
    <x v="3"/>
    <n v="118.376"/>
    <x v="3"/>
  </r>
  <r>
    <x v="3"/>
    <d v="1899-12-30T23:15:50"/>
    <n v="6.617"/>
    <x v="3"/>
    <n v="237.46600000000001"/>
    <x v="3"/>
  </r>
  <r>
    <x v="3"/>
    <d v="1899-12-30T23:15:51"/>
    <n v="2.56"/>
    <x v="3"/>
    <n v="105.851"/>
    <x v="3"/>
  </r>
  <r>
    <x v="3"/>
    <d v="1899-12-30T23:15:52"/>
    <n v="2.3540000000000001"/>
    <x v="3"/>
    <n v="100.779"/>
    <x v="3"/>
  </r>
  <r>
    <x v="3"/>
    <d v="1899-12-30T23:15:53"/>
    <n v="5.2549999999999999"/>
    <x v="3"/>
    <n v="129.36699999999999"/>
    <x v="3"/>
  </r>
  <r>
    <x v="3"/>
    <d v="1899-12-30T23:15:54"/>
    <n v="5.1779999999999999"/>
    <x v="3"/>
    <n v="191.43799999999999"/>
    <x v="3"/>
  </r>
  <r>
    <x v="3"/>
    <d v="1899-12-30T23:15:55"/>
    <n v="2.5289999999999999"/>
    <x v="3"/>
    <n v="152.24100000000001"/>
    <x v="3"/>
  </r>
  <r>
    <x v="3"/>
    <d v="1899-12-30T23:15:56"/>
    <n v="2.5640000000000001"/>
    <x v="3"/>
    <n v="157.92500000000001"/>
    <x v="3"/>
  </r>
  <r>
    <x v="3"/>
    <d v="1899-12-30T23:15:56"/>
    <n v="2.4609999999999999"/>
    <x v="3"/>
    <n v="111.47199999999999"/>
    <x v="3"/>
  </r>
  <r>
    <x v="3"/>
    <d v="1899-12-30T23:15:58"/>
    <n v="2.6110000000000002"/>
    <x v="3"/>
    <n v="141.99799999999999"/>
    <x v="3"/>
  </r>
  <r>
    <x v="3"/>
    <d v="1899-12-30T23:15:59"/>
    <n v="2.36"/>
    <x v="3"/>
    <n v="112.393"/>
    <x v="3"/>
  </r>
  <r>
    <x v="3"/>
    <d v="1899-12-30T23:16:00"/>
    <n v="2.7069999999999999"/>
    <x v="3"/>
    <n v="135.65700000000001"/>
    <x v="3"/>
  </r>
  <r>
    <x v="3"/>
    <d v="1899-12-30T23:16:01"/>
    <n v="2.3340000000000001"/>
    <x v="3"/>
    <n v="112.64700000000001"/>
    <x v="3"/>
  </r>
  <r>
    <x v="3"/>
    <d v="1899-12-30T23:16:02"/>
    <n v="3.2309999999999999"/>
    <x v="3"/>
    <n v="150.63900000000001"/>
    <x v="3"/>
  </r>
  <r>
    <x v="3"/>
    <d v="1899-12-30T23:16:03"/>
    <n v="2.5289999999999999"/>
    <x v="3"/>
    <n v="102.336"/>
    <x v="3"/>
  </r>
  <r>
    <x v="3"/>
    <d v="1899-12-30T23:16:04"/>
    <n v="4.3869999999999996"/>
    <x v="3"/>
    <n v="131.55000000000001"/>
    <x v="3"/>
  </r>
  <r>
    <x v="3"/>
    <d v="1899-12-30T23:16:05"/>
    <n v="2.4590000000000001"/>
    <x v="3"/>
    <n v="116.303"/>
    <x v="3"/>
  </r>
  <r>
    <x v="3"/>
    <d v="1899-12-30T23:16:05"/>
    <n v="6.9240000000000004"/>
    <x v="3"/>
    <n v="146.572"/>
    <x v="3"/>
  </r>
  <r>
    <x v="3"/>
    <d v="1899-12-30T23:16:06"/>
    <n v="2.637"/>
    <x v="3"/>
    <n v="182.578"/>
    <x v="3"/>
  </r>
  <r>
    <x v="3"/>
    <d v="1899-12-30T23:16:07"/>
    <n v="2.4529999999999998"/>
    <x v="3"/>
    <n v="116.54600000000001"/>
    <x v="3"/>
  </r>
  <r>
    <x v="3"/>
    <d v="1899-12-30T23:16:09"/>
    <n v="2.706"/>
    <x v="3"/>
    <n v="119.489"/>
    <x v="3"/>
  </r>
  <r>
    <x v="3"/>
    <d v="1899-12-30T23:16:10"/>
    <n v="3.1349999999999998"/>
    <x v="3"/>
    <n v="128.245"/>
    <x v="3"/>
  </r>
  <r>
    <x v="3"/>
    <d v="1899-12-30T23:16:10"/>
    <n v="2.423"/>
    <x v="3"/>
    <n v="126.405"/>
    <x v="3"/>
  </r>
  <r>
    <x v="3"/>
    <d v="1899-12-30T23:16:12"/>
    <n v="2.5379999999999998"/>
    <x v="3"/>
    <n v="113.203"/>
    <x v="3"/>
  </r>
  <r>
    <x v="3"/>
    <d v="1899-12-30T23:16:12"/>
    <n v="2.3380000000000001"/>
    <x v="3"/>
    <n v="106.89400000000001"/>
    <x v="3"/>
  </r>
  <r>
    <x v="3"/>
    <d v="1899-12-30T23:16:13"/>
    <n v="2.3959999999999999"/>
    <x v="3"/>
    <n v="163.43199999999999"/>
    <x v="3"/>
  </r>
  <r>
    <x v="3"/>
    <d v="1899-12-30T23:16:14"/>
    <n v="3.9060000000000001"/>
    <x v="3"/>
    <n v="176.4"/>
    <x v="3"/>
  </r>
  <r>
    <x v="3"/>
    <d v="1899-12-30T23:16:15"/>
    <n v="2.403"/>
    <x v="3"/>
    <n v="101.37"/>
    <x v="3"/>
  </r>
  <r>
    <x v="3"/>
    <d v="1899-12-30T23:16:16"/>
    <n v="2.819"/>
    <x v="3"/>
    <n v="136.74299999999999"/>
    <x v="3"/>
  </r>
  <r>
    <x v="3"/>
    <d v="1899-12-30T23:16:19"/>
    <n v="2.1909999999999998"/>
    <x v="3"/>
    <n v="139.82300000000001"/>
    <x v="3"/>
  </r>
  <r>
    <x v="3"/>
    <d v="1899-12-30T23:16:20"/>
    <n v="2.3090000000000002"/>
    <x v="3"/>
    <n v="113.313"/>
    <x v="3"/>
  </r>
  <r>
    <x v="3"/>
    <d v="1899-12-30T23:16:21"/>
    <n v="2.4220000000000002"/>
    <x v="3"/>
    <n v="126.93600000000001"/>
    <x v="3"/>
  </r>
  <r>
    <x v="3"/>
    <d v="1899-12-30T23:16:23"/>
    <n v="2.4750000000000001"/>
    <x v="3"/>
    <n v="104.544"/>
    <x v="3"/>
  </r>
  <r>
    <x v="3"/>
    <d v="1899-12-30T23:16:24"/>
    <n v="2.577"/>
    <x v="3"/>
    <n v="111.432"/>
    <x v="3"/>
  </r>
  <r>
    <x v="3"/>
    <d v="1899-12-30T23:16:25"/>
    <n v="13.324999999999999"/>
    <x v="3"/>
    <n v="119.51600000000001"/>
    <x v="3"/>
  </r>
  <r>
    <x v="3"/>
    <d v="1899-12-30T23:16:26"/>
    <n v="2.323"/>
    <x v="3"/>
    <n v="144.91300000000001"/>
    <x v="3"/>
  </r>
  <r>
    <x v="3"/>
    <d v="1899-12-30T23:16:27"/>
    <n v="12.162000000000001"/>
    <x v="3"/>
    <n v="129.45500000000001"/>
    <x v="3"/>
  </r>
  <r>
    <x v="3"/>
    <d v="1899-12-30T23:16:28"/>
    <n v="2.73"/>
    <x v="3"/>
    <n v="228.935"/>
    <x v="3"/>
  </r>
  <r>
    <x v="3"/>
    <d v="1899-12-30T23:16:29"/>
    <n v="16.73"/>
    <x v="3"/>
    <n v="266.8"/>
    <x v="3"/>
  </r>
  <r>
    <x v="3"/>
    <d v="1899-12-30T23:16:30"/>
    <n v="2.625"/>
    <x v="3"/>
    <n v="362.74700000000001"/>
    <x v="3"/>
  </r>
  <r>
    <x v="3"/>
    <d v="1899-12-30T23:16:32"/>
    <n v="3.7440000000000002"/>
    <x v="3"/>
    <n v="268.41000000000003"/>
    <x v="3"/>
  </r>
  <r>
    <x v="3"/>
    <d v="1899-12-30T23:16:33"/>
    <n v="14.276"/>
    <x v="3"/>
    <n v="536.47900000000004"/>
    <x v="3"/>
  </r>
  <r>
    <x v="3"/>
    <d v="1899-12-30T23:16:34"/>
    <n v="8.6289999999999996"/>
    <x v="3"/>
    <n v="288.37599999999998"/>
    <x v="3"/>
  </r>
  <r>
    <x v="3"/>
    <d v="1899-12-30T23:16:35"/>
    <n v="2.6909999999999998"/>
    <x v="3"/>
    <n v="179.62299999999999"/>
    <x v="3"/>
  </r>
  <r>
    <x v="3"/>
    <d v="1899-12-30T23:16:37"/>
    <n v="3.2389999999999999"/>
    <x v="3"/>
    <n v="255.25"/>
    <x v="3"/>
  </r>
  <r>
    <x v="3"/>
    <d v="1899-12-30T23:16:38"/>
    <n v="2.3370000000000002"/>
    <x v="3"/>
    <n v="105.59"/>
    <x v="3"/>
  </r>
  <r>
    <x v="3"/>
    <d v="1899-12-30T23:16:40"/>
    <n v="2.488"/>
    <x v="3"/>
    <n v="162.23500000000001"/>
    <x v="3"/>
  </r>
  <r>
    <x v="3"/>
    <d v="1899-12-30T23:16:41"/>
    <n v="2.355"/>
    <x v="3"/>
    <n v="116.699"/>
    <x v="3"/>
  </r>
  <r>
    <x v="3"/>
    <d v="1899-12-30T23:16:42"/>
    <n v="2.5649999999999999"/>
    <x v="3"/>
    <n v="106.127"/>
    <x v="3"/>
  </r>
  <r>
    <x v="3"/>
    <d v="1899-12-30T23:16:43"/>
    <n v="2.286"/>
    <x v="3"/>
    <n v="187.34"/>
    <x v="3"/>
  </r>
  <r>
    <x v="3"/>
    <d v="1899-12-30T23:16:44"/>
    <n v="9.9480000000000004"/>
    <x v="3"/>
    <n v="153.4"/>
    <x v="3"/>
  </r>
  <r>
    <x v="3"/>
    <d v="1899-12-30T23:16:45"/>
    <n v="6.673"/>
    <x v="3"/>
    <n v="143.71799999999999"/>
    <x v="3"/>
  </r>
  <r>
    <x v="3"/>
    <d v="1899-12-30T23:16:46"/>
    <n v="2.4649999999999999"/>
    <x v="3"/>
    <n v="204.226"/>
    <x v="3"/>
  </r>
  <r>
    <x v="3"/>
    <d v="1899-12-30T23:16:47"/>
    <n v="3.5289999999999999"/>
    <x v="3"/>
    <n v="159.83500000000001"/>
    <x v="3"/>
  </r>
  <r>
    <x v="3"/>
    <d v="1899-12-30T23:16:49"/>
    <n v="2.4849999999999999"/>
    <x v="3"/>
    <n v="148.99600000000001"/>
    <x v="3"/>
  </r>
  <r>
    <x v="3"/>
    <d v="1899-12-30T23:16:50"/>
    <n v="2.407"/>
    <x v="3"/>
    <n v="106.491"/>
    <x v="3"/>
  </r>
  <r>
    <x v="3"/>
    <d v="1899-12-30T23:16:51"/>
    <n v="2.456"/>
    <x v="3"/>
    <n v="120.39100000000001"/>
    <x v="3"/>
  </r>
  <r>
    <x v="3"/>
    <d v="1899-12-30T23:16:52"/>
    <n v="3.3450000000000002"/>
    <x v="3"/>
    <n v="203.28399999999999"/>
    <x v="3"/>
  </r>
  <r>
    <x v="3"/>
    <d v="1899-12-30T23:16:53"/>
    <n v="2.7330000000000001"/>
    <x v="3"/>
    <n v="105.39"/>
    <x v="3"/>
  </r>
  <r>
    <x v="3"/>
    <d v="1899-12-30T23:16:55"/>
    <n v="5.0110000000000001"/>
    <x v="3"/>
    <n v="320.44200000000001"/>
    <x v="3"/>
  </r>
  <r>
    <x v="3"/>
    <d v="1899-12-30T23:16:56"/>
    <n v="9.0570000000000004"/>
    <x v="3"/>
    <n v="205.60900000000001"/>
    <x v="3"/>
  </r>
  <r>
    <x v="3"/>
    <d v="1899-12-30T23:16:57"/>
    <n v="2.5299999999999998"/>
    <x v="3"/>
    <n v="149.88999999999999"/>
    <x v="3"/>
  </r>
  <r>
    <x v="3"/>
    <d v="1899-12-30T23:16:59"/>
    <n v="2.27"/>
    <x v="3"/>
    <n v="143.863"/>
    <x v="3"/>
  </r>
  <r>
    <x v="3"/>
    <d v="1899-12-30T23:17:00"/>
    <n v="6.2350000000000003"/>
    <x v="3"/>
    <n v="345.67899999999997"/>
    <x v="3"/>
  </r>
  <r>
    <x v="3"/>
    <d v="1899-12-30T23:17:01"/>
    <n v="4.26"/>
    <x v="3"/>
    <n v="152.517"/>
    <x v="3"/>
  </r>
  <r>
    <x v="3"/>
    <d v="1899-12-30T23:17:02"/>
    <n v="3.2509999999999999"/>
    <x v="3"/>
    <n v="177.43"/>
    <x v="3"/>
  </r>
  <r>
    <x v="3"/>
    <d v="1899-12-30T23:17:03"/>
    <n v="2.5569999999999999"/>
    <x v="3"/>
    <n v="110.506"/>
    <x v="3"/>
  </r>
  <r>
    <x v="3"/>
    <d v="1899-12-30T23:17:04"/>
    <n v="2.226"/>
    <x v="3"/>
    <n v="112.982"/>
    <x v="3"/>
  </r>
  <r>
    <x v="3"/>
    <d v="1899-12-30T23:17:05"/>
    <n v="2.847"/>
    <x v="3"/>
    <n v="189.36"/>
    <x v="3"/>
  </r>
  <r>
    <x v="3"/>
    <d v="1899-12-30T23:17:07"/>
    <n v="12.996"/>
    <x v="3"/>
    <n v="211.804"/>
    <x v="3"/>
  </r>
  <r>
    <x v="3"/>
    <d v="1899-12-30T23:17:08"/>
    <n v="40.015999999999998"/>
    <x v="3"/>
    <n v="569.971"/>
    <x v="3"/>
  </r>
  <r>
    <x v="3"/>
    <d v="1899-12-30T23:17:09"/>
    <n v="2.4870000000000001"/>
    <x v="3"/>
    <n v="148.95500000000001"/>
    <x v="3"/>
  </r>
  <r>
    <x v="3"/>
    <d v="1899-12-30T23:17:11"/>
    <n v="3.1440000000000001"/>
    <x v="3"/>
    <n v="254.595"/>
    <x v="3"/>
  </r>
  <r>
    <x v="3"/>
    <d v="1899-12-30T23:17:11"/>
    <n v="3.0430000000000001"/>
    <x v="3"/>
    <n v="143.43"/>
    <x v="3"/>
  </r>
  <r>
    <x v="3"/>
    <d v="1899-12-30T23:17:13"/>
    <n v="8.7899999999999991"/>
    <x v="3"/>
    <n v="224.62899999999999"/>
    <x v="3"/>
  </r>
  <r>
    <x v="3"/>
    <d v="1899-12-30T23:17:14"/>
    <n v="4.3230000000000004"/>
    <x v="3"/>
    <n v="394.38799999999998"/>
    <x v="3"/>
  </r>
  <r>
    <x v="3"/>
    <d v="1899-12-30T23:17:15"/>
    <n v="2.843"/>
    <x v="3"/>
    <n v="128.703"/>
    <x v="3"/>
  </r>
  <r>
    <x v="3"/>
    <d v="1899-12-30T23:17:16"/>
    <n v="2.6480000000000001"/>
    <x v="3"/>
    <n v="112.401"/>
    <x v="3"/>
  </r>
  <r>
    <x v="3"/>
    <d v="1899-12-30T23:17:17"/>
    <n v="2.6269999999999998"/>
    <x v="3"/>
    <n v="122.1"/>
    <x v="3"/>
  </r>
  <r>
    <x v="3"/>
    <d v="1899-12-30T23:17:18"/>
    <n v="2.3780000000000001"/>
    <x v="3"/>
    <n v="123.798"/>
    <x v="3"/>
  </r>
  <r>
    <x v="3"/>
    <d v="1899-12-30T23:17:18"/>
    <n v="2.4820000000000002"/>
    <x v="3"/>
    <n v="108.852"/>
    <x v="3"/>
  </r>
  <r>
    <x v="3"/>
    <d v="1899-12-30T23:17:19"/>
    <n v="2.5019999999999998"/>
    <x v="3"/>
    <n v="120.651"/>
    <x v="3"/>
  </r>
  <r>
    <x v="3"/>
    <d v="1899-12-30T23:17:20"/>
    <n v="3.3820000000000001"/>
    <x v="3"/>
    <n v="138.22"/>
    <x v="3"/>
  </r>
  <r>
    <x v="3"/>
    <d v="1899-12-30T23:17:21"/>
    <n v="3.0409999999999999"/>
    <x v="3"/>
    <n v="158.452"/>
    <x v="3"/>
  </r>
  <r>
    <x v="3"/>
    <d v="1899-12-30T23:17:23"/>
    <n v="2.4620000000000002"/>
    <x v="3"/>
    <n v="117.667"/>
    <x v="3"/>
  </r>
  <r>
    <x v="3"/>
    <d v="1899-12-30T23:17:23"/>
    <n v="2.649"/>
    <x v="3"/>
    <n v="126.524"/>
    <x v="3"/>
  </r>
  <r>
    <x v="3"/>
    <d v="1899-12-30T23:17:24"/>
    <n v="2.4510000000000001"/>
    <x v="3"/>
    <n v="202.328"/>
    <x v="3"/>
  </r>
  <r>
    <x v="3"/>
    <d v="1899-12-30T23:17:25"/>
    <n v="2.6190000000000002"/>
    <x v="3"/>
    <n v="261.74099999999999"/>
    <x v="3"/>
  </r>
  <r>
    <x v="3"/>
    <d v="1899-12-30T23:17:26"/>
    <n v="22.771999999999998"/>
    <x v="3"/>
    <n v="258.63400000000001"/>
    <x v="3"/>
  </r>
  <r>
    <x v="3"/>
    <d v="1899-12-30T23:17:27"/>
    <n v="6.4240000000000004"/>
    <x v="3"/>
    <n v="361.63400000000001"/>
    <x v="3"/>
  </r>
  <r>
    <x v="3"/>
    <d v="1899-12-30T23:17:29"/>
    <n v="2.6880000000000002"/>
    <x v="3"/>
    <n v="377.96899999999999"/>
    <x v="3"/>
  </r>
  <r>
    <x v="3"/>
    <d v="1899-12-30T23:17:30"/>
    <n v="7.7460000000000004"/>
    <x v="3"/>
    <n v="426.39"/>
    <x v="3"/>
  </r>
  <r>
    <x v="3"/>
    <d v="1899-12-30T23:17:32"/>
    <n v="3.181"/>
    <x v="3"/>
    <n v="325.22000000000003"/>
    <x v="3"/>
  </r>
  <r>
    <x v="3"/>
    <d v="1899-12-30T23:17:33"/>
    <n v="2.222"/>
    <x v="3"/>
    <n v="116.167"/>
    <x v="3"/>
  </r>
  <r>
    <x v="3"/>
    <d v="1899-12-30T23:17:34"/>
    <n v="2.605"/>
    <x v="3"/>
    <n v="135.46199999999999"/>
    <x v="3"/>
  </r>
  <r>
    <x v="3"/>
    <d v="1899-12-30T23:17:34"/>
    <n v="2.2280000000000002"/>
    <x v="3"/>
    <n v="100.56100000000001"/>
    <x v="3"/>
  </r>
  <r>
    <x v="3"/>
    <d v="1899-12-30T23:17:35"/>
    <n v="3.0070000000000001"/>
    <x v="3"/>
    <n v="135.292"/>
    <x v="3"/>
  </r>
  <r>
    <x v="3"/>
    <d v="1899-12-30T23:17:36"/>
    <n v="2.3519999999999999"/>
    <x v="3"/>
    <n v="104.27"/>
    <x v="3"/>
  </r>
  <r>
    <x v="3"/>
    <d v="1899-12-30T23:17:37"/>
    <n v="2.9460000000000002"/>
    <x v="3"/>
    <n v="118.538"/>
    <x v="3"/>
  </r>
  <r>
    <x v="3"/>
    <d v="1899-12-30T23:17:38"/>
    <n v="3.698"/>
    <x v="3"/>
    <n v="206.76"/>
    <x v="3"/>
  </r>
  <r>
    <x v="3"/>
    <d v="1899-12-30T23:17:39"/>
    <n v="2.4950000000000001"/>
    <x v="3"/>
    <n v="109.986"/>
    <x v="3"/>
  </r>
  <r>
    <x v="3"/>
    <d v="1899-12-30T23:17:40"/>
    <n v="3.2469999999999999"/>
    <x v="3"/>
    <n v="182.38200000000001"/>
    <x v="3"/>
  </r>
  <r>
    <x v="3"/>
    <d v="1899-12-30T23:17:41"/>
    <n v="2.8980000000000001"/>
    <x v="3"/>
    <n v="146.297"/>
    <x v="3"/>
  </r>
  <r>
    <x v="3"/>
    <d v="1899-12-30T23:17:42"/>
    <n v="2.4049999999999998"/>
    <x v="3"/>
    <n v="196.36799999999999"/>
    <x v="3"/>
  </r>
  <r>
    <x v="3"/>
    <d v="1899-12-30T23:17:44"/>
    <n v="3.2389999999999999"/>
    <x v="3"/>
    <n v="453.99599999999998"/>
    <x v="3"/>
  </r>
  <r>
    <x v="3"/>
    <d v="1899-12-30T23:17:45"/>
    <n v="2.823"/>
    <x v="3"/>
    <n v="393.40499999999997"/>
    <x v="3"/>
  </r>
  <r>
    <x v="3"/>
    <d v="1899-12-30T23:17:46"/>
    <n v="2.39"/>
    <x v="3"/>
    <n v="138.715"/>
    <x v="3"/>
  </r>
  <r>
    <x v="3"/>
    <d v="1899-12-30T23:17:48"/>
    <n v="2.2789999999999999"/>
    <x v="3"/>
    <n v="127.84099999999999"/>
    <x v="3"/>
  </r>
  <r>
    <x v="3"/>
    <d v="1899-12-30T23:17:49"/>
    <n v="4.7590000000000003"/>
    <x v="3"/>
    <n v="387.33499999999998"/>
    <x v="3"/>
  </r>
  <r>
    <x v="3"/>
    <d v="1899-12-30T23:17:50"/>
    <n v="11.122999999999999"/>
    <x v="3"/>
    <n v="426.93900000000002"/>
    <x v="3"/>
  </r>
  <r>
    <x v="3"/>
    <d v="1899-12-30T23:17:52"/>
    <n v="32.594000000000001"/>
    <x v="3"/>
    <n v="181.12799999999999"/>
    <x v="3"/>
  </r>
  <r>
    <x v="3"/>
    <d v="1899-12-30T23:17:53"/>
    <n v="2.6150000000000002"/>
    <x v="3"/>
    <n v="194.958"/>
    <x v="3"/>
  </r>
  <r>
    <x v="3"/>
    <d v="1899-12-30T23:17:54"/>
    <n v="3.0659999999999998"/>
    <x v="3"/>
    <n v="198.5"/>
    <x v="3"/>
  </r>
  <r>
    <x v="3"/>
    <d v="1899-12-30T23:17:55"/>
    <n v="9.0519999999999996"/>
    <x v="3"/>
    <n v="404.87400000000002"/>
    <x v="3"/>
  </r>
  <r>
    <x v="3"/>
    <d v="1899-12-30T23:17:57"/>
    <n v="4.2050000000000001"/>
    <x v="3"/>
    <n v="384.31900000000002"/>
    <x v="3"/>
  </r>
  <r>
    <x v="3"/>
    <d v="1899-12-30T23:17:58"/>
    <n v="2.2109999999999999"/>
    <x v="3"/>
    <n v="118.473"/>
    <x v="3"/>
  </r>
  <r>
    <x v="3"/>
    <d v="1899-12-30T23:17:59"/>
    <n v="27.506"/>
    <x v="3"/>
    <n v="238.649"/>
    <x v="3"/>
  </r>
  <r>
    <x v="3"/>
    <d v="1899-12-30T23:18:00"/>
    <n v="3.0409999999999999"/>
    <x v="3"/>
    <n v="241.768"/>
    <x v="3"/>
  </r>
  <r>
    <x v="3"/>
    <d v="1899-12-30T23:18:01"/>
    <n v="2.5219999999999998"/>
    <x v="3"/>
    <n v="124.87"/>
    <x v="3"/>
  </r>
  <r>
    <x v="3"/>
    <d v="1899-12-30T23:18:02"/>
    <n v="2.6850000000000001"/>
    <x v="3"/>
    <n v="101.179"/>
    <x v="3"/>
  </r>
  <r>
    <x v="3"/>
    <d v="1899-12-30T23:18:03"/>
    <n v="2.9769999999999999"/>
    <x v="3"/>
    <n v="149.874"/>
    <x v="3"/>
  </r>
  <r>
    <x v="3"/>
    <d v="1899-12-30T23:18:03"/>
    <n v="2.34"/>
    <x v="3"/>
    <n v="133.73500000000001"/>
    <x v="3"/>
  </r>
  <r>
    <x v="3"/>
    <d v="1899-12-30T23:18:04"/>
    <n v="2.347"/>
    <x v="3"/>
    <n v="125.864"/>
    <x v="3"/>
  </r>
  <r>
    <x v="3"/>
    <d v="1899-12-30T23:18:05"/>
    <n v="2.6230000000000002"/>
    <x v="3"/>
    <n v="103.854"/>
    <x v="3"/>
  </r>
  <r>
    <x v="3"/>
    <d v="1899-12-30T23:18:06"/>
    <n v="2.4700000000000002"/>
    <x v="3"/>
    <n v="100.803"/>
    <x v="3"/>
  </r>
  <r>
    <x v="3"/>
    <d v="1899-12-30T23:18:07"/>
    <n v="2.4079999999999999"/>
    <x v="3"/>
    <n v="146.53"/>
    <x v="3"/>
  </r>
  <r>
    <x v="3"/>
    <d v="1899-12-30T23:18:08"/>
    <n v="2.6869999999999998"/>
    <x v="3"/>
    <n v="239.798"/>
    <x v="3"/>
  </r>
  <r>
    <x v="3"/>
    <d v="1899-12-30T23:18:09"/>
    <n v="3.4649999999999999"/>
    <x v="3"/>
    <n v="237.61799999999999"/>
    <x v="3"/>
  </r>
  <r>
    <x v="3"/>
    <d v="1899-12-30T23:18:10"/>
    <n v="3.157"/>
    <x v="3"/>
    <n v="336.48899999999998"/>
    <x v="3"/>
  </r>
  <r>
    <x v="3"/>
    <d v="1899-12-30T23:18:11"/>
    <n v="2.5630000000000002"/>
    <x v="3"/>
    <n v="150.989"/>
    <x v="3"/>
  </r>
  <r>
    <x v="3"/>
    <d v="1899-12-30T23:18:12"/>
    <n v="2.8319999999999999"/>
    <x v="3"/>
    <n v="125.907"/>
    <x v="3"/>
  </r>
  <r>
    <x v="3"/>
    <d v="1899-12-30T23:18:14"/>
    <n v="2.8370000000000002"/>
    <x v="3"/>
    <n v="413.76799999999997"/>
    <x v="3"/>
  </r>
  <r>
    <x v="3"/>
    <d v="1899-12-30T23:18:14"/>
    <n v="15.055999999999999"/>
    <x v="3"/>
    <n v="183.13399999999999"/>
    <x v="3"/>
  </r>
  <r>
    <x v="3"/>
    <d v="1899-12-30T23:18:15"/>
    <n v="2.431"/>
    <x v="3"/>
    <n v="140.852"/>
    <x v="3"/>
  </r>
  <r>
    <x v="3"/>
    <d v="1899-12-30T23:18:17"/>
    <n v="2.222"/>
    <x v="3"/>
    <n v="160.41399999999999"/>
    <x v="3"/>
  </r>
  <r>
    <x v="3"/>
    <d v="1899-12-30T23:18:18"/>
    <n v="2.157"/>
    <x v="3"/>
    <n v="115.381"/>
    <x v="3"/>
  </r>
  <r>
    <x v="3"/>
    <d v="1899-12-30T23:18:19"/>
    <n v="3.1869999999999998"/>
    <x v="3"/>
    <n v="147.21"/>
    <x v="3"/>
  </r>
  <r>
    <x v="3"/>
    <d v="1899-12-30T23:18:20"/>
    <n v="11.907999999999999"/>
    <x v="3"/>
    <n v="907.14800000000002"/>
    <x v="3"/>
  </r>
  <r>
    <x v="3"/>
    <d v="1899-12-30T23:18:22"/>
    <n v="7.2169999999999996"/>
    <x v="3"/>
    <n v="292.8"/>
    <x v="3"/>
  </r>
  <r>
    <x v="3"/>
    <d v="1899-12-30T23:18:23"/>
    <n v="10.313000000000001"/>
    <x v="3"/>
    <n v="225.83"/>
    <x v="3"/>
  </r>
  <r>
    <x v="3"/>
    <d v="1899-12-30T23:18:24"/>
    <n v="6.7919999999999998"/>
    <x v="3"/>
    <n v="492.74"/>
    <x v="3"/>
  </r>
  <r>
    <x v="3"/>
    <d v="1899-12-30T23:18:26"/>
    <n v="2.4729999999999999"/>
    <x v="3"/>
    <n v="108.371"/>
    <x v="3"/>
  </r>
  <r>
    <x v="3"/>
    <d v="1899-12-30T23:18:26"/>
    <n v="2.319"/>
    <x v="3"/>
    <n v="129.78700000000001"/>
    <x v="3"/>
  </r>
  <r>
    <x v="3"/>
    <d v="1899-12-30T23:18:28"/>
    <n v="2.5379999999999998"/>
    <x v="3"/>
    <n v="103.396"/>
    <x v="3"/>
  </r>
  <r>
    <x v="3"/>
    <d v="1899-12-30T23:18:29"/>
    <n v="2.5070000000000001"/>
    <x v="3"/>
    <n v="119.89700000000001"/>
    <x v="3"/>
  </r>
  <r>
    <x v="3"/>
    <d v="1899-12-30T23:18:29"/>
    <n v="2.36"/>
    <x v="3"/>
    <n v="101.761"/>
    <x v="3"/>
  </r>
  <r>
    <x v="3"/>
    <d v="1899-12-30T23:18:30"/>
    <n v="2.4630000000000001"/>
    <x v="3"/>
    <n v="124.12"/>
    <x v="3"/>
  </r>
  <r>
    <x v="3"/>
    <d v="1899-12-30T23:18:31"/>
    <n v="2.4350000000000001"/>
    <x v="3"/>
    <n v="110.55800000000001"/>
    <x v="3"/>
  </r>
  <r>
    <x v="3"/>
    <d v="1899-12-30T23:18:32"/>
    <n v="2.262"/>
    <x v="3"/>
    <n v="134.92099999999999"/>
    <x v="3"/>
  </r>
  <r>
    <x v="3"/>
    <d v="1899-12-30T23:18:33"/>
    <n v="2.3980000000000001"/>
    <x v="3"/>
    <n v="105.133"/>
    <x v="3"/>
  </r>
  <r>
    <x v="3"/>
    <d v="1899-12-30T23:18:34"/>
    <n v="2.3519999999999999"/>
    <x v="3"/>
    <n v="113.583"/>
    <x v="3"/>
  </r>
  <r>
    <x v="3"/>
    <d v="1899-12-30T23:18:35"/>
    <n v="2.5019999999999998"/>
    <x v="3"/>
    <n v="154.61500000000001"/>
    <x v="3"/>
  </r>
  <r>
    <x v="3"/>
    <d v="1899-12-30T23:18:36"/>
    <n v="2.4009999999999998"/>
    <x v="3"/>
    <n v="134.77099999999999"/>
    <x v="3"/>
  </r>
  <r>
    <x v="3"/>
    <d v="1899-12-30T23:18:36"/>
    <n v="2.5339999999999998"/>
    <x v="3"/>
    <n v="168.96700000000001"/>
    <x v="3"/>
  </r>
  <r>
    <x v="3"/>
    <d v="1899-12-30T23:18:37"/>
    <n v="2.9159999999999999"/>
    <x v="3"/>
    <n v="157.358"/>
    <x v="3"/>
  </r>
  <r>
    <x v="3"/>
    <d v="1899-12-30T23:18:38"/>
    <n v="2.5550000000000002"/>
    <x v="3"/>
    <n v="104.327"/>
    <x v="3"/>
  </r>
  <r>
    <x v="3"/>
    <d v="1899-12-30T23:18:38"/>
    <n v="2.6970000000000001"/>
    <x v="3"/>
    <n v="142.69999999999999"/>
    <x v="3"/>
  </r>
  <r>
    <x v="3"/>
    <d v="1899-12-30T23:18:39"/>
    <n v="4.1319999999999997"/>
    <x v="3"/>
    <n v="125.46299999999999"/>
    <x v="3"/>
  </r>
  <r>
    <x v="3"/>
    <d v="1899-12-30T23:18:40"/>
    <n v="2.1970000000000001"/>
    <x v="3"/>
    <n v="122.34399999999999"/>
    <x v="3"/>
  </r>
  <r>
    <x v="3"/>
    <d v="1899-12-30T23:18:41"/>
    <n v="2.8279999999999998"/>
    <x v="3"/>
    <n v="160.446"/>
    <x v="3"/>
  </r>
  <r>
    <x v="3"/>
    <d v="1899-12-30T23:18:42"/>
    <n v="4.2850000000000001"/>
    <x v="3"/>
    <n v="213.58500000000001"/>
    <x v="3"/>
  </r>
  <r>
    <x v="3"/>
    <d v="1899-12-30T23:18:43"/>
    <n v="2.4249999999999998"/>
    <x v="3"/>
    <n v="120.797"/>
    <x v="3"/>
  </r>
  <r>
    <x v="3"/>
    <d v="1899-12-30T23:18:45"/>
    <n v="2.7050000000000001"/>
    <x v="3"/>
    <n v="127.434"/>
    <x v="3"/>
  </r>
  <r>
    <x v="3"/>
    <d v="1899-12-30T23:18:46"/>
    <n v="2.8719999999999999"/>
    <x v="3"/>
    <n v="143.339"/>
    <x v="3"/>
  </r>
  <r>
    <x v="3"/>
    <d v="1899-12-30T23:18:47"/>
    <n v="2.617"/>
    <x v="3"/>
    <n v="109.119"/>
    <x v="3"/>
  </r>
  <r>
    <x v="3"/>
    <d v="1899-12-30T23:18:49"/>
    <n v="2.5289999999999999"/>
    <x v="3"/>
    <n v="130.958"/>
    <x v="3"/>
  </r>
  <r>
    <x v="3"/>
    <d v="1899-12-30T23:18:50"/>
    <n v="2.8450000000000002"/>
    <x v="3"/>
    <n v="162.40199999999999"/>
    <x v="3"/>
  </r>
  <r>
    <x v="3"/>
    <d v="1899-12-30T23:18:51"/>
    <n v="10.211"/>
    <x v="3"/>
    <n v="337.59199999999998"/>
    <x v="3"/>
  </r>
  <r>
    <x v="3"/>
    <d v="1899-12-30T23:18:53"/>
    <n v="2.6469999999999998"/>
    <x v="3"/>
    <n v="157.30799999999999"/>
    <x v="3"/>
  </r>
  <r>
    <x v="3"/>
    <d v="1899-12-30T23:18:54"/>
    <n v="2.492"/>
    <x v="3"/>
    <n v="105.904"/>
    <x v="3"/>
  </r>
  <r>
    <x v="3"/>
    <d v="1899-12-30T23:18:55"/>
    <n v="2.323"/>
    <x v="3"/>
    <n v="110.626"/>
    <x v="3"/>
  </r>
  <r>
    <x v="3"/>
    <d v="1899-12-30T23:18:56"/>
    <n v="2.3580000000000001"/>
    <x v="3"/>
    <n v="113.20699999999999"/>
    <x v="3"/>
  </r>
  <r>
    <x v="3"/>
    <d v="1899-12-30T23:18:57"/>
    <n v="2.3929999999999998"/>
    <x v="3"/>
    <n v="153.97800000000001"/>
    <x v="3"/>
  </r>
  <r>
    <x v="3"/>
    <d v="1899-12-30T23:18:58"/>
    <n v="2.5670000000000002"/>
    <x v="3"/>
    <n v="118.90600000000001"/>
    <x v="3"/>
  </r>
  <r>
    <x v="3"/>
    <d v="1899-12-30T23:18:59"/>
    <n v="2.5649999999999999"/>
    <x v="3"/>
    <n v="124.813"/>
    <x v="3"/>
  </r>
  <r>
    <x v="3"/>
    <d v="1899-12-30T23:18:59"/>
    <n v="2.3290000000000002"/>
    <x v="3"/>
    <n v="111.938"/>
    <x v="3"/>
  </r>
  <r>
    <x v="3"/>
    <d v="1899-12-30T23:19:00"/>
    <n v="2.2909999999999999"/>
    <x v="3"/>
    <n v="129.83799999999999"/>
    <x v="3"/>
  </r>
  <r>
    <x v="3"/>
    <d v="1899-12-30T23:19:01"/>
    <n v="2.76"/>
    <x v="3"/>
    <n v="178.91800000000001"/>
    <x v="3"/>
  </r>
  <r>
    <x v="3"/>
    <d v="1899-12-30T23:19:03"/>
    <n v="2.573"/>
    <x v="3"/>
    <n v="108.983"/>
    <x v="3"/>
  </r>
  <r>
    <x v="3"/>
    <d v="1899-12-30T23:19:03"/>
    <n v="3.9009999999999998"/>
    <x v="3"/>
    <n v="122.51600000000001"/>
    <x v="3"/>
  </r>
  <r>
    <x v="3"/>
    <d v="1899-12-30T23:19:04"/>
    <n v="2.6970000000000001"/>
    <x v="3"/>
    <n v="124.31"/>
    <x v="3"/>
  </r>
  <r>
    <x v="3"/>
    <d v="1899-12-30T23:19:06"/>
    <n v="10.137"/>
    <x v="3"/>
    <n v="181.20699999999999"/>
    <x v="3"/>
  </r>
  <r>
    <x v="3"/>
    <d v="1899-12-30T23:19:07"/>
    <n v="2.6280000000000001"/>
    <x v="3"/>
    <n v="223.232"/>
    <x v="3"/>
  </r>
  <r>
    <x v="3"/>
    <d v="1899-12-30T23:19:08"/>
    <n v="2.133"/>
    <x v="3"/>
    <n v="102.782"/>
    <x v="3"/>
  </r>
  <r>
    <x v="3"/>
    <d v="1899-12-30T23:19:09"/>
    <n v="4.8929999999999998"/>
    <x v="3"/>
    <n v="201.58"/>
    <x v="3"/>
  </r>
  <r>
    <x v="3"/>
    <d v="1899-12-30T23:19:10"/>
    <n v="5.6989999999999998"/>
    <x v="3"/>
    <n v="222.732"/>
    <x v="3"/>
  </r>
  <r>
    <x v="3"/>
    <d v="1899-12-30T23:19:12"/>
    <n v="2.8559999999999999"/>
    <x v="3"/>
    <n v="201.773"/>
    <x v="3"/>
  </r>
  <r>
    <x v="3"/>
    <d v="1899-12-30T23:19:13"/>
    <n v="8.1839999999999993"/>
    <x v="3"/>
    <n v="139.816"/>
    <x v="3"/>
  </r>
  <r>
    <x v="3"/>
    <d v="1899-12-30T23:19:14"/>
    <n v="2.86"/>
    <x v="3"/>
    <n v="138.25"/>
    <x v="3"/>
  </r>
  <r>
    <x v="3"/>
    <d v="1899-12-30T23:19:16"/>
    <n v="2.8479999999999999"/>
    <x v="3"/>
    <n v="166.87799999999999"/>
    <x v="3"/>
  </r>
  <r>
    <x v="3"/>
    <d v="1899-12-30T23:19:17"/>
    <n v="3.673"/>
    <x v="3"/>
    <n v="154.6"/>
    <x v="3"/>
  </r>
  <r>
    <x v="3"/>
    <d v="1899-12-30T23:19:18"/>
    <n v="8.4809999999999999"/>
    <x v="3"/>
    <n v="367.10500000000002"/>
    <x v="3"/>
  </r>
  <r>
    <x v="3"/>
    <d v="1899-12-30T23:19:19"/>
    <n v="2.8919999999999999"/>
    <x v="3"/>
    <n v="358.416"/>
    <x v="3"/>
  </r>
  <r>
    <x v="3"/>
    <d v="1899-12-30T23:19:21"/>
    <n v="3.7709999999999999"/>
    <x v="3"/>
    <n v="149.21299999999999"/>
    <x v="3"/>
  </r>
  <r>
    <x v="3"/>
    <d v="1899-12-30T23:19:22"/>
    <n v="4.5039999999999996"/>
    <x v="3"/>
    <n v="216.69300000000001"/>
    <x v="3"/>
  </r>
  <r>
    <x v="3"/>
    <d v="1899-12-30T23:19:23"/>
    <n v="9.3650000000000002"/>
    <x v="3"/>
    <n v="368.68799999999999"/>
    <x v="3"/>
  </r>
  <r>
    <x v="3"/>
    <d v="1899-12-30T23:19:25"/>
    <n v="3.0720000000000001"/>
    <x v="3"/>
    <n v="315.88099999999997"/>
    <x v="3"/>
  </r>
  <r>
    <x v="3"/>
    <d v="1899-12-30T23:19:26"/>
    <n v="2.4649999999999999"/>
    <x v="3"/>
    <n v="308.73"/>
    <x v="3"/>
  </r>
  <r>
    <x v="3"/>
    <d v="1899-12-30T23:19:28"/>
    <n v="3.5310000000000001"/>
    <x v="3"/>
    <n v="307.41300000000001"/>
    <x v="3"/>
  </r>
  <r>
    <x v="3"/>
    <d v="1899-12-30T23:19:29"/>
    <n v="3.2069999999999999"/>
    <x v="3"/>
    <n v="121.78"/>
    <x v="3"/>
  </r>
  <r>
    <x v="3"/>
    <d v="1899-12-30T23:19:31"/>
    <n v="2.6269999999999998"/>
    <x v="3"/>
    <n v="145.91"/>
    <x v="3"/>
  </r>
  <r>
    <x v="3"/>
    <d v="1899-12-30T23:19:32"/>
    <n v="2.4620000000000002"/>
    <x v="3"/>
    <n v="125.265"/>
    <x v="3"/>
  </r>
  <r>
    <x v="3"/>
    <d v="1899-12-30T23:19:33"/>
    <n v="9.3260000000000005"/>
    <x v="3"/>
    <n v="227.352"/>
    <x v="3"/>
  </r>
  <r>
    <x v="3"/>
    <d v="1899-12-30T23:19:34"/>
    <n v="4.181"/>
    <x v="3"/>
    <n v="190.34200000000001"/>
    <x v="3"/>
  </r>
  <r>
    <x v="3"/>
    <d v="1899-12-30T23:19:36"/>
    <n v="5.2789999999999999"/>
    <x v="3"/>
    <n v="191.47200000000001"/>
    <x v="3"/>
  </r>
  <r>
    <x v="3"/>
    <d v="1899-12-30T23:19:37"/>
    <n v="3.3090000000000002"/>
    <x v="3"/>
    <n v="504.47699999999998"/>
    <x v="3"/>
  </r>
  <r>
    <x v="3"/>
    <d v="1899-12-30T23:19:38"/>
    <n v="2.375"/>
    <x v="3"/>
    <n v="102.64"/>
    <x v="3"/>
  </r>
  <r>
    <x v="3"/>
    <d v="1899-12-30T23:19:39"/>
    <n v="2.99"/>
    <x v="3"/>
    <n v="120.81699999999999"/>
    <x v="3"/>
  </r>
  <r>
    <x v="3"/>
    <d v="1899-12-30T23:19:40"/>
    <n v="2.71"/>
    <x v="3"/>
    <n v="300.82"/>
    <x v="3"/>
  </r>
  <r>
    <x v="3"/>
    <d v="1899-12-30T23:19:41"/>
    <n v="3.036"/>
    <x v="3"/>
    <n v="179.46799999999999"/>
    <x v="3"/>
  </r>
  <r>
    <x v="3"/>
    <d v="1899-12-30T23:19:42"/>
    <n v="2.6019999999999999"/>
    <x v="3"/>
    <n v="117.55800000000001"/>
    <x v="3"/>
  </r>
  <r>
    <x v="3"/>
    <d v="1899-12-30T23:19:43"/>
    <n v="2.6890000000000001"/>
    <x v="3"/>
    <n v="150.72"/>
    <x v="3"/>
  </r>
  <r>
    <x v="3"/>
    <d v="1899-12-30T23:19:44"/>
    <n v="2.8889999999999998"/>
    <x v="3"/>
    <n v="174.2"/>
    <x v="3"/>
  </r>
  <r>
    <x v="3"/>
    <d v="1899-12-30T23:19:46"/>
    <n v="2.4820000000000002"/>
    <x v="3"/>
    <n v="216.53899999999999"/>
    <x v="3"/>
  </r>
  <r>
    <x v="3"/>
    <d v="1899-12-30T23:19:47"/>
    <n v="2.4990000000000001"/>
    <x v="3"/>
    <n v="171.96"/>
    <x v="3"/>
  </r>
  <r>
    <x v="3"/>
    <d v="1899-12-30T23:19:48"/>
    <n v="3.492"/>
    <x v="3"/>
    <n v="306.58"/>
    <x v="3"/>
  </r>
  <r>
    <x v="3"/>
    <d v="1899-12-30T23:19:50"/>
    <n v="14.944000000000001"/>
    <x v="3"/>
    <n v="338.36399999999998"/>
    <x v="3"/>
  </r>
  <r>
    <x v="3"/>
    <d v="1899-12-30T23:19:51"/>
    <n v="3.359"/>
    <x v="3"/>
    <n v="382.43799999999999"/>
    <x v="3"/>
  </r>
  <r>
    <x v="3"/>
    <d v="1899-12-30T23:19:52"/>
    <n v="11.183"/>
    <x v="3"/>
    <n v="222.84899999999999"/>
    <x v="3"/>
  </r>
  <r>
    <x v="3"/>
    <d v="1899-12-30T23:19:54"/>
    <n v="3.9750000000000001"/>
    <x v="3"/>
    <n v="226.44800000000001"/>
    <x v="3"/>
  </r>
  <r>
    <x v="3"/>
    <d v="1899-12-30T23:19:55"/>
    <n v="11.552"/>
    <x v="3"/>
    <n v="199.93600000000001"/>
    <x v="3"/>
  </r>
  <r>
    <x v="3"/>
    <d v="1899-12-30T23:19:56"/>
    <n v="3.9060000000000001"/>
    <x v="3"/>
    <n v="199.52"/>
    <x v="3"/>
  </r>
  <r>
    <x v="3"/>
    <d v="1899-12-30T23:19:57"/>
    <n v="7.0289999999999999"/>
    <x v="3"/>
    <n v="231.274"/>
    <x v="3"/>
  </r>
  <r>
    <x v="3"/>
    <d v="1899-12-30T23:19:58"/>
    <n v="5.4889999999999999"/>
    <x v="3"/>
    <n v="210.429"/>
    <x v="3"/>
  </r>
  <r>
    <x v="3"/>
    <d v="1899-12-30T23:20:00"/>
    <n v="10.023"/>
    <x v="3"/>
    <n v="340.16300000000001"/>
    <x v="3"/>
  </r>
  <r>
    <x v="3"/>
    <d v="1899-12-30T23:20:01"/>
    <n v="2.9369999999999998"/>
    <x v="3"/>
    <n v="188.66900000000001"/>
    <x v="3"/>
  </r>
  <r>
    <x v="3"/>
    <d v="1899-12-30T23:20:02"/>
    <n v="3.4060000000000001"/>
    <x v="3"/>
    <n v="178.1"/>
    <x v="3"/>
  </r>
  <r>
    <x v="3"/>
    <d v="1899-12-30T23:20:04"/>
    <n v="2.4329999999999998"/>
    <x v="3"/>
    <n v="209.28100000000001"/>
    <x v="3"/>
  </r>
  <r>
    <x v="3"/>
    <d v="1899-12-30T23:20:05"/>
    <n v="2.9950000000000001"/>
    <x v="3"/>
    <n v="212.38800000000001"/>
    <x v="3"/>
  </r>
  <r>
    <x v="3"/>
    <d v="1899-12-30T23:20:06"/>
    <n v="3.3759999999999999"/>
    <x v="3"/>
    <n v="365.77300000000002"/>
    <x v="3"/>
  </r>
  <r>
    <x v="3"/>
    <d v="1899-12-30T23:20:08"/>
    <n v="5.9589999999999996"/>
    <x v="3"/>
    <n v="460.31900000000002"/>
    <x v="3"/>
  </r>
  <r>
    <x v="3"/>
    <d v="1899-12-30T23:20:10"/>
    <n v="6.415"/>
    <x v="3"/>
    <n v="158.65199999999999"/>
    <x v="3"/>
  </r>
  <r>
    <x v="3"/>
    <d v="1899-12-30T23:20:10"/>
    <n v="2.379"/>
    <x v="3"/>
    <n v="114.47199999999999"/>
    <x v="3"/>
  </r>
  <r>
    <x v="3"/>
    <d v="1899-12-30T23:20:11"/>
    <n v="2.3460000000000001"/>
    <x v="3"/>
    <n v="100.746"/>
    <x v="3"/>
  </r>
  <r>
    <x v="3"/>
    <d v="1899-12-30T23:20:12"/>
    <n v="2.3809999999999998"/>
    <x v="3"/>
    <n v="105.965"/>
    <x v="3"/>
  </r>
  <r>
    <x v="3"/>
    <d v="1899-12-30T23:20:13"/>
    <n v="2.5369999999999999"/>
    <x v="3"/>
    <n v="140.626"/>
    <x v="3"/>
  </r>
  <r>
    <x v="3"/>
    <d v="1899-12-30T23:20:14"/>
    <n v="2.5760000000000001"/>
    <x v="3"/>
    <n v="141.899"/>
    <x v="3"/>
  </r>
  <r>
    <x v="3"/>
    <d v="1899-12-30T23:20:16"/>
    <n v="6.9669999999999996"/>
    <x v="3"/>
    <n v="279.339"/>
    <x v="3"/>
  </r>
  <r>
    <x v="3"/>
    <d v="1899-12-30T23:20:17"/>
    <n v="2.62"/>
    <x v="3"/>
    <n v="153.727"/>
    <x v="3"/>
  </r>
  <r>
    <x v="3"/>
    <d v="1899-12-30T23:20:18"/>
    <n v="4.03"/>
    <x v="3"/>
    <n v="135.785"/>
    <x v="3"/>
  </r>
  <r>
    <x v="3"/>
    <d v="1899-12-30T23:20:19"/>
    <n v="2.89"/>
    <x v="3"/>
    <n v="150.63999999999999"/>
    <x v="3"/>
  </r>
  <r>
    <x v="3"/>
    <d v="1899-12-30T23:20:20"/>
    <n v="4.1639999999999997"/>
    <x v="3"/>
    <n v="132.661"/>
    <x v="3"/>
  </r>
  <r>
    <x v="3"/>
    <d v="1899-12-30T23:20:21"/>
    <n v="2.375"/>
    <x v="3"/>
    <n v="111.473"/>
    <x v="3"/>
  </r>
  <r>
    <x v="3"/>
    <d v="1899-12-30T23:20:22"/>
    <n v="4.6890000000000001"/>
    <x v="3"/>
    <n v="157.38399999999999"/>
    <x v="3"/>
  </r>
  <r>
    <x v="3"/>
    <d v="1899-12-30T23:20:23"/>
    <n v="3.7429999999999999"/>
    <x v="3"/>
    <n v="162.23599999999999"/>
    <x v="3"/>
  </r>
  <r>
    <x v="3"/>
    <d v="1899-12-30T23:20:24"/>
    <n v="2.7650000000000001"/>
    <x v="3"/>
    <n v="124.905"/>
    <x v="3"/>
  </r>
  <r>
    <x v="3"/>
    <d v="1899-12-30T23:20:25"/>
    <n v="2.637"/>
    <x v="3"/>
    <n v="137.48400000000001"/>
    <x v="3"/>
  </r>
  <r>
    <x v="3"/>
    <d v="1899-12-30T23:20:26"/>
    <n v="2.8610000000000002"/>
    <x v="3"/>
    <n v="148.71899999999999"/>
    <x v="3"/>
  </r>
  <r>
    <x v="3"/>
    <d v="1899-12-30T23:20:27"/>
    <n v="3.2429999999999999"/>
    <x v="3"/>
    <n v="234.83"/>
    <x v="3"/>
  </r>
  <r>
    <x v="3"/>
    <d v="1899-12-30T23:20:28"/>
    <n v="2.5569999999999999"/>
    <x v="3"/>
    <n v="186.82300000000001"/>
    <x v="3"/>
  </r>
  <r>
    <x v="3"/>
    <d v="1899-12-30T23:20:29"/>
    <n v="4.38"/>
    <x v="3"/>
    <n v="264.80099999999999"/>
    <x v="3"/>
  </r>
  <r>
    <x v="3"/>
    <d v="1899-12-30T23:20:31"/>
    <n v="2.5190000000000001"/>
    <x v="3"/>
    <n v="238.77799999999999"/>
    <x v="3"/>
  </r>
  <r>
    <x v="3"/>
    <d v="1899-12-30T23:20:32"/>
    <n v="2.556"/>
    <x v="3"/>
    <n v="114.94"/>
    <x v="3"/>
  </r>
  <r>
    <x v="3"/>
    <d v="1899-12-30T23:20:33"/>
    <n v="2.601"/>
    <x v="3"/>
    <n v="123.164"/>
    <x v="3"/>
  </r>
  <r>
    <x v="3"/>
    <d v="1899-12-30T23:20:34"/>
    <n v="2.5249999999999999"/>
    <x v="3"/>
    <n v="110.232"/>
    <x v="3"/>
  </r>
  <r>
    <x v="3"/>
    <d v="1899-12-30T23:20:35"/>
    <n v="10.627000000000001"/>
    <x v="3"/>
    <n v="112.774"/>
    <x v="3"/>
  </r>
  <r>
    <x v="3"/>
    <d v="1899-12-30T23:20:35"/>
    <n v="2.5550000000000002"/>
    <x v="3"/>
    <n v="146.661"/>
    <x v="3"/>
  </r>
  <r>
    <x v="3"/>
    <d v="1899-12-30T23:20:36"/>
    <n v="2.6080000000000001"/>
    <x v="3"/>
    <n v="188.143"/>
    <x v="3"/>
  </r>
  <r>
    <x v="3"/>
    <d v="1899-12-30T23:20:37"/>
    <n v="2.6760000000000002"/>
    <x v="3"/>
    <n v="151.56200000000001"/>
    <x v="3"/>
  </r>
  <r>
    <x v="3"/>
    <d v="1899-12-30T23:20:38"/>
    <n v="4.2949999999999999"/>
    <x v="3"/>
    <n v="140.815"/>
    <x v="3"/>
  </r>
  <r>
    <x v="3"/>
    <d v="1899-12-30T23:20:40"/>
    <n v="2.7360000000000002"/>
    <x v="3"/>
    <n v="365.62299999999999"/>
    <x v="3"/>
  </r>
  <r>
    <x v="3"/>
    <d v="1899-12-30T23:20:41"/>
    <n v="27.984999999999999"/>
    <x v="3"/>
    <n v="449.24299999999999"/>
    <x v="3"/>
  </r>
  <r>
    <x v="3"/>
    <d v="1899-12-30T23:20:42"/>
    <n v="2.504"/>
    <x v="3"/>
    <n v="174.506"/>
    <x v="3"/>
  </r>
  <r>
    <x v="3"/>
    <d v="1899-12-30T23:20:43"/>
    <n v="2.5070000000000001"/>
    <x v="3"/>
    <n v="128.26599999999999"/>
    <x v="3"/>
  </r>
  <r>
    <x v="3"/>
    <d v="1899-12-30T23:20:44"/>
    <n v="4.7030000000000003"/>
    <x v="3"/>
    <n v="196.202"/>
    <x v="3"/>
  </r>
  <r>
    <x v="3"/>
    <d v="1899-12-30T23:20:45"/>
    <n v="3.9769999999999999"/>
    <x v="3"/>
    <n v="177.97499999999999"/>
    <x v="3"/>
  </r>
  <r>
    <x v="3"/>
    <d v="1899-12-30T23:20:46"/>
    <n v="2.4929999999999999"/>
    <x v="3"/>
    <n v="330.46199999999999"/>
    <x v="3"/>
  </r>
  <r>
    <x v="3"/>
    <d v="1899-12-30T23:20:48"/>
    <n v="41.656999999999996"/>
    <x v="3"/>
    <n v="329.68400000000003"/>
    <x v="3"/>
  </r>
  <r>
    <x v="3"/>
    <d v="1899-12-30T23:20:49"/>
    <n v="15.496"/>
    <x v="3"/>
    <n v="422.19299999999998"/>
    <x v="3"/>
  </r>
  <r>
    <x v="3"/>
    <d v="1899-12-30T23:20:50"/>
    <n v="4.3150000000000004"/>
    <x v="3"/>
    <n v="352.34300000000002"/>
    <x v="3"/>
  </r>
  <r>
    <x v="3"/>
    <d v="1899-12-30T23:20:52"/>
    <n v="161.95099999999999"/>
    <x v="3"/>
    <n v="310.87"/>
    <x v="3"/>
  </r>
  <r>
    <x v="3"/>
    <d v="1899-12-30T23:20:53"/>
    <n v="2.327"/>
    <x v="3"/>
    <n v="100.919"/>
    <x v="3"/>
  </r>
  <r>
    <x v="3"/>
    <d v="1899-12-30T23:20:53"/>
    <n v="2.867"/>
    <x v="3"/>
    <n v="129.423"/>
    <x v="3"/>
  </r>
  <r>
    <x v="3"/>
    <d v="1899-12-30T23:20:54"/>
    <n v="2.5939999999999999"/>
    <x v="3"/>
    <n v="101.389"/>
    <x v="3"/>
  </r>
  <r>
    <x v="3"/>
    <d v="1899-12-30T23:20:55"/>
    <n v="2.5110000000000001"/>
    <x v="3"/>
    <n v="148.15600000000001"/>
    <x v="3"/>
  </r>
  <r>
    <x v="3"/>
    <d v="1899-12-30T23:20:56"/>
    <n v="2.5499999999999998"/>
    <x v="3"/>
    <n v="123.105"/>
    <x v="3"/>
  </r>
  <r>
    <x v="3"/>
    <d v="1899-12-30T23:20:56"/>
    <n v="2.5030000000000001"/>
    <x v="3"/>
    <n v="129.75"/>
    <x v="3"/>
  </r>
  <r>
    <x v="3"/>
    <d v="1899-12-30T23:20:57"/>
    <n v="2.1389999999999998"/>
    <x v="3"/>
    <n v="121.245"/>
    <x v="3"/>
  </r>
  <r>
    <x v="3"/>
    <d v="1899-12-30T23:20:59"/>
    <n v="2.4860000000000002"/>
    <x v="3"/>
    <n v="106.517"/>
    <x v="3"/>
  </r>
  <r>
    <x v="3"/>
    <d v="1899-12-30T23:21:01"/>
    <n v="2.7509999999999999"/>
    <x v="3"/>
    <n v="139.708"/>
    <x v="3"/>
  </r>
  <r>
    <x v="3"/>
    <d v="1899-12-30T23:21:02"/>
    <n v="2.6480000000000001"/>
    <x v="3"/>
    <n v="108.428"/>
    <x v="3"/>
  </r>
  <r>
    <x v="3"/>
    <d v="1899-12-30T23:21:03"/>
    <n v="2.339"/>
    <x v="3"/>
    <n v="105.242"/>
    <x v="3"/>
  </r>
  <r>
    <x v="3"/>
    <d v="1899-12-30T23:21:04"/>
    <n v="5.3090000000000002"/>
    <x v="3"/>
    <n v="105.517"/>
    <x v="3"/>
  </r>
  <r>
    <x v="3"/>
    <d v="1899-12-30T23:21:04"/>
    <n v="2.15"/>
    <x v="3"/>
    <n v="112.717"/>
    <x v="3"/>
  </r>
  <r>
    <x v="3"/>
    <d v="1899-12-30T23:21:05"/>
    <n v="2.2999999999999998"/>
    <x v="3"/>
    <n v="117.946"/>
    <x v="3"/>
  </r>
  <r>
    <x v="3"/>
    <d v="1899-12-30T23:21:06"/>
    <n v="2.4380000000000002"/>
    <x v="3"/>
    <n v="114.76600000000001"/>
    <x v="3"/>
  </r>
  <r>
    <x v="3"/>
    <d v="1899-12-30T23:21:07"/>
    <n v="2.8050000000000002"/>
    <x v="3"/>
    <n v="103.75"/>
    <x v="3"/>
  </r>
  <r>
    <x v="3"/>
    <d v="1899-12-30T23:21:08"/>
    <n v="2.3940000000000001"/>
    <x v="3"/>
    <n v="118.72499999999999"/>
    <x v="3"/>
  </r>
  <r>
    <x v="3"/>
    <d v="1899-12-30T23:21:09"/>
    <n v="2.4529999999999998"/>
    <x v="3"/>
    <n v="100.923"/>
    <x v="3"/>
  </r>
  <r>
    <x v="3"/>
    <d v="1899-12-30T23:21:10"/>
    <n v="2.4289999999999998"/>
    <x v="3"/>
    <n v="145.273"/>
    <x v="3"/>
  </r>
  <r>
    <x v="3"/>
    <d v="1899-12-30T23:21:11"/>
    <n v="2.206"/>
    <x v="3"/>
    <n v="158.81299999999999"/>
    <x v="3"/>
  </r>
  <r>
    <x v="3"/>
    <d v="1899-12-30T23:21:12"/>
    <n v="2.8519999999999999"/>
    <x v="3"/>
    <n v="111.955"/>
    <x v="3"/>
  </r>
  <r>
    <x v="3"/>
    <d v="1899-12-30T23:21:13"/>
    <n v="2.403"/>
    <x v="3"/>
    <n v="165.881"/>
    <x v="3"/>
  </r>
  <r>
    <x v="3"/>
    <d v="1899-12-30T23:21:15"/>
    <n v="2.5649999999999999"/>
    <x v="3"/>
    <n v="193.91300000000001"/>
    <x v="3"/>
  </r>
  <r>
    <x v="3"/>
    <d v="1899-12-30T23:21:16"/>
    <n v="2.3559999999999999"/>
    <x v="3"/>
    <n v="218.81899999999999"/>
    <x v="3"/>
  </r>
  <r>
    <x v="3"/>
    <d v="1899-12-30T23:21:17"/>
    <n v="3.5859999999999999"/>
    <x v="3"/>
    <n v="249.42"/>
    <x v="3"/>
  </r>
  <r>
    <x v="3"/>
    <d v="1899-12-30T23:21:18"/>
    <n v="4.2939999999999996"/>
    <x v="3"/>
    <n v="180.672"/>
    <x v="3"/>
  </r>
  <r>
    <x v="3"/>
    <d v="1899-12-30T23:21:19"/>
    <n v="3.173"/>
    <x v="3"/>
    <n v="308.81"/>
    <x v="3"/>
  </r>
  <r>
    <x v="3"/>
    <d v="1899-12-30T23:21:21"/>
    <n v="2.774"/>
    <x v="3"/>
    <n v="399.48599999999999"/>
    <x v="3"/>
  </r>
  <r>
    <x v="3"/>
    <d v="1899-12-30T23:21:22"/>
    <n v="10.397"/>
    <x v="3"/>
    <n v="252.333"/>
    <x v="3"/>
  </r>
  <r>
    <x v="3"/>
    <d v="1899-12-30T23:21:23"/>
    <n v="2.488"/>
    <x v="3"/>
    <n v="176.83099999999999"/>
    <x v="3"/>
  </r>
  <r>
    <x v="3"/>
    <d v="1899-12-30T23:21:24"/>
    <n v="11.879"/>
    <x v="3"/>
    <n v="279.59699999999998"/>
    <x v="3"/>
  </r>
  <r>
    <x v="3"/>
    <d v="1899-12-30T23:21:25"/>
    <n v="2.431"/>
    <x v="3"/>
    <n v="107.577"/>
    <x v="3"/>
  </r>
  <r>
    <x v="3"/>
    <d v="1899-12-30T23:21:26"/>
    <n v="2.2229999999999999"/>
    <x v="3"/>
    <n v="128.77600000000001"/>
    <x v="3"/>
  </r>
  <r>
    <x v="3"/>
    <d v="1899-12-30T23:21:27"/>
    <n v="2.3439999999999999"/>
    <x v="3"/>
    <n v="116.723"/>
    <x v="3"/>
  </r>
  <r>
    <x v="3"/>
    <d v="1899-12-30T23:21:28"/>
    <n v="2.4550000000000001"/>
    <x v="3"/>
    <n v="103.125"/>
    <x v="3"/>
  </r>
  <r>
    <x v="3"/>
    <d v="1899-12-30T23:21:29"/>
    <n v="2.4790000000000001"/>
    <x v="3"/>
    <n v="122.83199999999999"/>
    <x v="3"/>
  </r>
  <r>
    <x v="3"/>
    <d v="1899-12-30T23:21:30"/>
    <n v="2.3210000000000002"/>
    <x v="3"/>
    <n v="110.932"/>
    <x v="3"/>
  </r>
  <r>
    <x v="3"/>
    <d v="1899-12-30T23:21:31"/>
    <n v="2.58"/>
    <x v="3"/>
    <n v="116.29"/>
    <x v="3"/>
  </r>
  <r>
    <x v="3"/>
    <d v="1899-12-30T23:21:32"/>
    <n v="17.600999999999999"/>
    <x v="3"/>
    <n v="419.56"/>
    <x v="3"/>
  </r>
  <r>
    <x v="3"/>
    <d v="1899-12-30T23:21:34"/>
    <n v="2.468"/>
    <x v="3"/>
    <n v="237.72200000000001"/>
    <x v="3"/>
  </r>
  <r>
    <x v="3"/>
    <d v="1899-12-30T23:21:35"/>
    <n v="2.9929999999999999"/>
    <x v="3"/>
    <n v="124.413"/>
    <x v="3"/>
  </r>
  <r>
    <x v="3"/>
    <d v="1899-12-30T23:21:37"/>
    <n v="3.9129999999999998"/>
    <x v="3"/>
    <n v="102.511"/>
    <x v="3"/>
  </r>
  <r>
    <x v="3"/>
    <d v="1899-12-30T23:21:38"/>
    <n v="2.6190000000000002"/>
    <x v="3"/>
    <n v="118.72"/>
    <x v="3"/>
  </r>
  <r>
    <x v="3"/>
    <d v="1899-12-30T23:21:39"/>
    <n v="2.738"/>
    <x v="3"/>
    <n v="113.438"/>
    <x v="3"/>
  </r>
  <r>
    <x v="3"/>
    <d v="1899-12-30T23:21:40"/>
    <n v="2.5470000000000002"/>
    <x v="3"/>
    <n v="127.136"/>
    <x v="3"/>
  </r>
  <r>
    <x v="3"/>
    <d v="1899-12-30T23:21:41"/>
    <n v="2.8570000000000002"/>
    <x v="3"/>
    <n v="124.63"/>
    <x v="3"/>
  </r>
  <r>
    <x v="3"/>
    <d v="1899-12-30T23:21:42"/>
    <n v="2.41"/>
    <x v="3"/>
    <n v="106.872"/>
    <x v="3"/>
  </r>
  <r>
    <x v="3"/>
    <d v="1899-12-30T23:21:42"/>
    <n v="2.399"/>
    <x v="3"/>
    <n v="100.68899999999999"/>
    <x v="3"/>
  </r>
  <r>
    <x v="3"/>
    <d v="1899-12-30T23:21:43"/>
    <n v="2.4380000000000002"/>
    <x v="3"/>
    <n v="123.66800000000001"/>
    <x v="3"/>
  </r>
  <r>
    <x v="3"/>
    <d v="1899-12-30T23:21:45"/>
    <n v="2.383"/>
    <x v="3"/>
    <n v="107.655"/>
    <x v="3"/>
  </r>
  <r>
    <x v="3"/>
    <d v="1899-12-30T23:21:45"/>
    <n v="2.7690000000000001"/>
    <x v="3"/>
    <n v="125.995"/>
    <x v="3"/>
  </r>
  <r>
    <x v="3"/>
    <d v="1899-12-30T23:21:46"/>
    <n v="2.7509999999999999"/>
    <x v="3"/>
    <n v="120.9"/>
    <x v="3"/>
  </r>
  <r>
    <x v="3"/>
    <d v="1899-12-30T23:21:47"/>
    <n v="3.2210000000000001"/>
    <x v="3"/>
    <n v="112.663"/>
    <x v="3"/>
  </r>
  <r>
    <x v="3"/>
    <d v="1899-12-30T23:21:48"/>
    <n v="3.0640000000000001"/>
    <x v="3"/>
    <n v="157.756"/>
    <x v="3"/>
  </r>
  <r>
    <x v="3"/>
    <d v="1899-12-30T23:21:49"/>
    <n v="3.1859999999999999"/>
    <x v="3"/>
    <n v="154.80500000000001"/>
    <x v="3"/>
  </r>
  <r>
    <x v="3"/>
    <d v="1899-12-30T23:21:51"/>
    <n v="2.1549999999999998"/>
    <x v="3"/>
    <n v="100.17100000000001"/>
    <x v="3"/>
  </r>
  <r>
    <x v="3"/>
    <d v="1899-12-30T23:21:52"/>
    <n v="3.4359999999999999"/>
    <x v="3"/>
    <n v="113.706"/>
    <x v="3"/>
  </r>
  <r>
    <x v="3"/>
    <d v="1899-12-30T23:21:53"/>
    <n v="2.597"/>
    <x v="3"/>
    <n v="106.73"/>
    <x v="3"/>
  </r>
  <r>
    <x v="3"/>
    <d v="1899-12-30T23:21:54"/>
    <n v="2.601"/>
    <x v="3"/>
    <n v="172.232"/>
    <x v="3"/>
  </r>
  <r>
    <x v="3"/>
    <d v="1899-12-30T23:21:55"/>
    <n v="4.1319999999999997"/>
    <x v="3"/>
    <n v="173.29599999999999"/>
    <x v="3"/>
  </r>
  <r>
    <x v="3"/>
    <d v="1899-12-30T23:21:56"/>
    <n v="2.6070000000000002"/>
    <x v="3"/>
    <n v="395.15699999999998"/>
    <x v="3"/>
  </r>
  <r>
    <x v="3"/>
    <d v="1899-12-30T23:21:57"/>
    <n v="4.6740000000000004"/>
    <x v="3"/>
    <n v="280.33"/>
    <x v="3"/>
  </r>
  <r>
    <x v="3"/>
    <d v="1899-12-30T23:21:58"/>
    <n v="2.5459999999999998"/>
    <x v="3"/>
    <n v="123.163"/>
    <x v="3"/>
  </r>
  <r>
    <x v="3"/>
    <d v="1899-12-30T23:21:59"/>
    <n v="2.7949999999999999"/>
    <x v="3"/>
    <n v="145.5"/>
    <x v="3"/>
  </r>
  <r>
    <x v="3"/>
    <d v="1899-12-30T23:22:00"/>
    <n v="2.27"/>
    <x v="3"/>
    <n v="111.7"/>
    <x v="3"/>
  </r>
  <r>
    <x v="3"/>
    <d v="1899-12-30T23:22:01"/>
    <n v="3.3519999999999999"/>
    <x v="3"/>
    <n v="113.128"/>
    <x v="3"/>
  </r>
  <r>
    <x v="3"/>
    <d v="1899-12-30T23:22:02"/>
    <n v="2.5819999999999999"/>
    <x v="3"/>
    <n v="104.271"/>
    <x v="3"/>
  </r>
  <r>
    <x v="3"/>
    <d v="1899-12-30T23:22:03"/>
    <n v="2.5169999999999999"/>
    <x v="3"/>
    <n v="123.57599999999999"/>
    <x v="3"/>
  </r>
  <r>
    <x v="3"/>
    <d v="1899-12-30T23:22:04"/>
    <n v="2.5449999999999999"/>
    <x v="3"/>
    <n v="102.815"/>
    <x v="3"/>
  </r>
  <r>
    <x v="3"/>
    <d v="1899-12-30T23:22:04"/>
    <n v="2.661"/>
    <x v="3"/>
    <n v="117.84"/>
    <x v="3"/>
  </r>
  <r>
    <x v="3"/>
    <d v="1899-12-30T23:22:06"/>
    <n v="2.4860000000000002"/>
    <x v="3"/>
    <n v="117.78"/>
    <x v="3"/>
  </r>
  <r>
    <x v="3"/>
    <d v="1899-12-30T23:22:07"/>
    <n v="3.7290000000000001"/>
    <x v="3"/>
    <n v="136.88499999999999"/>
    <x v="3"/>
  </r>
  <r>
    <x v="3"/>
    <d v="1899-12-30T23:22:07"/>
    <n v="2.8879999999999999"/>
    <x v="3"/>
    <n v="107.212"/>
    <x v="3"/>
  </r>
  <r>
    <x v="3"/>
    <d v="1899-12-30T23:22:08"/>
    <n v="3.51"/>
    <x v="3"/>
    <n v="193.91300000000001"/>
    <x v="3"/>
  </r>
  <r>
    <x v="3"/>
    <d v="1899-12-30T23:22:09"/>
    <n v="2.3119999999999998"/>
    <x v="3"/>
    <n v="214.13"/>
    <x v="3"/>
  </r>
  <r>
    <x v="3"/>
    <d v="1899-12-30T23:22:10"/>
    <n v="2.5790000000000002"/>
    <x v="3"/>
    <n v="166.893"/>
    <x v="3"/>
  </r>
  <r>
    <x v="3"/>
    <d v="1899-12-30T23:22:11"/>
    <n v="3.1110000000000002"/>
    <x v="3"/>
    <n v="147.56"/>
    <x v="3"/>
  </r>
  <r>
    <x v="3"/>
    <d v="1899-12-30T23:22:13"/>
    <n v="2.3820000000000001"/>
    <x v="3"/>
    <n v="127.2"/>
    <x v="3"/>
  </r>
  <r>
    <x v="3"/>
    <d v="1899-12-30T23:22:14"/>
    <n v="3.04"/>
    <x v="3"/>
    <n v="348.76299999999998"/>
    <x v="3"/>
  </r>
  <r>
    <x v="3"/>
    <d v="1899-12-30T23:22:15"/>
    <n v="2.6110000000000002"/>
    <x v="3"/>
    <n v="265.95"/>
    <x v="3"/>
  </r>
  <r>
    <x v="3"/>
    <d v="1899-12-30T23:22:16"/>
    <n v="2.6190000000000002"/>
    <x v="3"/>
    <n v="156.613"/>
    <x v="3"/>
  </r>
  <r>
    <x v="3"/>
    <d v="1899-12-30T23:22:18"/>
    <n v="2.5230000000000001"/>
    <x v="3"/>
    <n v="202.142"/>
    <x v="3"/>
  </r>
  <r>
    <x v="3"/>
    <d v="1899-12-30T23:22:19"/>
    <n v="10.565"/>
    <x v="3"/>
    <n v="384.63299999999998"/>
    <x v="3"/>
  </r>
  <r>
    <x v="3"/>
    <d v="1899-12-30T23:22:21"/>
    <n v="3.4380000000000002"/>
    <x v="3"/>
    <n v="227.41800000000001"/>
    <x v="3"/>
  </r>
  <r>
    <x v="3"/>
    <d v="1899-12-30T23:22:22"/>
    <n v="2.8170000000000002"/>
    <x v="3"/>
    <n v="294.10300000000001"/>
    <x v="3"/>
  </r>
  <r>
    <x v="3"/>
    <d v="1899-12-30T23:22:23"/>
    <n v="3.0569999999999999"/>
    <x v="3"/>
    <n v="350.69200000000001"/>
    <x v="3"/>
  </r>
  <r>
    <x v="3"/>
    <d v="1899-12-30T23:22:25"/>
    <n v="7.673"/>
    <x v="3"/>
    <n v="231.56899999999999"/>
    <x v="3"/>
  </r>
  <r>
    <x v="3"/>
    <d v="1899-12-30T23:22:26"/>
    <n v="2.915"/>
    <x v="3"/>
    <n v="441.5"/>
    <x v="3"/>
  </r>
  <r>
    <x v="3"/>
    <d v="1899-12-30T23:22:28"/>
    <n v="24.67"/>
    <x v="3"/>
    <n v="155.87200000000001"/>
    <x v="3"/>
  </r>
  <r>
    <x v="3"/>
    <d v="1899-12-30T23:22:29"/>
    <n v="2.448"/>
    <x v="3"/>
    <n v="247.46700000000001"/>
    <x v="3"/>
  </r>
  <r>
    <x v="3"/>
    <d v="1899-12-30T23:22:30"/>
    <n v="2.347"/>
    <x v="3"/>
    <n v="152.185"/>
    <x v="3"/>
  </r>
  <r>
    <x v="3"/>
    <d v="1899-12-30T23:22:31"/>
    <n v="2.3090000000000002"/>
    <x v="3"/>
    <n v="112.18899999999999"/>
    <x v="3"/>
  </r>
  <r>
    <x v="3"/>
    <d v="1899-12-30T23:22:32"/>
    <n v="2.3919999999999999"/>
    <x v="3"/>
    <n v="198.23"/>
    <x v="3"/>
  </r>
  <r>
    <x v="3"/>
    <d v="1899-12-30T23:22:33"/>
    <n v="2.38"/>
    <x v="3"/>
    <n v="143.18299999999999"/>
    <x v="3"/>
  </r>
  <r>
    <x v="3"/>
    <d v="1899-12-30T23:22:34"/>
    <n v="2.3759999999999999"/>
    <x v="3"/>
    <n v="101.34699999999999"/>
    <x v="3"/>
  </r>
  <r>
    <x v="3"/>
    <d v="1899-12-30T23:22:35"/>
    <n v="2.36"/>
    <x v="3"/>
    <n v="113.119"/>
    <x v="3"/>
  </r>
  <r>
    <x v="3"/>
    <d v="1899-12-30T23:22:36"/>
    <n v="2.81"/>
    <x v="3"/>
    <n v="341.93"/>
    <x v="3"/>
  </r>
  <r>
    <x v="3"/>
    <d v="1899-12-30T23:22:37"/>
    <n v="6.6159999999999997"/>
    <x v="3"/>
    <n v="365.93299999999999"/>
    <x v="3"/>
  </r>
  <r>
    <x v="3"/>
    <d v="1899-12-30T23:22:39"/>
    <n v="3.71"/>
    <x v="3"/>
    <n v="114.84699999999999"/>
    <x v="3"/>
  </r>
  <r>
    <x v="3"/>
    <d v="1899-12-30T23:22:40"/>
    <n v="2.2050000000000001"/>
    <x v="3"/>
    <n v="130.81100000000001"/>
    <x v="3"/>
  </r>
  <r>
    <x v="3"/>
    <d v="1899-12-30T23:22:41"/>
    <n v="2.6339999999999999"/>
    <x v="3"/>
    <n v="124.458"/>
    <x v="3"/>
  </r>
  <r>
    <x v="3"/>
    <d v="1899-12-30T23:22:42"/>
    <n v="2.3620000000000001"/>
    <x v="3"/>
    <n v="107.25"/>
    <x v="3"/>
  </r>
  <r>
    <x v="3"/>
    <d v="1899-12-30T23:22:42"/>
    <n v="2.2280000000000002"/>
    <x v="3"/>
    <n v="100.44799999999999"/>
    <x v="3"/>
  </r>
  <r>
    <x v="3"/>
    <d v="1899-12-30T23:22:43"/>
    <n v="2.3679999999999999"/>
    <x v="3"/>
    <n v="115.931"/>
    <x v="3"/>
  </r>
  <r>
    <x v="3"/>
    <d v="1899-12-30T23:22:44"/>
    <n v="2.4060000000000001"/>
    <x v="3"/>
    <n v="108.776"/>
    <x v="3"/>
  </r>
  <r>
    <x v="3"/>
    <d v="1899-12-30T23:22:46"/>
    <n v="2.5870000000000002"/>
    <x v="3"/>
    <n v="108.96599999999999"/>
    <x v="3"/>
  </r>
  <r>
    <x v="3"/>
    <d v="1899-12-30T23:22:46"/>
    <n v="2.3210000000000002"/>
    <x v="3"/>
    <n v="108.264"/>
    <x v="3"/>
  </r>
  <r>
    <x v="3"/>
    <d v="1899-12-30T23:22:48"/>
    <n v="2.5539999999999998"/>
    <x v="3"/>
    <n v="123.28700000000001"/>
    <x v="3"/>
  </r>
  <r>
    <x v="3"/>
    <d v="1899-12-30T23:22:49"/>
    <n v="2.4430000000000001"/>
    <x v="3"/>
    <n v="112.18"/>
    <x v="3"/>
  </r>
  <r>
    <x v="3"/>
    <d v="1899-12-30T23:22:50"/>
    <n v="4.4359999999999999"/>
    <x v="3"/>
    <n v="109.212"/>
    <x v="3"/>
  </r>
  <r>
    <x v="3"/>
    <d v="1899-12-30T23:22:51"/>
    <n v="2.2029999999999998"/>
    <x v="3"/>
    <n v="100.929"/>
    <x v="3"/>
  </r>
  <r>
    <x v="3"/>
    <d v="1899-12-30T23:22:51"/>
    <n v="2.3679999999999999"/>
    <x v="3"/>
    <n v="107.45"/>
    <x v="3"/>
  </r>
  <r>
    <x v="3"/>
    <d v="1899-12-30T23:22:52"/>
    <n v="2.6779999999999999"/>
    <x v="3"/>
    <n v="140.47300000000001"/>
    <x v="3"/>
  </r>
  <r>
    <x v="3"/>
    <d v="1899-12-30T23:22:53"/>
    <n v="2.9489999999999998"/>
    <x v="3"/>
    <n v="156.53399999999999"/>
    <x v="3"/>
  </r>
  <r>
    <x v="3"/>
    <d v="1899-12-30T23:22:54"/>
    <n v="5.4909999999999997"/>
    <x v="3"/>
    <n v="123.6"/>
    <x v="3"/>
  </r>
  <r>
    <x v="3"/>
    <d v="1899-12-30T23:22:54"/>
    <n v="2.2410000000000001"/>
    <x v="3"/>
    <n v="135.80699999999999"/>
    <x v="3"/>
  </r>
  <r>
    <x v="3"/>
    <d v="1899-12-30T23:22:56"/>
    <n v="16.715"/>
    <x v="3"/>
    <n v="484.76499999999999"/>
    <x v="3"/>
  </r>
  <r>
    <x v="3"/>
    <d v="1899-12-30T23:22:57"/>
    <n v="2.2269999999999999"/>
    <x v="3"/>
    <n v="307.81"/>
    <x v="3"/>
  </r>
  <r>
    <x v="3"/>
    <d v="1899-12-30T23:22:58"/>
    <n v="3.0609999999999999"/>
    <x v="3"/>
    <n v="128.72300000000001"/>
    <x v="3"/>
  </r>
  <r>
    <x v="3"/>
    <d v="1899-12-30T23:22:59"/>
    <n v="2.6789999999999998"/>
    <x v="3"/>
    <n v="196.2"/>
    <x v="3"/>
  </r>
  <r>
    <x v="3"/>
    <d v="1899-12-30T23:23:01"/>
    <n v="5.2709999999999999"/>
    <x v="3"/>
    <n v="135.298"/>
    <x v="3"/>
  </r>
  <r>
    <x v="3"/>
    <d v="1899-12-30T23:23:02"/>
    <n v="14.689"/>
    <x v="3"/>
    <n v="290.28399999999999"/>
    <x v="3"/>
  </r>
  <r>
    <x v="3"/>
    <d v="1899-12-30T23:23:03"/>
    <n v="2.7650000000000001"/>
    <x v="3"/>
    <n v="145.45400000000001"/>
    <x v="3"/>
  </r>
  <r>
    <x v="3"/>
    <d v="1899-12-30T23:23:04"/>
    <n v="2.3780000000000001"/>
    <x v="3"/>
    <n v="213.79400000000001"/>
    <x v="3"/>
  </r>
  <r>
    <x v="3"/>
    <d v="1899-12-30T23:23:06"/>
    <n v="2.7629999999999999"/>
    <x v="3"/>
    <n v="420.12099999999998"/>
    <x v="3"/>
  </r>
  <r>
    <x v="3"/>
    <d v="1899-12-30T23:23:07"/>
    <n v="2.8140000000000001"/>
    <x v="3"/>
    <n v="178.2"/>
    <x v="3"/>
  </r>
  <r>
    <x v="3"/>
    <d v="1899-12-30T23:23:08"/>
    <n v="2.2290000000000001"/>
    <x v="3"/>
    <n v="186.25800000000001"/>
    <x v="3"/>
  </r>
  <r>
    <x v="3"/>
    <d v="1899-12-30T23:23:10"/>
    <n v="4.1349999999999998"/>
    <x v="3"/>
    <n v="212.71"/>
    <x v="3"/>
  </r>
  <r>
    <x v="3"/>
    <d v="1899-12-30T23:23:11"/>
    <n v="14.457000000000001"/>
    <x v="3"/>
    <n v="246.99700000000001"/>
    <x v="3"/>
  </r>
  <r>
    <x v="3"/>
    <d v="1899-12-30T23:23:12"/>
    <n v="2.6629999999999998"/>
    <x v="3"/>
    <n v="198.422"/>
    <x v="3"/>
  </r>
  <r>
    <x v="3"/>
    <d v="1899-12-30T23:23:14"/>
    <n v="4.1589999999999998"/>
    <x v="3"/>
    <n v="333.97300000000001"/>
    <x v="3"/>
  </r>
  <r>
    <x v="3"/>
    <d v="1899-12-30T23:23:15"/>
    <n v="2.302"/>
    <x v="3"/>
    <n v="152.65"/>
    <x v="3"/>
  </r>
  <r>
    <x v="3"/>
    <d v="1899-12-30T23:23:16"/>
    <n v="4.601"/>
    <x v="3"/>
    <n v="271.37200000000001"/>
    <x v="3"/>
  </r>
  <r>
    <x v="3"/>
    <d v="1899-12-30T23:23:17"/>
    <n v="2.617"/>
    <x v="3"/>
    <n v="220.756"/>
    <x v="3"/>
  </r>
  <r>
    <x v="3"/>
    <d v="1899-12-30T23:23:18"/>
    <n v="2.9529999999999998"/>
    <x v="3"/>
    <n v="272.33"/>
    <x v="3"/>
  </r>
  <r>
    <x v="3"/>
    <d v="1899-12-30T23:23:20"/>
    <n v="9.0530000000000008"/>
    <x v="3"/>
    <n v="302.82900000000001"/>
    <x v="3"/>
  </r>
  <r>
    <x v="3"/>
    <d v="1899-12-30T23:23:21"/>
    <n v="21.052"/>
    <x v="3"/>
    <n v="345.339"/>
    <x v="3"/>
  </r>
  <r>
    <x v="3"/>
    <d v="1899-12-30T23:23:22"/>
    <n v="2.6669999999999998"/>
    <x v="3"/>
    <n v="186.833"/>
    <x v="3"/>
  </r>
  <r>
    <x v="3"/>
    <d v="1899-12-30T23:23:23"/>
    <n v="2.5830000000000002"/>
    <x v="3"/>
    <n v="150.80000000000001"/>
    <x v="3"/>
  </r>
  <r>
    <x v="3"/>
    <d v="1899-12-30T23:23:25"/>
    <n v="2.9620000000000002"/>
    <x v="3"/>
    <n v="299.16899999999998"/>
    <x v="3"/>
  </r>
  <r>
    <x v="3"/>
    <d v="1899-12-30T23:23:26"/>
    <n v="12.661"/>
    <x v="3"/>
    <n v="365.93"/>
    <x v="3"/>
  </r>
  <r>
    <x v="3"/>
    <d v="1899-12-30T23:23:27"/>
    <n v="2.6739999999999999"/>
    <x v="3"/>
    <n v="119.925"/>
    <x v="3"/>
  </r>
  <r>
    <x v="3"/>
    <d v="1899-12-30T23:23:28"/>
    <n v="19.951000000000001"/>
    <x v="3"/>
    <n v="195.69"/>
    <x v="3"/>
  </r>
  <r>
    <x v="3"/>
    <d v="1899-12-30T23:23:29"/>
    <n v="2.504"/>
    <x v="3"/>
    <n v="114.262"/>
    <x v="3"/>
  </r>
  <r>
    <x v="3"/>
    <d v="1899-12-30T23:23:30"/>
    <n v="3.0129999999999999"/>
    <x v="3"/>
    <n v="139.446"/>
    <x v="3"/>
  </r>
  <r>
    <x v="3"/>
    <d v="1899-12-30T23:23:30"/>
    <n v="2.5539999999999998"/>
    <x v="3"/>
    <n v="135.69900000000001"/>
    <x v="3"/>
  </r>
  <r>
    <x v="3"/>
    <d v="1899-12-30T23:23:32"/>
    <n v="3.383"/>
    <x v="3"/>
    <n v="225.79599999999999"/>
    <x v="3"/>
  </r>
  <r>
    <x v="3"/>
    <d v="1899-12-30T23:23:33"/>
    <n v="2.625"/>
    <x v="3"/>
    <n v="257.11"/>
    <x v="3"/>
  </r>
  <r>
    <x v="3"/>
    <d v="1899-12-30T23:23:34"/>
    <n v="2.6789999999999998"/>
    <x v="3"/>
    <n v="122.529"/>
    <x v="3"/>
  </r>
  <r>
    <x v="3"/>
    <d v="1899-12-30T23:23:35"/>
    <n v="2.8119999999999998"/>
    <x v="3"/>
    <n v="156.779"/>
    <x v="3"/>
  </r>
  <r>
    <x v="3"/>
    <d v="1899-12-30T23:23:36"/>
    <n v="9.125"/>
    <x v="3"/>
    <n v="166.75299999999999"/>
    <x v="3"/>
  </r>
  <r>
    <x v="3"/>
    <d v="1899-12-30T23:23:37"/>
    <n v="3.1190000000000002"/>
    <x v="3"/>
    <n v="215.59299999999999"/>
    <x v="3"/>
  </r>
  <r>
    <x v="3"/>
    <d v="1899-12-30T23:23:39"/>
    <n v="3.052"/>
    <x v="3"/>
    <n v="439.69099999999997"/>
    <x v="3"/>
  </r>
  <r>
    <x v="3"/>
    <d v="1899-12-30T23:23:40"/>
    <n v="2.78"/>
    <x v="3"/>
    <n v="333.375"/>
    <x v="3"/>
  </r>
  <r>
    <x v="3"/>
    <d v="1899-12-30T23:23:41"/>
    <n v="3.1619999999999999"/>
    <x v="3"/>
    <n v="290.93"/>
    <x v="3"/>
  </r>
  <r>
    <x v="3"/>
    <d v="1899-12-30T23:23:42"/>
    <n v="2.3460000000000001"/>
    <x v="3"/>
    <n v="131.911"/>
    <x v="3"/>
  </r>
  <r>
    <x v="3"/>
    <d v="1899-12-30T23:23:43"/>
    <n v="2.5099999999999998"/>
    <x v="3"/>
    <n v="129.81"/>
    <x v="3"/>
  </r>
  <r>
    <x v="3"/>
    <d v="1899-12-30T23:23:44"/>
    <n v="2.5070000000000001"/>
    <x v="3"/>
    <n v="147.90100000000001"/>
    <x v="3"/>
  </r>
  <r>
    <x v="3"/>
    <d v="1899-12-30T23:23:45"/>
    <n v="2.298"/>
    <x v="3"/>
    <n v="112.31"/>
    <x v="3"/>
  </r>
  <r>
    <x v="3"/>
    <d v="1899-12-30T23:23:46"/>
    <n v="2.6019999999999999"/>
    <x v="3"/>
    <n v="134.68"/>
    <x v="3"/>
  </r>
  <r>
    <x v="3"/>
    <d v="1899-12-30T23:23:46"/>
    <n v="2.52"/>
    <x v="3"/>
    <n v="106.521"/>
    <x v="3"/>
  </r>
  <r>
    <x v="3"/>
    <d v="1899-12-30T23:23:47"/>
    <n v="2.6669999999999998"/>
    <x v="3"/>
    <n v="111.642"/>
    <x v="3"/>
  </r>
  <r>
    <x v="3"/>
    <d v="1899-12-30T23:23:48"/>
    <n v="2.3359999999999999"/>
    <x v="3"/>
    <n v="107.755"/>
    <x v="3"/>
  </r>
  <r>
    <x v="3"/>
    <d v="1899-12-30T23:23:49"/>
    <n v="2.5539999999999998"/>
    <x v="3"/>
    <n v="108.995"/>
    <x v="3"/>
  </r>
  <r>
    <x v="3"/>
    <d v="1899-12-30T23:23:50"/>
    <n v="2.64"/>
    <x v="3"/>
    <n v="172.62700000000001"/>
    <x v="3"/>
  </r>
  <r>
    <x v="3"/>
    <d v="1899-12-30T23:23:51"/>
    <n v="2.12"/>
    <x v="3"/>
    <n v="187.47900000000001"/>
    <x v="3"/>
  </r>
  <r>
    <x v="3"/>
    <d v="1899-12-30T23:23:52"/>
    <n v="5.4649999999999999"/>
    <x v="3"/>
    <n v="189.55199999999999"/>
    <x v="3"/>
  </r>
  <r>
    <x v="3"/>
    <d v="1899-12-30T23:23:53"/>
    <n v="2.4140000000000001"/>
    <x v="3"/>
    <n v="143.261"/>
    <x v="3"/>
  </r>
  <r>
    <x v="3"/>
    <d v="1899-12-30T23:23:54"/>
    <n v="7.8079999999999998"/>
    <x v="3"/>
    <n v="181.58500000000001"/>
    <x v="3"/>
  </r>
  <r>
    <x v="3"/>
    <d v="1899-12-30T23:23:55"/>
    <n v="2.5230000000000001"/>
    <x v="3"/>
    <n v="126.39100000000001"/>
    <x v="3"/>
  </r>
  <r>
    <x v="3"/>
    <d v="1899-12-30T23:23:56"/>
    <n v="2.4159999999999999"/>
    <x v="3"/>
    <n v="105.28"/>
    <x v="3"/>
  </r>
  <r>
    <x v="3"/>
    <d v="1899-12-30T23:23:57"/>
    <n v="3.1030000000000002"/>
    <x v="3"/>
    <n v="148.31200000000001"/>
    <x v="3"/>
  </r>
  <r>
    <x v="3"/>
    <d v="1899-12-30T23:23:58"/>
    <n v="3.9780000000000002"/>
    <x v="3"/>
    <n v="193.14099999999999"/>
    <x v="3"/>
  </r>
  <r>
    <x v="3"/>
    <d v="1899-12-30T23:23:59"/>
    <n v="2.6709999999999998"/>
    <x v="3"/>
    <n v="302.89400000000001"/>
    <x v="3"/>
  </r>
  <r>
    <x v="3"/>
    <d v="1899-12-30T23:24:00"/>
    <n v="3.9049999999999998"/>
    <x v="3"/>
    <n v="128.833"/>
    <x v="3"/>
  </r>
  <r>
    <x v="3"/>
    <d v="1899-12-30T23:24:01"/>
    <n v="2.508"/>
    <x v="3"/>
    <n v="107.518"/>
    <x v="3"/>
  </r>
  <r>
    <x v="3"/>
    <d v="1899-12-30T23:24:01"/>
    <n v="7.766"/>
    <x v="3"/>
    <n v="125.38"/>
    <x v="3"/>
  </r>
  <r>
    <x v="3"/>
    <d v="1899-12-30T23:24:02"/>
    <n v="2.5609999999999999"/>
    <x v="3"/>
    <n v="144.32499999999999"/>
    <x v="3"/>
  </r>
  <r>
    <x v="3"/>
    <d v="1899-12-30T23:24:03"/>
    <n v="2.9769999999999999"/>
    <x v="3"/>
    <n v="124.465"/>
    <x v="3"/>
  </r>
  <r>
    <x v="3"/>
    <d v="1899-12-30T23:24:04"/>
    <n v="2.6309999999999998"/>
    <x v="3"/>
    <n v="101.40300000000001"/>
    <x v="3"/>
  </r>
  <r>
    <x v="3"/>
    <d v="1899-12-30T23:24:05"/>
    <n v="2.8679999999999999"/>
    <x v="3"/>
    <n v="154.59399999999999"/>
    <x v="3"/>
  </r>
  <r>
    <x v="3"/>
    <d v="1899-12-30T23:24:06"/>
    <n v="4.2279999999999998"/>
    <x v="3"/>
    <n v="209.982"/>
    <x v="3"/>
  </r>
  <r>
    <x v="3"/>
    <d v="1899-12-30T23:24:07"/>
    <n v="2.3420000000000001"/>
    <x v="3"/>
    <n v="115.44799999999999"/>
    <x v="3"/>
  </r>
  <r>
    <x v="3"/>
    <d v="1899-12-30T23:24:08"/>
    <n v="6.2519999999999998"/>
    <x v="3"/>
    <n v="142.1"/>
    <x v="3"/>
  </r>
  <r>
    <x v="3"/>
    <d v="1899-12-30T23:24:09"/>
    <n v="2.4140000000000001"/>
    <x v="3"/>
    <n v="112.968"/>
    <x v="3"/>
  </r>
  <r>
    <x v="3"/>
    <d v="1899-12-30T23:24:10"/>
    <n v="2.3769999999999998"/>
    <x v="3"/>
    <n v="136.92599999999999"/>
    <x v="3"/>
  </r>
  <r>
    <x v="3"/>
    <d v="1899-12-30T23:24:11"/>
    <n v="2.4710000000000001"/>
    <x v="3"/>
    <n v="161.685"/>
    <x v="3"/>
  </r>
  <r>
    <x v="3"/>
    <d v="1899-12-30T23:24:12"/>
    <n v="2.7130000000000001"/>
    <x v="3"/>
    <n v="156.22200000000001"/>
    <x v="3"/>
  </r>
  <r>
    <x v="3"/>
    <d v="1899-12-30T23:24:13"/>
    <n v="2.278"/>
    <x v="3"/>
    <n v="273.27199999999999"/>
    <x v="3"/>
  </r>
  <r>
    <x v="3"/>
    <d v="1899-12-30T23:24:15"/>
    <n v="3.64"/>
    <x v="3"/>
    <n v="369.10399999999998"/>
    <x v="3"/>
  </r>
  <r>
    <x v="3"/>
    <d v="1899-12-30T23:24:16"/>
    <n v="2.2509999999999999"/>
    <x v="3"/>
    <n v="164.32400000000001"/>
    <x v="3"/>
  </r>
  <r>
    <x v="3"/>
    <d v="1899-12-30T23:24:18"/>
    <n v="7.6479999999999997"/>
    <x v="3"/>
    <n v="330.17200000000003"/>
    <x v="3"/>
  </r>
  <r>
    <x v="3"/>
    <d v="1899-12-30T23:24:19"/>
    <n v="2.6280000000000001"/>
    <x v="3"/>
    <n v="175.214"/>
    <x v="3"/>
  </r>
  <r>
    <x v="3"/>
    <d v="1899-12-30T23:24:20"/>
    <n v="2.4409999999999998"/>
    <x v="3"/>
    <n v="138.387"/>
    <x v="3"/>
  </r>
  <r>
    <x v="3"/>
    <d v="1899-12-30T23:24:21"/>
    <n v="2.5390000000000001"/>
    <x v="3"/>
    <n v="106.58499999999999"/>
    <x v="3"/>
  </r>
  <r>
    <x v="3"/>
    <d v="1899-12-30T23:24:22"/>
    <n v="2.4239999999999999"/>
    <x v="3"/>
    <n v="112.31"/>
    <x v="3"/>
  </r>
  <r>
    <x v="3"/>
    <d v="1899-12-30T23:24:22"/>
    <n v="2.6150000000000002"/>
    <x v="3"/>
    <n v="112.206"/>
    <x v="3"/>
  </r>
  <r>
    <x v="3"/>
    <d v="1899-12-30T23:24:23"/>
    <n v="2.4860000000000002"/>
    <x v="3"/>
    <n v="103.40300000000001"/>
    <x v="3"/>
  </r>
  <r>
    <x v="3"/>
    <d v="1899-12-30T23:24:24"/>
    <n v="2.3570000000000002"/>
    <x v="3"/>
    <n v="107.892"/>
    <x v="3"/>
  </r>
  <r>
    <x v="3"/>
    <d v="1899-12-30T23:24:26"/>
    <n v="2.3420000000000001"/>
    <x v="3"/>
    <n v="113.55"/>
    <x v="3"/>
  </r>
  <r>
    <x v="3"/>
    <d v="1899-12-30T23:24:27"/>
    <n v="4.3529999999999998"/>
    <x v="3"/>
    <n v="212.43199999999999"/>
    <x v="3"/>
  </r>
  <r>
    <x v="3"/>
    <d v="1899-12-30T23:24:28"/>
    <n v="2.7749999999999999"/>
    <x v="3"/>
    <n v="235.80199999999999"/>
    <x v="3"/>
  </r>
  <r>
    <x v="3"/>
    <d v="1899-12-30T23:24:29"/>
    <n v="2.6240000000000001"/>
    <x v="3"/>
    <n v="170.3"/>
    <x v="3"/>
  </r>
  <r>
    <x v="3"/>
    <d v="1899-12-30T23:24:30"/>
    <n v="2.54"/>
    <x v="3"/>
    <n v="106.959"/>
    <x v="3"/>
  </r>
  <r>
    <x v="3"/>
    <d v="1899-12-30T23:24:31"/>
    <n v="11.086"/>
    <x v="3"/>
    <n v="307.26"/>
    <x v="3"/>
  </r>
  <r>
    <x v="3"/>
    <d v="1899-12-30T23:24:33"/>
    <n v="6.7610000000000001"/>
    <x v="3"/>
    <n v="197.94900000000001"/>
    <x v="3"/>
  </r>
  <r>
    <x v="3"/>
    <d v="1899-12-30T23:24:34"/>
    <n v="7.2169999999999996"/>
    <x v="3"/>
    <n v="466.23099999999999"/>
    <x v="3"/>
  </r>
  <r>
    <x v="3"/>
    <d v="1899-12-30T23:24:36"/>
    <n v="3.8980000000000001"/>
    <x v="3"/>
    <n v="329.25900000000001"/>
    <x v="3"/>
  </r>
  <r>
    <x v="3"/>
    <d v="1899-12-30T23:24:37"/>
    <n v="15.244999999999999"/>
    <x v="3"/>
    <n v="284.63499999999999"/>
    <x v="3"/>
  </r>
  <r>
    <x v="3"/>
    <d v="1899-12-30T23:24:38"/>
    <n v="9.3030000000000008"/>
    <x v="3"/>
    <n v="231.77799999999999"/>
    <x v="3"/>
  </r>
  <r>
    <x v="3"/>
    <d v="1899-12-30T23:24:40"/>
    <n v="2.4060000000000001"/>
    <x v="3"/>
    <n v="118.15"/>
    <x v="3"/>
  </r>
  <r>
    <x v="3"/>
    <d v="1899-12-30T23:24:40"/>
    <n v="2.8090000000000002"/>
    <x v="3"/>
    <n v="110.93300000000001"/>
    <x v="3"/>
  </r>
  <r>
    <x v="3"/>
    <d v="1899-12-30T23:24:41"/>
    <n v="20.396999999999998"/>
    <x v="3"/>
    <n v="118.285"/>
    <x v="3"/>
  </r>
  <r>
    <x v="3"/>
    <d v="1899-12-30T23:24:42"/>
    <n v="4.0170000000000003"/>
    <x v="3"/>
    <n v="116.85"/>
    <x v="3"/>
  </r>
  <r>
    <x v="3"/>
    <d v="1899-12-30T23:24:43"/>
    <n v="3.8029999999999999"/>
    <x v="3"/>
    <n v="481.733"/>
    <x v="3"/>
  </r>
  <r>
    <x v="3"/>
    <d v="1899-12-30T23:24:45"/>
    <n v="2.8319999999999999"/>
    <x v="3"/>
    <n v="120.608"/>
    <x v="3"/>
  </r>
  <r>
    <x v="3"/>
    <d v="1899-12-30T23:24:45"/>
    <n v="2.3180000000000001"/>
    <x v="3"/>
    <n v="108.199"/>
    <x v="3"/>
  </r>
  <r>
    <x v="3"/>
    <d v="1899-12-30T23:24:47"/>
    <n v="2.8069999999999999"/>
    <x v="3"/>
    <n v="137.87700000000001"/>
    <x v="3"/>
  </r>
  <r>
    <x v="3"/>
    <d v="1899-12-30T23:24:47"/>
    <n v="2.4630000000000001"/>
    <x v="3"/>
    <n v="110.9"/>
    <x v="3"/>
  </r>
  <r>
    <x v="3"/>
    <d v="1899-12-30T23:24:48"/>
    <n v="2.7160000000000002"/>
    <x v="3"/>
    <n v="101.611"/>
    <x v="3"/>
  </r>
  <r>
    <x v="3"/>
    <d v="1899-12-30T23:24:50"/>
    <n v="2.5009999999999999"/>
    <x v="3"/>
    <n v="112.919"/>
    <x v="3"/>
  </r>
  <r>
    <x v="3"/>
    <d v="1899-12-30T23:24:51"/>
    <n v="2.79"/>
    <x v="3"/>
    <n v="109.965"/>
    <x v="3"/>
  </r>
  <r>
    <x v="3"/>
    <d v="1899-12-30T23:24:52"/>
    <n v="2.351"/>
    <x v="3"/>
    <n v="100.818"/>
    <x v="3"/>
  </r>
  <r>
    <x v="3"/>
    <d v="1899-12-30T23:24:52"/>
    <n v="7.0369999999999999"/>
    <x v="3"/>
    <n v="127.128"/>
    <x v="3"/>
  </r>
  <r>
    <x v="3"/>
    <d v="1899-12-30T23:24:53"/>
    <n v="2.556"/>
    <x v="3"/>
    <n v="109.858"/>
    <x v="3"/>
  </r>
  <r>
    <x v="3"/>
    <d v="1899-12-30T23:24:54"/>
    <n v="2.484"/>
    <x v="3"/>
    <n v="191.65899999999999"/>
    <x v="3"/>
  </r>
  <r>
    <x v="3"/>
    <d v="1899-12-30T23:24:55"/>
    <n v="15.442"/>
    <x v="3"/>
    <n v="315.70800000000003"/>
    <x v="3"/>
  </r>
  <r>
    <x v="3"/>
    <d v="1899-12-30T23:24:57"/>
    <n v="11.749000000000001"/>
    <x v="3"/>
    <n v="315.964"/>
    <x v="3"/>
  </r>
  <r>
    <x v="3"/>
    <d v="1899-12-30T23:24:58"/>
    <n v="2.488"/>
    <x v="3"/>
    <n v="209.94900000000001"/>
    <x v="3"/>
  </r>
  <r>
    <x v="3"/>
    <d v="1899-12-30T23:24:59"/>
    <n v="2.5569999999999999"/>
    <x v="3"/>
    <n v="106.89400000000001"/>
    <x v="3"/>
  </r>
  <r>
    <x v="3"/>
    <d v="1899-12-30T23:25:00"/>
    <n v="3.6360000000000001"/>
    <x v="3"/>
    <n v="159.995"/>
    <x v="3"/>
  </r>
  <r>
    <x v="3"/>
    <d v="1899-12-30T23:25:01"/>
    <n v="2.9430000000000001"/>
    <x v="3"/>
    <n v="343.64"/>
    <x v="3"/>
  </r>
  <r>
    <x v="3"/>
    <d v="1899-12-30T23:25:03"/>
    <n v="2.585"/>
    <x v="3"/>
    <n v="148.541"/>
    <x v="3"/>
  </r>
  <r>
    <x v="3"/>
    <d v="1899-12-30T23:25:04"/>
    <n v="8.3350000000000009"/>
    <x v="3"/>
    <n v="297.971"/>
    <x v="3"/>
  </r>
  <r>
    <x v="3"/>
    <d v="1899-12-30T23:25:05"/>
    <n v="3.3730000000000002"/>
    <x v="3"/>
    <n v="229.30600000000001"/>
    <x v="3"/>
  </r>
  <r>
    <x v="3"/>
    <d v="1899-12-30T23:25:07"/>
    <n v="3.6880000000000002"/>
    <x v="3"/>
    <n v="422.32400000000001"/>
    <x v="3"/>
  </r>
  <r>
    <x v="3"/>
    <d v="1899-12-30T23:25:08"/>
    <n v="2.8079999999999998"/>
    <x v="3"/>
    <n v="158.721"/>
    <x v="3"/>
  </r>
  <r>
    <x v="3"/>
    <d v="1899-12-30T23:25:09"/>
    <n v="3.0129999999999999"/>
    <x v="3"/>
    <n v="137.79900000000001"/>
    <x v="3"/>
  </r>
  <r>
    <x v="3"/>
    <d v="1899-12-30T23:25:10"/>
    <n v="17.673999999999999"/>
    <x v="3"/>
    <n v="441.42099999999999"/>
    <x v="3"/>
  </r>
  <r>
    <x v="3"/>
    <d v="1899-12-30T23:25:11"/>
    <n v="3.399"/>
    <x v="3"/>
    <n v="362.15"/>
    <x v="3"/>
  </r>
  <r>
    <x v="3"/>
    <d v="1899-12-30T23:25:12"/>
    <n v="4.1319999999999997"/>
    <x v="3"/>
    <n v="162.53100000000001"/>
    <x v="3"/>
  </r>
  <r>
    <x v="3"/>
    <d v="1899-12-30T23:25:14"/>
    <n v="2.54"/>
    <x v="3"/>
    <n v="293.69799999999998"/>
    <x v="3"/>
  </r>
  <r>
    <x v="3"/>
    <d v="1899-12-30T23:25:14"/>
    <n v="2.4660000000000002"/>
    <x v="3"/>
    <n v="142.11699999999999"/>
    <x v="3"/>
  </r>
  <r>
    <x v="3"/>
    <d v="1899-12-30T23:25:15"/>
    <n v="9.282"/>
    <x v="3"/>
    <n v="178.55"/>
    <x v="3"/>
  </r>
  <r>
    <x v="3"/>
    <d v="1899-12-30T23:25:17"/>
    <n v="2.782"/>
    <x v="3"/>
    <n v="286.916"/>
    <x v="3"/>
  </r>
  <r>
    <x v="3"/>
    <d v="1899-12-30T23:25:18"/>
    <n v="30.626000000000001"/>
    <x v="3"/>
    <n v="202.63800000000001"/>
    <x v="3"/>
  </r>
  <r>
    <x v="3"/>
    <d v="1899-12-30T23:25:19"/>
    <n v="2.3530000000000002"/>
    <x v="3"/>
    <n v="165.88200000000001"/>
    <x v="3"/>
  </r>
  <r>
    <x v="3"/>
    <d v="1899-12-30T23:25:20"/>
    <n v="14.981"/>
    <x v="3"/>
    <n v="327.80799999999999"/>
    <x v="3"/>
  </r>
  <r>
    <x v="3"/>
    <d v="1899-12-30T23:25:21"/>
    <n v="2.5339999999999998"/>
    <x v="3"/>
    <n v="111.367"/>
    <x v="3"/>
  </r>
  <r>
    <x v="3"/>
    <d v="1899-12-30T23:25:22"/>
    <n v="3.8519999999999999"/>
    <x v="3"/>
    <n v="215.82"/>
    <x v="3"/>
  </r>
  <r>
    <x v="3"/>
    <d v="1899-12-30T23:25:23"/>
    <n v="2.4510000000000001"/>
    <x v="3"/>
    <n v="139.22200000000001"/>
    <x v="3"/>
  </r>
  <r>
    <x v="3"/>
    <d v="1899-12-30T23:25:25"/>
    <n v="2.383"/>
    <x v="3"/>
    <n v="124.73"/>
    <x v="3"/>
  </r>
  <r>
    <x v="3"/>
    <d v="1899-12-30T23:25:26"/>
    <n v="2.468"/>
    <x v="3"/>
    <n v="127.128"/>
    <x v="3"/>
  </r>
  <r>
    <x v="3"/>
    <d v="1899-12-30T23:25:27"/>
    <n v="2.6869999999999998"/>
    <x v="3"/>
    <n v="114.581"/>
    <x v="3"/>
  </r>
  <r>
    <x v="3"/>
    <d v="1899-12-30T23:25:28"/>
    <n v="4.2060000000000004"/>
    <x v="3"/>
    <n v="216.61799999999999"/>
    <x v="3"/>
  </r>
  <r>
    <x v="3"/>
    <d v="1899-12-30T23:25:29"/>
    <n v="12.568"/>
    <x v="3"/>
    <n v="193.995"/>
    <x v="3"/>
  </r>
  <r>
    <x v="3"/>
    <d v="1899-12-30T23:25:31"/>
    <n v="7.0890000000000004"/>
    <x v="3"/>
    <n v="258.98"/>
    <x v="3"/>
  </r>
  <r>
    <x v="3"/>
    <d v="1899-12-30T23:25:32"/>
    <n v="2.6789999999999998"/>
    <x v="3"/>
    <n v="179.37100000000001"/>
    <x v="3"/>
  </r>
  <r>
    <x v="3"/>
    <d v="1899-12-30T23:25:33"/>
    <n v="3.1579999999999999"/>
    <x v="3"/>
    <n v="257.976"/>
    <x v="3"/>
  </r>
  <r>
    <x v="3"/>
    <d v="1899-12-30T23:25:34"/>
    <n v="2.3050000000000002"/>
    <x v="3"/>
    <n v="140.59899999999999"/>
    <x v="3"/>
  </r>
  <r>
    <x v="3"/>
    <d v="1899-12-30T23:25:35"/>
    <n v="3.3239999999999998"/>
    <x v="3"/>
    <n v="131.709"/>
    <x v="3"/>
  </r>
  <r>
    <x v="3"/>
    <d v="1899-12-30T23:25:36"/>
    <n v="3.113"/>
    <x v="3"/>
    <n v="217.94"/>
    <x v="3"/>
  </r>
  <r>
    <x v="3"/>
    <d v="1899-12-30T23:25:38"/>
    <n v="6.2089999999999996"/>
    <x v="3"/>
    <n v="137.88"/>
    <x v="3"/>
  </r>
  <r>
    <x v="3"/>
    <d v="1899-12-30T23:25:39"/>
    <n v="2.4369999999999998"/>
    <x v="3"/>
    <n v="113.57"/>
    <x v="3"/>
  </r>
  <r>
    <x v="3"/>
    <d v="1899-12-30T23:25:40"/>
    <n v="4.2869999999999999"/>
    <x v="3"/>
    <n v="121.501"/>
    <x v="3"/>
  </r>
  <r>
    <x v="3"/>
    <d v="1899-12-30T23:25:41"/>
    <n v="3.089"/>
    <x v="3"/>
    <n v="219.65"/>
    <x v="3"/>
  </r>
  <r>
    <x v="3"/>
    <d v="1899-12-30T23:25:42"/>
    <n v="2.77"/>
    <x v="3"/>
    <n v="170.66300000000001"/>
    <x v="3"/>
  </r>
  <r>
    <x v="3"/>
    <d v="1899-12-30T23:25:43"/>
    <n v="2.7570000000000001"/>
    <x v="3"/>
    <n v="172.447"/>
    <x v="3"/>
  </r>
  <r>
    <x v="3"/>
    <d v="1899-12-30T23:25:44"/>
    <n v="5.9630000000000001"/>
    <x v="3"/>
    <n v="237.91900000000001"/>
    <x v="3"/>
  </r>
  <r>
    <x v="3"/>
    <d v="1899-12-30T23:25:45"/>
    <n v="3.0339999999999998"/>
    <x v="3"/>
    <n v="181.541"/>
    <x v="3"/>
  </r>
  <r>
    <x v="3"/>
    <d v="1899-12-30T23:25:46"/>
    <n v="2.3170000000000002"/>
    <x v="3"/>
    <n v="102.753"/>
    <x v="3"/>
  </r>
  <r>
    <x v="3"/>
    <d v="1899-12-30T23:25:48"/>
    <n v="2.5299999999999998"/>
    <x v="3"/>
    <n v="136.50399999999999"/>
    <x v="3"/>
  </r>
  <r>
    <x v="3"/>
    <d v="1899-12-30T23:25:49"/>
    <n v="2.2690000000000001"/>
    <x v="3"/>
    <n v="100.34"/>
    <x v="3"/>
  </r>
  <r>
    <x v="3"/>
    <d v="1899-12-30T23:25:50"/>
    <n v="12.188000000000001"/>
    <x v="3"/>
    <n v="141.15"/>
    <x v="3"/>
  </r>
  <r>
    <x v="3"/>
    <d v="1899-12-30T23:25:51"/>
    <n v="2.2309999999999999"/>
    <x v="3"/>
    <n v="109.19799999999999"/>
    <x v="3"/>
  </r>
  <r>
    <x v="3"/>
    <d v="1899-12-30T23:25:52"/>
    <n v="2.7810000000000001"/>
    <x v="3"/>
    <n v="267.65100000000001"/>
    <x v="3"/>
  </r>
  <r>
    <x v="3"/>
    <d v="1899-12-30T23:25:53"/>
    <n v="2.4529999999999998"/>
    <x v="3"/>
    <n v="144.68299999999999"/>
    <x v="3"/>
  </r>
  <r>
    <x v="3"/>
    <d v="1899-12-30T23:25:54"/>
    <n v="12.342000000000001"/>
    <x v="3"/>
    <n v="212.66800000000001"/>
    <x v="3"/>
  </r>
  <r>
    <x v="3"/>
    <d v="1899-12-30T23:25:55"/>
    <n v="3.47"/>
    <x v="3"/>
    <n v="260.73500000000001"/>
    <x v="3"/>
  </r>
  <r>
    <x v="3"/>
    <d v="1899-12-30T23:25:56"/>
    <n v="3.45"/>
    <x v="3"/>
    <n v="163.22"/>
    <x v="3"/>
  </r>
  <r>
    <x v="3"/>
    <d v="1899-12-30T23:25:57"/>
    <n v="2.794"/>
    <x v="3"/>
    <n v="151.46"/>
    <x v="3"/>
  </r>
  <r>
    <x v="3"/>
    <d v="1899-12-30T23:25:58"/>
    <n v="2.484"/>
    <x v="3"/>
    <n v="155.25399999999999"/>
    <x v="3"/>
  </r>
  <r>
    <x v="3"/>
    <d v="1899-12-30T23:25:59"/>
    <n v="2.306"/>
    <x v="3"/>
    <n v="113.834"/>
    <x v="3"/>
  </r>
  <r>
    <x v="3"/>
    <d v="1899-12-30T23:26:00"/>
    <n v="2.4039999999999999"/>
    <x v="3"/>
    <n v="110.61499999999999"/>
    <x v="3"/>
  </r>
  <r>
    <x v="3"/>
    <d v="1899-12-30T23:26:02"/>
    <n v="3.53"/>
    <x v="3"/>
    <n v="122.715"/>
    <x v="3"/>
  </r>
  <r>
    <x v="3"/>
    <d v="1899-12-30T23:26:04"/>
    <n v="5.2089999999999996"/>
    <x v="3"/>
    <n v="114.4"/>
    <x v="3"/>
  </r>
  <r>
    <x v="3"/>
    <d v="1899-12-30T23:26:05"/>
    <n v="2.76"/>
    <x v="3"/>
    <n v="111.48399999999999"/>
    <x v="3"/>
  </r>
  <r>
    <x v="3"/>
    <d v="1899-12-30T23:26:06"/>
    <n v="2.915"/>
    <x v="3"/>
    <n v="151.20599999999999"/>
    <x v="3"/>
  </r>
  <r>
    <x v="3"/>
    <d v="1899-12-30T23:26:07"/>
    <n v="2.4740000000000002"/>
    <x v="3"/>
    <n v="229.67400000000001"/>
    <x v="3"/>
  </r>
  <r>
    <x v="3"/>
    <d v="1899-12-30T23:26:08"/>
    <n v="2.3410000000000002"/>
    <x v="3"/>
    <n v="107.38200000000001"/>
    <x v="3"/>
  </r>
  <r>
    <x v="3"/>
    <d v="1899-12-30T23:26:08"/>
    <n v="3.22"/>
    <x v="3"/>
    <n v="112.77"/>
    <x v="3"/>
  </r>
  <r>
    <x v="3"/>
    <d v="1899-12-30T23:26:09"/>
    <n v="2.3439999999999999"/>
    <x v="3"/>
    <n v="122.65600000000001"/>
    <x v="3"/>
  </r>
  <r>
    <x v="3"/>
    <d v="1899-12-30T23:26:11"/>
    <n v="2.9390000000000001"/>
    <x v="3"/>
    <n v="109.94199999999999"/>
    <x v="3"/>
  </r>
  <r>
    <x v="3"/>
    <d v="1899-12-30T23:26:12"/>
    <n v="2.6280000000000001"/>
    <x v="3"/>
    <n v="100.504"/>
    <x v="3"/>
  </r>
  <r>
    <x v="3"/>
    <d v="1899-12-30T23:26:14"/>
    <n v="2.4409999999999998"/>
    <x v="3"/>
    <n v="102.127"/>
    <x v="3"/>
  </r>
  <r>
    <x v="3"/>
    <d v="1899-12-30T23:26:16"/>
    <n v="2.851"/>
    <x v="3"/>
    <n v="160.655"/>
    <x v="3"/>
  </r>
  <r>
    <x v="3"/>
    <d v="1899-12-30T23:26:16"/>
    <n v="2.5259999999999998"/>
    <x v="3"/>
    <n v="103.407"/>
    <x v="3"/>
  </r>
  <r>
    <x v="3"/>
    <d v="1899-12-30T23:26:17"/>
    <n v="2.1480000000000001"/>
    <x v="3"/>
    <n v="106.48399999999999"/>
    <x v="3"/>
  </r>
  <r>
    <x v="3"/>
    <d v="1899-12-30T23:26:19"/>
    <n v="2.484"/>
    <x v="3"/>
    <n v="111.91800000000001"/>
    <x v="3"/>
  </r>
  <r>
    <x v="3"/>
    <d v="1899-12-30T23:26:20"/>
    <n v="2.7989999999999999"/>
    <x v="3"/>
    <n v="173.14400000000001"/>
    <x v="3"/>
  </r>
  <r>
    <x v="3"/>
    <d v="1899-12-30T23:26:20"/>
    <n v="4.1500000000000004"/>
    <x v="3"/>
    <n v="124.499"/>
    <x v="3"/>
  </r>
  <r>
    <x v="3"/>
    <d v="1899-12-30T23:26:21"/>
    <n v="3.169"/>
    <x v="3"/>
    <n v="141.51599999999999"/>
    <x v="3"/>
  </r>
  <r>
    <x v="3"/>
    <d v="1899-12-30T23:26:22"/>
    <n v="2.5259999999999998"/>
    <x v="3"/>
    <n v="107.324"/>
    <x v="3"/>
  </r>
  <r>
    <x v="3"/>
    <d v="1899-12-30T23:26:23"/>
    <n v="2.4630000000000001"/>
    <x v="3"/>
    <n v="110.42"/>
    <x v="3"/>
  </r>
  <r>
    <x v="3"/>
    <d v="1899-12-30T23:26:24"/>
    <n v="2.3279999999999998"/>
    <x v="3"/>
    <n v="102.18899999999999"/>
    <x v="3"/>
  </r>
  <r>
    <x v="3"/>
    <d v="1899-12-30T23:26:25"/>
    <n v="3.0139999999999998"/>
    <x v="3"/>
    <n v="113.398"/>
    <x v="3"/>
  </r>
  <r>
    <x v="3"/>
    <d v="1899-12-30T23:26:26"/>
    <n v="2.532"/>
    <x v="3"/>
    <n v="103.596"/>
    <x v="3"/>
  </r>
  <r>
    <x v="3"/>
    <d v="1899-12-30T23:26:27"/>
    <n v="2.8069999999999999"/>
    <x v="3"/>
    <n v="117.81699999999999"/>
    <x v="3"/>
  </r>
  <r>
    <x v="3"/>
    <d v="1899-12-30T23:26:28"/>
    <n v="2.4729999999999999"/>
    <x v="3"/>
    <n v="102.76600000000001"/>
    <x v="3"/>
  </r>
  <r>
    <x v="3"/>
    <d v="1899-12-30T23:26:30"/>
    <n v="2.5289999999999999"/>
    <x v="3"/>
    <n v="111.708"/>
    <x v="3"/>
  </r>
  <r>
    <x v="3"/>
    <d v="1899-12-30T23:26:31"/>
    <n v="2.3959999999999999"/>
    <x v="3"/>
    <n v="177.14099999999999"/>
    <x v="3"/>
  </r>
  <r>
    <x v="3"/>
    <d v="1899-12-30T23:26:32"/>
    <n v="2.79"/>
    <x v="3"/>
    <n v="160.512"/>
    <x v="3"/>
  </r>
  <r>
    <x v="3"/>
    <d v="1899-12-30T23:26:33"/>
    <n v="2.7789999999999999"/>
    <x v="3"/>
    <n v="114.32299999999999"/>
    <x v="3"/>
  </r>
  <r>
    <x v="3"/>
    <d v="1899-12-30T23:26:34"/>
    <n v="2.4009999999999998"/>
    <x v="3"/>
    <n v="101.827"/>
    <x v="3"/>
  </r>
  <r>
    <x v="3"/>
    <d v="1899-12-30T23:26:35"/>
    <n v="2.548"/>
    <x v="3"/>
    <n v="115.477"/>
    <x v="3"/>
  </r>
  <r>
    <x v="3"/>
    <d v="1899-12-30T23:26:36"/>
    <n v="2.4980000000000002"/>
    <x v="3"/>
    <n v="129.21"/>
    <x v="3"/>
  </r>
  <r>
    <x v="3"/>
    <d v="1899-12-30T23:26:36"/>
    <n v="3.1840000000000002"/>
    <x v="3"/>
    <n v="167.89699999999999"/>
    <x v="3"/>
  </r>
  <r>
    <x v="3"/>
    <d v="1899-12-30T23:26:37"/>
    <n v="2.4340000000000002"/>
    <x v="3"/>
    <n v="121.7"/>
    <x v="3"/>
  </r>
  <r>
    <x v="3"/>
    <d v="1899-12-30T23:26:38"/>
    <n v="2.4670000000000001"/>
    <x v="3"/>
    <n v="114.64"/>
    <x v="3"/>
  </r>
  <r>
    <x v="3"/>
    <d v="1899-12-30T23:26:40"/>
    <n v="2.3809999999999998"/>
    <x v="3"/>
    <n v="105.602"/>
    <x v="3"/>
  </r>
  <r>
    <x v="3"/>
    <d v="1899-12-30T23:26:42"/>
    <n v="3.21"/>
    <x v="3"/>
    <n v="224.49199999999999"/>
    <x v="3"/>
  </r>
  <r>
    <x v="3"/>
    <d v="1899-12-30T23:26:43"/>
    <n v="2.83"/>
    <x v="3"/>
    <n v="120.89100000000001"/>
    <x v="3"/>
  </r>
  <r>
    <x v="3"/>
    <d v="1899-12-30T23:26:44"/>
    <n v="2.843"/>
    <x v="3"/>
    <n v="144.946"/>
    <x v="3"/>
  </r>
  <r>
    <x v="3"/>
    <d v="1899-12-30T23:26:45"/>
    <n v="2.875"/>
    <x v="3"/>
    <n v="132.71799999999999"/>
    <x v="3"/>
  </r>
  <r>
    <x v="3"/>
    <d v="1899-12-30T23:26:46"/>
    <n v="2.794"/>
    <x v="3"/>
    <n v="189.971"/>
    <x v="3"/>
  </r>
  <r>
    <x v="3"/>
    <d v="1899-12-30T23:26:47"/>
    <n v="13.207000000000001"/>
    <x v="3"/>
    <n v="212.62200000000001"/>
    <x v="3"/>
  </r>
  <r>
    <x v="3"/>
    <d v="1899-12-30T23:26:49"/>
    <n v="4.7329999999999997"/>
    <x v="3"/>
    <n v="296.66500000000002"/>
    <x v="3"/>
  </r>
  <r>
    <x v="3"/>
    <d v="1899-12-30T23:26:50"/>
    <n v="9.8070000000000004"/>
    <x v="3"/>
    <n v="413.71600000000001"/>
    <x v="3"/>
  </r>
  <r>
    <x v="3"/>
    <d v="1899-12-30T23:26:51"/>
    <n v="2.34"/>
    <x v="3"/>
    <n v="102.24"/>
    <x v="3"/>
  </r>
  <r>
    <x v="3"/>
    <d v="1899-12-30T23:26:53"/>
    <n v="2.4340000000000002"/>
    <x v="3"/>
    <n v="128.476"/>
    <x v="3"/>
  </r>
  <r>
    <x v="3"/>
    <d v="1899-12-30T23:26:54"/>
    <n v="2.4910000000000001"/>
    <x v="3"/>
    <n v="112.389"/>
    <x v="3"/>
  </r>
  <r>
    <x v="3"/>
    <d v="1899-12-30T23:26:56"/>
    <n v="2.5259999999999998"/>
    <x v="3"/>
    <n v="125.389"/>
    <x v="3"/>
  </r>
  <r>
    <x v="3"/>
    <d v="1899-12-30T23:26:56"/>
    <n v="2.4689999999999999"/>
    <x v="3"/>
    <n v="107.30800000000001"/>
    <x v="3"/>
  </r>
  <r>
    <x v="3"/>
    <d v="1899-12-30T23:26:57"/>
    <n v="2.25"/>
    <x v="3"/>
    <n v="116.44499999999999"/>
    <x v="3"/>
  </r>
  <r>
    <x v="3"/>
    <d v="1899-12-30T23:26:59"/>
    <n v="2.4729999999999999"/>
    <x v="3"/>
    <n v="119.571"/>
    <x v="3"/>
  </r>
  <r>
    <x v="3"/>
    <d v="1899-12-30T23:26:59"/>
    <n v="2.879"/>
    <x v="3"/>
    <n v="137.35300000000001"/>
    <x v="3"/>
  </r>
  <r>
    <x v="3"/>
    <d v="1899-12-30T23:27:00"/>
    <n v="7.2220000000000004"/>
    <x v="3"/>
    <n v="192.79599999999999"/>
    <x v="3"/>
  </r>
  <r>
    <x v="3"/>
    <d v="1899-12-30T23:27:01"/>
    <n v="26.236999999999998"/>
    <x v="3"/>
    <n v="198.99799999999999"/>
    <x v="3"/>
  </r>
  <r>
    <x v="3"/>
    <d v="1899-12-30T23:27:02"/>
    <n v="14.552"/>
    <x v="3"/>
    <n v="311.43900000000002"/>
    <x v="3"/>
  </r>
  <r>
    <x v="3"/>
    <d v="1899-12-30T23:27:04"/>
    <n v="2.9780000000000002"/>
    <x v="3"/>
    <n v="286.149"/>
    <x v="3"/>
  </r>
  <r>
    <x v="3"/>
    <d v="1899-12-30T23:27:05"/>
    <n v="2.3109999999999999"/>
    <x v="3"/>
    <n v="176.94300000000001"/>
    <x v="3"/>
  </r>
  <r>
    <x v="3"/>
    <d v="1899-12-30T23:27:06"/>
    <n v="2.6869999999999998"/>
    <x v="3"/>
    <n v="146.36099999999999"/>
    <x v="3"/>
  </r>
  <r>
    <x v="3"/>
    <d v="1899-12-30T23:27:07"/>
    <n v="4.577"/>
    <x v="3"/>
    <n v="282.41199999999998"/>
    <x v="3"/>
  </r>
  <r>
    <x v="3"/>
    <d v="1899-12-30T23:27:08"/>
    <n v="9.2949999999999999"/>
    <x v="3"/>
    <n v="243.285"/>
    <x v="3"/>
  </r>
  <r>
    <x v="3"/>
    <d v="1899-12-30T23:27:09"/>
    <n v="2.1190000000000002"/>
    <x v="3"/>
    <n v="137.59100000000001"/>
    <x v="3"/>
  </r>
  <r>
    <x v="3"/>
    <d v="1899-12-30T23:27:11"/>
    <n v="4.6970000000000001"/>
    <x v="3"/>
    <n v="150.9"/>
    <x v="3"/>
  </r>
  <r>
    <x v="3"/>
    <d v="1899-12-30T23:27:12"/>
    <n v="7.1"/>
    <x v="3"/>
    <n v="333.8"/>
    <x v="3"/>
  </r>
  <r>
    <x v="3"/>
    <d v="1899-12-30T23:27:14"/>
    <n v="4.9770000000000003"/>
    <x v="3"/>
    <n v="327.57100000000003"/>
    <x v="3"/>
  </r>
  <r>
    <x v="3"/>
    <d v="1899-12-30T23:27:15"/>
    <n v="6.2629999999999999"/>
    <x v="3"/>
    <n v="415.45699999999999"/>
    <x v="3"/>
  </r>
  <r>
    <x v="3"/>
    <d v="1899-12-30T23:27:17"/>
    <n v="4.375"/>
    <x v="3"/>
    <n v="269.2"/>
    <x v="3"/>
  </r>
  <r>
    <x v="3"/>
    <d v="1899-12-30T23:27:18"/>
    <n v="2.7559999999999998"/>
    <x v="3"/>
    <n v="168.4"/>
    <x v="3"/>
  </r>
  <r>
    <x v="3"/>
    <d v="1899-12-30T23:27:20"/>
    <n v="4.4550000000000001"/>
    <x v="3"/>
    <n v="241.845"/>
    <x v="3"/>
  </r>
  <r>
    <x v="3"/>
    <d v="1899-12-30T23:27:21"/>
    <n v="4.7880000000000003"/>
    <x v="3"/>
    <n v="209.68199999999999"/>
    <x v="3"/>
  </r>
  <r>
    <x v="3"/>
    <d v="1899-12-30T23:27:23"/>
    <n v="3.6619999999999999"/>
    <x v="3"/>
    <n v="339.726"/>
    <x v="3"/>
  </r>
  <r>
    <x v="3"/>
    <d v="1899-12-30T23:27:25"/>
    <n v="2.8780000000000001"/>
    <x v="3"/>
    <n v="139.35300000000001"/>
    <x v="3"/>
  </r>
  <r>
    <x v="3"/>
    <d v="1899-12-30T23:27:26"/>
    <n v="11.722"/>
    <x v="3"/>
    <n v="208.749"/>
    <x v="3"/>
  </r>
  <r>
    <x v="3"/>
    <d v="1899-12-30T23:27:28"/>
    <n v="3.089"/>
    <x v="3"/>
    <n v="149.87899999999999"/>
    <x v="3"/>
  </r>
  <r>
    <x v="3"/>
    <d v="1899-12-30T23:27:29"/>
    <n v="5.7450000000000001"/>
    <x v="3"/>
    <n v="363.84300000000002"/>
    <x v="3"/>
  </r>
  <r>
    <x v="3"/>
    <d v="1899-12-30T23:27:30"/>
    <n v="3.2559999999999998"/>
    <x v="3"/>
    <n v="128.452"/>
    <x v="3"/>
  </r>
  <r>
    <x v="3"/>
    <d v="1899-12-30T23:27:32"/>
    <n v="19.992000000000001"/>
    <x v="3"/>
    <n v="333.78399999999999"/>
    <x v="3"/>
  </r>
  <r>
    <x v="3"/>
    <d v="1899-12-30T23:27:33"/>
    <n v="34.520000000000003"/>
    <x v="3"/>
    <n v="274.322"/>
    <x v="3"/>
  </r>
  <r>
    <x v="3"/>
    <d v="1899-12-30T23:27:35"/>
    <n v="2.7120000000000002"/>
    <x v="3"/>
    <n v="133.47"/>
    <x v="3"/>
  </r>
  <r>
    <x v="3"/>
    <d v="1899-12-30T23:27:36"/>
    <n v="3.26"/>
    <x v="3"/>
    <n v="300.45100000000002"/>
    <x v="3"/>
  </r>
  <r>
    <x v="3"/>
    <d v="1899-12-30T23:27:38"/>
    <n v="2.706"/>
    <x v="3"/>
    <n v="147.11199999999999"/>
    <x v="3"/>
  </r>
  <r>
    <x v="3"/>
    <d v="1899-12-30T23:27:39"/>
    <n v="3.2269999999999999"/>
    <x v="3"/>
    <n v="154.40199999999999"/>
    <x v="3"/>
  </r>
  <r>
    <x v="3"/>
    <d v="1899-12-30T23:27:40"/>
    <n v="2.911"/>
    <x v="3"/>
    <n v="135.89599999999999"/>
    <x v="3"/>
  </r>
  <r>
    <x v="3"/>
    <d v="1899-12-30T23:27:42"/>
    <n v="6.5640000000000001"/>
    <x v="3"/>
    <n v="342.57600000000002"/>
    <x v="3"/>
  </r>
  <r>
    <x v="3"/>
    <d v="1899-12-30T23:27:43"/>
    <n v="2.7930000000000001"/>
    <x v="3"/>
    <n v="163.47200000000001"/>
    <x v="3"/>
  </r>
  <r>
    <x v="3"/>
    <d v="1899-12-30T23:27:44"/>
    <n v="2.6139999999999999"/>
    <x v="3"/>
    <n v="356.91399999999999"/>
    <x v="3"/>
  </r>
  <r>
    <x v="3"/>
    <d v="1899-12-30T23:27:45"/>
    <n v="2.3559999999999999"/>
    <x v="3"/>
    <n v="183.26400000000001"/>
    <x v="3"/>
  </r>
  <r>
    <x v="3"/>
    <d v="1899-12-30T23:27:47"/>
    <n v="2.7639999999999998"/>
    <x v="3"/>
    <n v="180.85"/>
    <x v="3"/>
  </r>
  <r>
    <x v="3"/>
    <d v="1899-12-30T23:27:47"/>
    <n v="2.5369999999999999"/>
    <x v="3"/>
    <n v="112.97499999999999"/>
    <x v="3"/>
  </r>
  <r>
    <x v="3"/>
    <d v="1899-12-30T23:27:49"/>
    <n v="3.4910000000000001"/>
    <x v="3"/>
    <n v="246.33799999999999"/>
    <x v="3"/>
  </r>
  <r>
    <x v="3"/>
    <d v="1899-12-30T23:27:50"/>
    <n v="3.448"/>
    <x v="3"/>
    <n v="277.13200000000001"/>
    <x v="3"/>
  </r>
  <r>
    <x v="3"/>
    <d v="1899-12-30T23:27:51"/>
    <n v="3.6179999999999999"/>
    <x v="3"/>
    <n v="322.55799999999999"/>
    <x v="3"/>
  </r>
  <r>
    <x v="3"/>
    <d v="1899-12-30T23:27:53"/>
    <n v="2.4940000000000002"/>
    <x v="3"/>
    <n v="252.30199999999999"/>
    <x v="3"/>
  </r>
  <r>
    <x v="3"/>
    <d v="1899-12-30T23:27:54"/>
    <n v="2.6779999999999999"/>
    <x v="3"/>
    <n v="142.89699999999999"/>
    <x v="3"/>
  </r>
  <r>
    <x v="3"/>
    <d v="1899-12-30T23:27:55"/>
    <n v="2.5760000000000001"/>
    <x v="3"/>
    <n v="103.91500000000001"/>
    <x v="3"/>
  </r>
  <r>
    <x v="3"/>
    <d v="1899-12-30T23:27:56"/>
    <n v="2.44"/>
    <x v="3"/>
    <n v="110.167"/>
    <x v="3"/>
  </r>
  <r>
    <x v="3"/>
    <d v="1899-12-30T23:27:56"/>
    <n v="9.4510000000000005"/>
    <x v="3"/>
    <n v="129.70500000000001"/>
    <x v="3"/>
  </r>
  <r>
    <x v="3"/>
    <d v="1899-12-30T23:27:57"/>
    <n v="3.17"/>
    <x v="3"/>
    <n v="152.292"/>
    <x v="3"/>
  </r>
  <r>
    <x v="3"/>
    <d v="1899-12-30T23:27:58"/>
    <n v="7.1760000000000002"/>
    <x v="3"/>
    <n v="136.55000000000001"/>
    <x v="3"/>
  </r>
  <r>
    <x v="3"/>
    <d v="1899-12-30T23:27:59"/>
    <n v="11.053000000000001"/>
    <x v="3"/>
    <n v="293.452"/>
    <x v="3"/>
  </r>
  <r>
    <x v="3"/>
    <d v="1899-12-30T23:28:01"/>
    <n v="2.5459999999999998"/>
    <x v="3"/>
    <n v="447.435"/>
    <x v="3"/>
  </r>
  <r>
    <x v="3"/>
    <d v="1899-12-30T23:28:02"/>
    <n v="4.5270000000000001"/>
    <x v="3"/>
    <n v="122.956"/>
    <x v="3"/>
  </r>
  <r>
    <x v="3"/>
    <d v="1899-12-30T23:28:03"/>
    <n v="2.8359999999999999"/>
    <x v="3"/>
    <n v="319.86900000000003"/>
    <x v="3"/>
  </r>
  <r>
    <x v="3"/>
    <d v="1899-12-30T23:28:05"/>
    <n v="2.6480000000000001"/>
    <x v="3"/>
    <n v="241.26"/>
    <x v="3"/>
  </r>
  <r>
    <x v="3"/>
    <d v="1899-12-30T23:28:07"/>
    <n v="4.8109999999999999"/>
    <x v="3"/>
    <n v="242.41900000000001"/>
    <x v="3"/>
  </r>
  <r>
    <x v="3"/>
    <d v="1899-12-30T23:28:08"/>
    <n v="15.78"/>
    <x v="3"/>
    <n v="243.35300000000001"/>
    <x v="3"/>
  </r>
  <r>
    <x v="3"/>
    <d v="1899-12-30T23:28:10"/>
    <n v="3.68"/>
    <x v="3"/>
    <n v="378.15800000000002"/>
    <x v="3"/>
  </r>
  <r>
    <x v="3"/>
    <d v="1899-12-30T23:28:11"/>
    <n v="15.237"/>
    <x v="3"/>
    <n v="346.30500000000001"/>
    <x v="3"/>
  </r>
  <r>
    <x v="3"/>
    <d v="1899-12-30T23:28:13"/>
    <n v="2.9449999999999998"/>
    <x v="3"/>
    <n v="133.316"/>
    <x v="3"/>
  </r>
  <r>
    <x v="3"/>
    <d v="1899-12-30T23:28:13"/>
    <n v="4.29"/>
    <x v="3"/>
    <n v="128.55799999999999"/>
    <x v="3"/>
  </r>
  <r>
    <x v="3"/>
    <d v="1899-12-30T23:28:14"/>
    <n v="2.7490000000000001"/>
    <x v="3"/>
    <n v="116.43"/>
    <x v="3"/>
  </r>
  <r>
    <x v="3"/>
    <d v="1899-12-30T23:28:15"/>
    <n v="2.7919999999999998"/>
    <x v="3"/>
    <n v="102.675"/>
    <x v="3"/>
  </r>
  <r>
    <x v="3"/>
    <d v="1899-12-30T23:28:16"/>
    <n v="2.3519999999999999"/>
    <x v="3"/>
    <n v="114.36499999999999"/>
    <x v="3"/>
  </r>
  <r>
    <x v="3"/>
    <d v="1899-12-30T23:28:17"/>
    <n v="2.5910000000000002"/>
    <x v="3"/>
    <n v="107.474"/>
    <x v="3"/>
  </r>
  <r>
    <x v="3"/>
    <d v="1899-12-30T23:28:18"/>
    <n v="6.5490000000000004"/>
    <x v="3"/>
    <n v="148.91200000000001"/>
    <x v="3"/>
  </r>
  <r>
    <x v="3"/>
    <d v="1899-12-30T23:28:18"/>
    <n v="2.2000000000000002"/>
    <x v="3"/>
    <n v="103.922"/>
    <x v="3"/>
  </r>
  <r>
    <x v="3"/>
    <d v="1899-12-30T23:28:19"/>
    <n v="2.6760000000000002"/>
    <x v="3"/>
    <n v="126.529"/>
    <x v="3"/>
  </r>
  <r>
    <x v="3"/>
    <d v="1899-12-30T23:28:20"/>
    <n v="2.4700000000000002"/>
    <x v="3"/>
    <n v="101.47499999999999"/>
    <x v="3"/>
  </r>
  <r>
    <x v="3"/>
    <d v="1899-12-30T23:28:22"/>
    <n v="3.7930000000000001"/>
    <x v="3"/>
    <n v="155.69200000000001"/>
    <x v="3"/>
  </r>
  <r>
    <x v="3"/>
    <d v="1899-12-30T23:28:23"/>
    <n v="2.9289999999999998"/>
    <x v="3"/>
    <n v="258.26"/>
    <x v="3"/>
  </r>
  <r>
    <x v="3"/>
    <d v="1899-12-30T23:28:24"/>
    <n v="4.2389999999999999"/>
    <x v="3"/>
    <n v="184.982"/>
    <x v="3"/>
  </r>
  <r>
    <x v="3"/>
    <d v="1899-12-30T23:28:26"/>
    <n v="2.488"/>
    <x v="3"/>
    <n v="102.34099999999999"/>
    <x v="3"/>
  </r>
  <r>
    <x v="3"/>
    <d v="1899-12-30T23:28:27"/>
    <n v="3.7709999999999999"/>
    <x v="3"/>
    <n v="112.456"/>
    <x v="3"/>
  </r>
  <r>
    <x v="3"/>
    <d v="1899-12-30T23:28:28"/>
    <n v="2.7949999999999999"/>
    <x v="3"/>
    <n v="169.62100000000001"/>
    <x v="3"/>
  </r>
  <r>
    <x v="3"/>
    <d v="1899-12-30T23:28:29"/>
    <n v="2.226"/>
    <x v="3"/>
    <n v="183.74700000000001"/>
    <x v="3"/>
  </r>
  <r>
    <x v="3"/>
    <d v="1899-12-30T23:28:30"/>
    <n v="2.4260000000000002"/>
    <x v="3"/>
    <n v="178.47"/>
    <x v="3"/>
  </r>
  <r>
    <x v="3"/>
    <d v="1899-12-30T23:28:31"/>
    <n v="2.8090000000000002"/>
    <x v="3"/>
    <n v="335.54899999999998"/>
    <x v="3"/>
  </r>
  <r>
    <x v="3"/>
    <d v="1899-12-30T23:28:32"/>
    <n v="2.9340000000000002"/>
    <x v="3"/>
    <n v="216.131"/>
    <x v="3"/>
  </r>
  <r>
    <x v="3"/>
    <d v="1899-12-30T23:28:33"/>
    <n v="4.758"/>
    <x v="3"/>
    <n v="306.709"/>
    <x v="3"/>
  </r>
  <r>
    <x v="3"/>
    <d v="1899-12-30T23:28:35"/>
    <n v="4.7389999999999999"/>
    <x v="3"/>
    <n v="255.74299999999999"/>
    <x v="3"/>
  </r>
  <r>
    <x v="3"/>
    <d v="1899-12-30T23:28:36"/>
    <n v="4.0510000000000002"/>
    <x v="3"/>
    <n v="271.97800000000001"/>
    <x v="3"/>
  </r>
  <r>
    <x v="3"/>
    <d v="1899-12-30T23:28:37"/>
    <n v="2.7589999999999999"/>
    <x v="3"/>
    <n v="202.227"/>
    <x v="3"/>
  </r>
  <r>
    <x v="3"/>
    <d v="1899-12-30T23:28:38"/>
    <n v="2.2210000000000001"/>
    <x v="3"/>
    <n v="228.26400000000001"/>
    <x v="3"/>
  </r>
  <r>
    <x v="3"/>
    <d v="1899-12-30T23:28:40"/>
    <n v="2.4780000000000002"/>
    <x v="3"/>
    <n v="292.99900000000002"/>
    <x v="3"/>
  </r>
  <r>
    <x v="3"/>
    <d v="1899-12-30T23:28:40"/>
    <n v="2.8079999999999998"/>
    <x v="3"/>
    <n v="101.41800000000001"/>
    <x v="3"/>
  </r>
  <r>
    <x v="3"/>
    <d v="1899-12-30T23:28:41"/>
    <n v="2.6240000000000001"/>
    <x v="3"/>
    <n v="104.486"/>
    <x v="3"/>
  </r>
  <r>
    <x v="3"/>
    <d v="1899-12-30T23:28:42"/>
    <n v="2.819"/>
    <x v="3"/>
    <n v="123.999"/>
    <x v="3"/>
  </r>
  <r>
    <x v="3"/>
    <d v="1899-12-30T23:28:43"/>
    <n v="2.2549999999999999"/>
    <x v="3"/>
    <n v="109.28400000000001"/>
    <x v="3"/>
  </r>
  <r>
    <x v="3"/>
    <d v="1899-12-30T23:28:44"/>
    <n v="2.3940000000000001"/>
    <x v="3"/>
    <n v="110.34"/>
    <x v="3"/>
  </r>
  <r>
    <x v="3"/>
    <d v="1899-12-30T23:28:45"/>
    <n v="5.3869999999999996"/>
    <x v="3"/>
    <n v="168.994"/>
    <x v="3"/>
  </r>
  <r>
    <x v="3"/>
    <d v="1899-12-30T23:28:46"/>
    <n v="2.3370000000000002"/>
    <x v="3"/>
    <n v="105.188"/>
    <x v="3"/>
  </r>
  <r>
    <x v="3"/>
    <d v="1899-12-30T23:28:47"/>
    <n v="2.3170000000000002"/>
    <x v="3"/>
    <n v="102.36"/>
    <x v="3"/>
  </r>
  <r>
    <x v="3"/>
    <d v="1899-12-30T23:28:48"/>
    <n v="2.895"/>
    <x v="3"/>
    <n v="267.12599999999998"/>
    <x v="3"/>
  </r>
  <r>
    <x v="3"/>
    <d v="1899-12-30T23:28:49"/>
    <n v="2.7480000000000002"/>
    <x v="3"/>
    <n v="141.69399999999999"/>
    <x v="3"/>
  </r>
  <r>
    <x v="3"/>
    <d v="1899-12-30T23:28:51"/>
    <n v="2.4929999999999999"/>
    <x v="3"/>
    <n v="178.6"/>
    <x v="3"/>
  </r>
  <r>
    <x v="3"/>
    <d v="1899-12-30T23:28:52"/>
    <n v="2.3580000000000001"/>
    <x v="3"/>
    <n v="115.581"/>
    <x v="3"/>
  </r>
  <r>
    <x v="3"/>
    <d v="1899-12-30T23:28:53"/>
    <n v="3.9489999999999998"/>
    <x v="3"/>
    <n v="230.48"/>
    <x v="3"/>
  </r>
  <r>
    <x v="3"/>
    <d v="1899-12-30T23:28:55"/>
    <n v="12.241"/>
    <x v="3"/>
    <n v="380.94200000000001"/>
    <x v="3"/>
  </r>
  <r>
    <x v="3"/>
    <d v="1899-12-30T23:28:56"/>
    <n v="4.1829999999999998"/>
    <x v="3"/>
    <n v="320.82799999999997"/>
    <x v="3"/>
  </r>
  <r>
    <x v="3"/>
    <d v="1899-12-30T23:28:57"/>
    <n v="2.3180000000000001"/>
    <x v="3"/>
    <n v="100.598"/>
    <x v="3"/>
  </r>
  <r>
    <x v="3"/>
    <d v="1899-12-30T23:28:58"/>
    <n v="2.3719999999999999"/>
    <x v="3"/>
    <n v="116.46"/>
    <x v="3"/>
  </r>
  <r>
    <x v="3"/>
    <d v="1899-12-30T23:29:00"/>
    <n v="9.2040000000000006"/>
    <x v="3"/>
    <n v="117.492"/>
    <x v="3"/>
  </r>
  <r>
    <x v="3"/>
    <d v="1899-12-30T23:29:01"/>
    <n v="2.4350000000000001"/>
    <x v="3"/>
    <n v="131.76"/>
    <x v="3"/>
  </r>
  <r>
    <x v="3"/>
    <d v="1899-12-30T23:29:02"/>
    <n v="3.0339999999999998"/>
    <x v="3"/>
    <n v="238.17400000000001"/>
    <x v="3"/>
  </r>
  <r>
    <x v="3"/>
    <d v="1899-12-30T23:29:03"/>
    <n v="2.4180000000000001"/>
    <x v="3"/>
    <n v="117.16200000000001"/>
    <x v="3"/>
  </r>
  <r>
    <x v="3"/>
    <d v="1899-12-30T23:29:03"/>
    <n v="2.4929999999999999"/>
    <x v="3"/>
    <n v="130.80799999999999"/>
    <x v="3"/>
  </r>
  <r>
    <x v="3"/>
    <d v="1899-12-30T23:29:04"/>
    <n v="3.1949999999999998"/>
    <x v="3"/>
    <n v="126.251"/>
    <x v="3"/>
  </r>
  <r>
    <x v="3"/>
    <d v="1899-12-30T23:29:05"/>
    <n v="2.3719999999999999"/>
    <x v="3"/>
    <n v="167.38900000000001"/>
    <x v="3"/>
  </r>
  <r>
    <x v="3"/>
    <d v="1899-12-30T23:29:06"/>
    <n v="2.5449999999999999"/>
    <x v="3"/>
    <n v="111.16"/>
    <x v="3"/>
  </r>
  <r>
    <x v="3"/>
    <d v="1899-12-30T23:29:07"/>
    <n v="3.0619999999999998"/>
    <x v="3"/>
    <n v="137.369"/>
    <x v="3"/>
  </r>
  <r>
    <x v="3"/>
    <d v="1899-12-30T23:29:08"/>
    <n v="2.625"/>
    <x v="3"/>
    <n v="106.74"/>
    <x v="3"/>
  </r>
  <r>
    <x v="3"/>
    <d v="1899-12-30T23:29:09"/>
    <n v="2.669"/>
    <x v="3"/>
    <n v="105.31"/>
    <x v="3"/>
  </r>
  <r>
    <x v="3"/>
    <d v="1899-12-30T23:29:10"/>
    <n v="2.6349999999999998"/>
    <x v="3"/>
    <n v="101.51300000000001"/>
    <x v="3"/>
  </r>
  <r>
    <x v="3"/>
    <d v="1899-12-30T23:29:10"/>
    <n v="2.8849999999999998"/>
    <x v="3"/>
    <n v="110.169"/>
    <x v="3"/>
  </r>
  <r>
    <x v="3"/>
    <d v="1899-12-30T23:29:11"/>
    <n v="2.3330000000000002"/>
    <x v="3"/>
    <n v="159.81200000000001"/>
    <x v="3"/>
  </r>
  <r>
    <x v="3"/>
    <d v="1899-12-30T23:29:12"/>
    <n v="2.7930000000000001"/>
    <x v="3"/>
    <n v="106.42"/>
    <x v="3"/>
  </r>
  <r>
    <x v="3"/>
    <d v="1899-12-30T23:29:13"/>
    <n v="7.6360000000000001"/>
    <x v="3"/>
    <n v="166.79499999999999"/>
    <x v="3"/>
  </r>
  <r>
    <x v="3"/>
    <d v="1899-12-30T23:29:14"/>
    <n v="2.4300000000000002"/>
    <x v="3"/>
    <n v="182.107"/>
    <x v="3"/>
  </r>
  <r>
    <x v="3"/>
    <d v="1899-12-30T23:29:15"/>
    <n v="19.957999999999998"/>
    <x v="3"/>
    <n v="439.75099999999998"/>
    <x v="3"/>
  </r>
  <r>
    <x v="3"/>
    <d v="1899-12-30T23:29:17"/>
    <n v="2.4990000000000001"/>
    <x v="3"/>
    <n v="199.19300000000001"/>
    <x v="3"/>
  </r>
  <r>
    <x v="3"/>
    <d v="1899-12-30T23:29:18"/>
    <n v="3.7"/>
    <x v="3"/>
    <n v="200.80500000000001"/>
    <x v="3"/>
  </r>
  <r>
    <x v="3"/>
    <d v="1899-12-30T23:29:19"/>
    <n v="3.1309999999999998"/>
    <x v="3"/>
    <n v="233.82300000000001"/>
    <x v="3"/>
  </r>
  <r>
    <x v="3"/>
    <d v="1899-12-30T23:29:21"/>
    <n v="10.887"/>
    <x v="3"/>
    <n v="431.17599999999999"/>
    <x v="3"/>
  </r>
  <r>
    <x v="3"/>
    <d v="1899-12-30T23:29:22"/>
    <n v="4.2130000000000001"/>
    <x v="3"/>
    <n v="235.553"/>
    <x v="3"/>
  </r>
  <r>
    <x v="3"/>
    <d v="1899-12-30T23:29:23"/>
    <n v="2.7240000000000002"/>
    <x v="3"/>
    <n v="292.91000000000003"/>
    <x v="3"/>
  </r>
  <r>
    <x v="3"/>
    <d v="1899-12-30T23:29:25"/>
    <n v="2.8650000000000002"/>
    <x v="3"/>
    <n v="194.839"/>
    <x v="3"/>
  </r>
  <r>
    <x v="3"/>
    <d v="1899-12-30T23:29:26"/>
    <n v="13.611000000000001"/>
    <x v="3"/>
    <n v="181.852"/>
    <x v="3"/>
  </r>
  <r>
    <x v="3"/>
    <d v="1899-12-30T23:29:27"/>
    <n v="2.5619999999999998"/>
    <x v="3"/>
    <n v="230.86199999999999"/>
    <x v="3"/>
  </r>
  <r>
    <x v="3"/>
    <d v="1899-12-30T23:29:28"/>
    <n v="3.8540000000000001"/>
    <x v="3"/>
    <n v="334.279"/>
    <x v="3"/>
  </r>
  <r>
    <x v="3"/>
    <d v="1899-12-30T23:29:29"/>
    <n v="2.2650000000000001"/>
    <x v="3"/>
    <n v="128.19300000000001"/>
    <x v="3"/>
  </r>
  <r>
    <x v="3"/>
    <d v="1899-12-30T23:29:30"/>
    <n v="2.3620000000000001"/>
    <x v="3"/>
    <n v="124.3"/>
    <x v="3"/>
  </r>
  <r>
    <x v="3"/>
    <d v="1899-12-30T23:29:31"/>
    <n v="5.468"/>
    <x v="3"/>
    <n v="222.32400000000001"/>
    <x v="3"/>
  </r>
  <r>
    <x v="3"/>
    <d v="1899-12-30T23:29:32"/>
    <n v="2.5230000000000001"/>
    <x v="3"/>
    <n v="132.97800000000001"/>
    <x v="3"/>
  </r>
  <r>
    <x v="3"/>
    <d v="1899-12-30T23:29:33"/>
    <n v="4.0780000000000003"/>
    <x v="3"/>
    <n v="139.732"/>
    <x v="3"/>
  </r>
  <r>
    <x v="3"/>
    <d v="1899-12-30T23:29:34"/>
    <n v="2.403"/>
    <x v="3"/>
    <n v="132.96899999999999"/>
    <x v="3"/>
  </r>
  <r>
    <x v="3"/>
    <d v="1899-12-30T23:29:35"/>
    <n v="3.355"/>
    <x v="3"/>
    <n v="334.24900000000002"/>
    <x v="3"/>
  </r>
  <r>
    <x v="3"/>
    <d v="1899-12-30T23:29:36"/>
    <n v="2.8140000000000001"/>
    <x v="3"/>
    <n v="241.36099999999999"/>
    <x v="3"/>
  </r>
  <r>
    <x v="3"/>
    <d v="1899-12-30T23:29:38"/>
    <n v="3.593"/>
    <x v="3"/>
    <n v="193.53100000000001"/>
    <x v="3"/>
  </r>
  <r>
    <x v="3"/>
    <d v="1899-12-30T23:29:39"/>
    <n v="3.0640000000000001"/>
    <x v="3"/>
    <n v="126.69199999999999"/>
    <x v="3"/>
  </r>
  <r>
    <x v="3"/>
    <d v="1899-12-30T23:29:40"/>
    <n v="8.4710000000000001"/>
    <x v="3"/>
    <n v="488.37700000000001"/>
    <x v="3"/>
  </r>
  <r>
    <x v="3"/>
    <d v="1899-12-30T23:29:41"/>
    <n v="2.7440000000000002"/>
    <x v="3"/>
    <n v="136.465"/>
    <x v="3"/>
  </r>
  <r>
    <x v="3"/>
    <d v="1899-12-30T23:29:43"/>
    <n v="3.9089999999999998"/>
    <x v="3"/>
    <n v="266.70100000000002"/>
    <x v="3"/>
  </r>
  <r>
    <x v="3"/>
    <d v="1899-12-30T23:29:44"/>
    <n v="2.8490000000000002"/>
    <x v="3"/>
    <n v="261.96100000000001"/>
    <x v="3"/>
  </r>
  <r>
    <x v="3"/>
    <d v="1899-12-30T23:29:46"/>
    <n v="2.637"/>
    <x v="3"/>
    <n v="119.496"/>
    <x v="3"/>
  </r>
  <r>
    <x v="3"/>
    <d v="1899-12-30T23:29:47"/>
    <n v="2.5910000000000002"/>
    <x v="3"/>
    <n v="105.69"/>
    <x v="3"/>
  </r>
  <r>
    <x v="3"/>
    <d v="1899-12-30T23:29:48"/>
    <n v="2.7480000000000002"/>
    <x v="3"/>
    <n v="172.90899999999999"/>
    <x v="3"/>
  </r>
  <r>
    <x v="3"/>
    <d v="1899-12-30T23:29:49"/>
    <n v="2.9569999999999999"/>
    <x v="3"/>
    <n v="164.40600000000001"/>
    <x v="3"/>
  </r>
  <r>
    <x v="3"/>
    <d v="1899-12-30T23:29:50"/>
    <n v="7.3520000000000003"/>
    <x v="3"/>
    <n v="141.73599999999999"/>
    <x v="3"/>
  </r>
  <r>
    <x v="3"/>
    <d v="1899-12-30T23:29:51"/>
    <n v="2.569"/>
    <x v="3"/>
    <n v="136.49"/>
    <x v="3"/>
  </r>
  <r>
    <x v="3"/>
    <d v="1899-12-30T23:29:52"/>
    <n v="2.4969999999999999"/>
    <x v="3"/>
    <n v="203.405"/>
    <x v="3"/>
  </r>
  <r>
    <x v="3"/>
    <d v="1899-12-30T23:29:54"/>
    <n v="3.7210000000000001"/>
    <x v="3"/>
    <n v="148.66"/>
    <x v="3"/>
  </r>
  <r>
    <x v="3"/>
    <d v="1899-12-30T23:29:55"/>
    <n v="3.8210000000000002"/>
    <x v="3"/>
    <n v="211.21"/>
    <x v="3"/>
  </r>
  <r>
    <x v="3"/>
    <d v="1899-12-30T23:29:56"/>
    <n v="3.105"/>
    <x v="3"/>
    <n v="188.333"/>
    <x v="3"/>
  </r>
  <r>
    <x v="3"/>
    <d v="1899-12-30T23:29:57"/>
    <n v="2.266"/>
    <x v="3"/>
    <n v="222.6"/>
    <x v="3"/>
  </r>
  <r>
    <x v="3"/>
    <d v="1899-12-30T23:29:58"/>
    <n v="15.224"/>
    <x v="3"/>
    <n v="377.64"/>
    <x v="3"/>
  </r>
  <r>
    <x v="3"/>
    <d v="1899-12-30T23:30:00"/>
    <n v="2.698"/>
    <x v="3"/>
    <n v="442.85500000000002"/>
    <x v="3"/>
  </r>
  <r>
    <x v="3"/>
    <d v="1899-12-30T23:30:01"/>
    <n v="2.4249999999999998"/>
    <x v="3"/>
    <n v="100.375"/>
    <x v="3"/>
  </r>
  <r>
    <x v="3"/>
    <d v="1899-12-30T23:30:02"/>
    <n v="3.4380000000000002"/>
    <x v="3"/>
    <n v="120.32599999999999"/>
    <x v="3"/>
  </r>
  <r>
    <x v="3"/>
    <d v="1899-12-30T23:30:03"/>
    <n v="2.3740000000000001"/>
    <x v="3"/>
    <n v="113.943"/>
    <x v="3"/>
  </r>
  <r>
    <x v="3"/>
    <d v="1899-12-30T23:30:04"/>
    <n v="2.536"/>
    <x v="3"/>
    <n v="124.322"/>
    <x v="3"/>
  </r>
  <r>
    <x v="3"/>
    <d v="1899-12-30T23:30:05"/>
    <n v="2.524"/>
    <x v="3"/>
    <n v="115.989"/>
    <x v="3"/>
  </r>
  <r>
    <x v="3"/>
    <d v="1899-12-30T23:30:06"/>
    <n v="2.3279999999999998"/>
    <x v="3"/>
    <n v="130.72999999999999"/>
    <x v="3"/>
  </r>
  <r>
    <x v="3"/>
    <d v="1899-12-30T23:30:07"/>
    <n v="2.8780000000000001"/>
    <x v="3"/>
    <n v="116.453"/>
    <x v="3"/>
  </r>
  <r>
    <x v="3"/>
    <d v="1899-12-30T23:30:07"/>
    <n v="4.9249999999999998"/>
    <x v="3"/>
    <n v="126.78"/>
    <x v="3"/>
  </r>
  <r>
    <x v="3"/>
    <d v="1899-12-30T23:30:08"/>
    <n v="3.0259999999999998"/>
    <x v="3"/>
    <n v="149.60900000000001"/>
    <x v="3"/>
  </r>
  <r>
    <x v="3"/>
    <d v="1899-12-30T23:30:09"/>
    <n v="13.286"/>
    <x v="3"/>
    <n v="199.18799999999999"/>
    <x v="3"/>
  </r>
  <r>
    <x v="3"/>
    <d v="1899-12-30T23:30:11"/>
    <n v="3.7"/>
    <x v="3"/>
    <n v="117.819"/>
    <x v="3"/>
  </r>
  <r>
    <x v="3"/>
    <d v="1899-12-30T23:30:12"/>
    <n v="2.984"/>
    <x v="3"/>
    <n v="242.48500000000001"/>
    <x v="3"/>
  </r>
  <r>
    <x v="3"/>
    <d v="1899-12-30T23:30:14"/>
    <n v="10.435"/>
    <x v="3"/>
    <n v="284.11"/>
    <x v="3"/>
  </r>
  <r>
    <x v="3"/>
    <d v="1899-12-30T23:30:15"/>
    <n v="3.4870000000000001"/>
    <x v="3"/>
    <n v="176.887"/>
    <x v="3"/>
  </r>
  <r>
    <x v="3"/>
    <d v="1899-12-30T23:30:17"/>
    <n v="2.4119999999999999"/>
    <x v="3"/>
    <n v="157.15100000000001"/>
    <x v="3"/>
  </r>
  <r>
    <x v="3"/>
    <d v="1899-12-30T23:30:18"/>
    <n v="7.0090000000000003"/>
    <x v="3"/>
    <n v="257.94600000000003"/>
    <x v="3"/>
  </r>
  <r>
    <x v="3"/>
    <d v="1899-12-30T23:30:19"/>
    <n v="2.6930000000000001"/>
    <x v="3"/>
    <n v="129.5"/>
    <x v="3"/>
  </r>
  <r>
    <x v="3"/>
    <d v="1899-12-30T23:30:21"/>
    <n v="2.8170000000000002"/>
    <x v="3"/>
    <n v="172.61099999999999"/>
    <x v="3"/>
  </r>
  <r>
    <x v="3"/>
    <d v="1899-12-30T23:30:22"/>
    <n v="3.302"/>
    <x v="3"/>
    <n v="398.87299999999999"/>
    <x v="3"/>
  </r>
  <r>
    <x v="3"/>
    <d v="1899-12-30T23:30:24"/>
    <n v="18.753"/>
    <x v="3"/>
    <n v="451.166"/>
    <x v="3"/>
  </r>
  <r>
    <x v="3"/>
    <d v="1899-12-30T23:30:25"/>
    <n v="27.073"/>
    <x v="3"/>
    <n v="561.11900000000003"/>
    <x v="3"/>
  </r>
  <r>
    <x v="3"/>
    <d v="1899-12-30T23:30:26"/>
    <n v="2.8530000000000002"/>
    <x v="3"/>
    <n v="208.16"/>
    <x v="3"/>
  </r>
  <r>
    <x v="3"/>
    <d v="1899-12-30T23:30:28"/>
    <n v="21.879000000000001"/>
    <x v="3"/>
    <n v="587.63800000000003"/>
    <x v="3"/>
  </r>
  <r>
    <x v="3"/>
    <d v="1899-12-30T23:30:29"/>
    <n v="2.5529999999999999"/>
    <x v="3"/>
    <n v="176.49700000000001"/>
    <x v="3"/>
  </r>
  <r>
    <x v="3"/>
    <d v="1899-12-30T23:30:30"/>
    <n v="3.266"/>
    <x v="3"/>
    <n v="150.66"/>
    <x v="3"/>
  </r>
  <r>
    <x v="3"/>
    <d v="1899-12-30T23:30:31"/>
    <n v="3.3279999999999998"/>
    <x v="3"/>
    <n v="284.69"/>
    <x v="3"/>
  </r>
  <r>
    <x v="3"/>
    <d v="1899-12-30T23:30:33"/>
    <n v="9.56"/>
    <x v="3"/>
    <n v="437.54599999999999"/>
    <x v="3"/>
  </r>
  <r>
    <x v="3"/>
    <d v="1899-12-30T23:30:34"/>
    <n v="2.4159999999999999"/>
    <x v="3"/>
    <n v="203.97"/>
    <x v="3"/>
  </r>
  <r>
    <x v="3"/>
    <d v="1899-12-30T23:30:34"/>
    <n v="2.8530000000000002"/>
    <x v="3"/>
    <n v="167.36799999999999"/>
    <x v="3"/>
  </r>
  <r>
    <x v="3"/>
    <d v="1899-12-30T23:30:36"/>
    <n v="2.621"/>
    <x v="3"/>
    <n v="114.6"/>
    <x v="3"/>
  </r>
  <r>
    <x v="3"/>
    <d v="1899-12-30T23:30:37"/>
    <n v="3.673"/>
    <x v="3"/>
    <n v="128.584"/>
    <x v="3"/>
  </r>
  <r>
    <x v="3"/>
    <d v="1899-12-30T23:30:39"/>
    <n v="2.944"/>
    <x v="3"/>
    <n v="470.58100000000002"/>
    <x v="3"/>
  </r>
  <r>
    <x v="3"/>
    <d v="1899-12-30T23:30:41"/>
    <n v="136.62200000000001"/>
    <x v="3"/>
    <n v="333.15"/>
    <x v="3"/>
  </r>
  <r>
    <x v="3"/>
    <d v="1899-12-30T23:30:43"/>
    <n v="2.6150000000000002"/>
    <x v="3"/>
    <n v="130.637"/>
    <x v="3"/>
  </r>
  <r>
    <x v="3"/>
    <d v="1899-12-30T23:30:44"/>
    <n v="2.282"/>
    <x v="3"/>
    <n v="265.37799999999999"/>
    <x v="3"/>
  </r>
  <r>
    <x v="3"/>
    <d v="1899-12-30T23:30:44"/>
    <n v="2.3839999999999999"/>
    <x v="3"/>
    <n v="143.29"/>
    <x v="3"/>
  </r>
  <r>
    <x v="3"/>
    <d v="1899-12-30T23:30:45"/>
    <n v="2.766"/>
    <x v="3"/>
    <n v="286.77"/>
    <x v="3"/>
  </r>
  <r>
    <x v="3"/>
    <d v="1899-12-30T23:30:47"/>
    <n v="4.5309999999999997"/>
    <x v="3"/>
    <n v="168.81100000000001"/>
    <x v="3"/>
  </r>
  <r>
    <x v="3"/>
    <d v="1899-12-30T23:30:48"/>
    <n v="4.1459999999999999"/>
    <x v="3"/>
    <n v="277.84899999999999"/>
    <x v="3"/>
  </r>
  <r>
    <x v="3"/>
    <d v="1899-12-30T23:30:49"/>
    <n v="2.8"/>
    <x v="3"/>
    <n v="188.941"/>
    <x v="3"/>
  </r>
  <r>
    <x v="3"/>
    <d v="1899-12-30T23:30:50"/>
    <n v="5.8959999999999999"/>
    <x v="3"/>
    <n v="177.82"/>
    <x v="3"/>
  </r>
  <r>
    <x v="3"/>
    <d v="1899-12-30T23:30:51"/>
    <n v="3.2160000000000002"/>
    <x v="3"/>
    <n v="143.12700000000001"/>
    <x v="3"/>
  </r>
  <r>
    <x v="3"/>
    <d v="1899-12-30T23:30:52"/>
    <n v="2.681"/>
    <x v="3"/>
    <n v="110.66"/>
    <x v="3"/>
  </r>
  <r>
    <x v="3"/>
    <d v="1899-12-30T23:30:53"/>
    <n v="8.69"/>
    <x v="3"/>
    <n v="144.31"/>
    <x v="3"/>
  </r>
  <r>
    <x v="3"/>
    <d v="1899-12-30T23:30:54"/>
    <n v="2.23"/>
    <x v="3"/>
    <n v="107.39"/>
    <x v="3"/>
  </r>
  <r>
    <x v="3"/>
    <d v="1899-12-30T23:30:55"/>
    <n v="2.8639999999999999"/>
    <x v="3"/>
    <n v="254.18199999999999"/>
    <x v="3"/>
  </r>
  <r>
    <x v="3"/>
    <d v="1899-12-30T23:30:56"/>
    <n v="2.407"/>
    <x v="3"/>
    <n v="115.73099999999999"/>
    <x v="3"/>
  </r>
  <r>
    <x v="3"/>
    <d v="1899-12-30T23:30:57"/>
    <n v="5.47"/>
    <x v="3"/>
    <n v="228.95"/>
    <x v="3"/>
  </r>
  <r>
    <x v="3"/>
    <d v="1899-12-30T23:30:58"/>
    <n v="15.798999999999999"/>
    <x v="3"/>
    <n v="119.42700000000001"/>
    <x v="3"/>
  </r>
  <r>
    <x v="3"/>
    <d v="1899-12-30T23:30:59"/>
    <n v="5.6219999999999999"/>
    <x v="3"/>
    <n v="240.58"/>
    <x v="3"/>
  </r>
  <r>
    <x v="3"/>
    <d v="1899-12-30T23:31:00"/>
    <n v="2.4550000000000001"/>
    <x v="3"/>
    <n v="112.247"/>
    <x v="3"/>
  </r>
  <r>
    <x v="3"/>
    <d v="1899-12-30T23:31:01"/>
    <n v="2.3210000000000002"/>
    <x v="3"/>
    <n v="101.96899999999999"/>
    <x v="3"/>
  </r>
  <r>
    <x v="3"/>
    <d v="1899-12-30T23:31:02"/>
    <n v="3.1859999999999999"/>
    <x v="3"/>
    <n v="258.82900000000001"/>
    <x v="3"/>
  </r>
  <r>
    <x v="3"/>
    <d v="1899-12-30T23:31:03"/>
    <n v="2.5979999999999999"/>
    <x v="3"/>
    <n v="156.88399999999999"/>
    <x v="3"/>
  </r>
  <r>
    <x v="3"/>
    <d v="1899-12-30T23:31:04"/>
    <n v="2.4529999999999998"/>
    <x v="3"/>
    <n v="126.64400000000001"/>
    <x v="3"/>
  </r>
  <r>
    <x v="3"/>
    <d v="1899-12-30T23:31:05"/>
    <n v="2.2530000000000001"/>
    <x v="3"/>
    <n v="136.822"/>
    <x v="3"/>
  </r>
  <r>
    <x v="3"/>
    <d v="1899-12-30T23:31:07"/>
    <n v="2.3650000000000002"/>
    <x v="3"/>
    <n v="102.92"/>
    <x v="3"/>
  </r>
  <r>
    <x v="3"/>
    <d v="1899-12-30T23:31:08"/>
    <n v="2.6880000000000002"/>
    <x v="3"/>
    <n v="102.999"/>
    <x v="3"/>
  </r>
  <r>
    <x v="3"/>
    <d v="1899-12-30T23:31:09"/>
    <n v="2.2469999999999999"/>
    <x v="3"/>
    <n v="147.41399999999999"/>
    <x v="3"/>
  </r>
  <r>
    <x v="3"/>
    <d v="1899-12-30T23:31:09"/>
    <n v="2.1869999999999998"/>
    <x v="3"/>
    <n v="111.18300000000001"/>
    <x v="3"/>
  </r>
  <r>
    <x v="3"/>
    <d v="1899-12-30T23:31:10"/>
    <n v="2.286"/>
    <x v="3"/>
    <n v="132.798"/>
    <x v="3"/>
  </r>
  <r>
    <x v="3"/>
    <d v="1899-12-30T23:31:11"/>
    <n v="2.597"/>
    <x v="3"/>
    <n v="109.23099999999999"/>
    <x v="3"/>
  </r>
  <r>
    <x v="3"/>
    <d v="1899-12-30T23:31:12"/>
    <n v="2.4329999999999998"/>
    <x v="3"/>
    <n v="125.14100000000001"/>
    <x v="3"/>
  </r>
  <r>
    <x v="3"/>
    <d v="1899-12-30T23:31:13"/>
    <n v="2.7989999999999999"/>
    <x v="3"/>
    <n v="158.89699999999999"/>
    <x v="3"/>
  </r>
  <r>
    <x v="3"/>
    <d v="1899-12-30T23:31:14"/>
    <n v="2.4750000000000001"/>
    <x v="3"/>
    <n v="239.523"/>
    <x v="3"/>
  </r>
  <r>
    <x v="3"/>
    <d v="1899-12-30T23:31:15"/>
    <n v="33.484000000000002"/>
    <x v="3"/>
    <n v="373.52600000000001"/>
    <x v="3"/>
  </r>
  <r>
    <x v="3"/>
    <d v="1899-12-30T23:31:16"/>
    <n v="2.577"/>
    <x v="3"/>
    <n v="236.97"/>
    <x v="3"/>
  </r>
  <r>
    <x v="3"/>
    <d v="1899-12-30T23:31:17"/>
    <n v="2.4980000000000002"/>
    <x v="3"/>
    <n v="105.982"/>
    <x v="3"/>
  </r>
  <r>
    <x v="3"/>
    <d v="1899-12-30T23:31:18"/>
    <n v="2.456"/>
    <x v="3"/>
    <n v="106.31100000000001"/>
    <x v="3"/>
  </r>
  <r>
    <x v="3"/>
    <d v="1899-12-30T23:31:19"/>
    <n v="3.33"/>
    <x v="3"/>
    <n v="152.922"/>
    <x v="3"/>
  </r>
  <r>
    <x v="3"/>
    <d v="1899-12-30T23:31:20"/>
    <n v="4.7089999999999996"/>
    <x v="3"/>
    <n v="244.52500000000001"/>
    <x v="3"/>
  </r>
  <r>
    <x v="3"/>
    <d v="1899-12-30T23:31:22"/>
    <n v="6.391"/>
    <x v="3"/>
    <n v="347.15100000000001"/>
    <x v="3"/>
  </r>
  <r>
    <x v="3"/>
    <d v="1899-12-30T23:31:23"/>
    <n v="2.3639999999999999"/>
    <x v="3"/>
    <n v="293.12"/>
    <x v="3"/>
  </r>
  <r>
    <x v="3"/>
    <d v="1899-12-30T23:31:25"/>
    <n v="12.484"/>
    <x v="3"/>
    <n v="518.96199999999999"/>
    <x v="3"/>
  </r>
  <r>
    <x v="3"/>
    <d v="1899-12-30T23:31:27"/>
    <n v="4.5590000000000002"/>
    <x v="3"/>
    <n v="191.67400000000001"/>
    <x v="3"/>
  </r>
  <r>
    <x v="3"/>
    <d v="1899-12-30T23:31:29"/>
    <n v="3.0430000000000001"/>
    <x v="3"/>
    <n v="216.709"/>
    <x v="3"/>
  </r>
  <r>
    <x v="3"/>
    <d v="1899-12-30T23:31:30"/>
    <n v="2.8889999999999998"/>
    <x v="3"/>
    <n v="263.40499999999997"/>
    <x v="3"/>
  </r>
  <r>
    <x v="3"/>
    <d v="1899-12-30T23:31:32"/>
    <n v="2.907"/>
    <x v="3"/>
    <n v="171.74799999999999"/>
    <x v="3"/>
  </r>
  <r>
    <x v="3"/>
    <d v="1899-12-30T23:31:33"/>
    <n v="4.55"/>
    <x v="3"/>
    <n v="425.48500000000001"/>
    <x v="3"/>
  </r>
  <r>
    <x v="3"/>
    <d v="1899-12-30T23:31:35"/>
    <n v="10.180999999999999"/>
    <x v="3"/>
    <n v="574.44500000000005"/>
    <x v="3"/>
  </r>
  <r>
    <x v="3"/>
    <d v="1899-12-30T23:31:38"/>
    <n v="80.528999999999996"/>
    <x v="3"/>
    <n v="1100"/>
    <x v="3"/>
  </r>
  <r>
    <x v="3"/>
    <d v="1899-12-30T23:31:39"/>
    <n v="2.4359999999999999"/>
    <x v="3"/>
    <n v="155.125"/>
    <x v="3"/>
  </r>
  <r>
    <x v="3"/>
    <d v="1899-12-30T23:31:40"/>
    <n v="2.782"/>
    <x v="3"/>
    <n v="313.48599999999999"/>
    <x v="3"/>
  </r>
  <r>
    <x v="3"/>
    <d v="1899-12-30T23:31:41"/>
    <n v="18.942"/>
    <x v="3"/>
    <n v="140.202"/>
    <x v="3"/>
  </r>
  <r>
    <x v="3"/>
    <d v="1899-12-30T23:31:42"/>
    <n v="2.972"/>
    <x v="3"/>
    <n v="196.16200000000001"/>
    <x v="3"/>
  </r>
  <r>
    <x v="3"/>
    <d v="1899-12-30T23:31:43"/>
    <n v="2.8420000000000001"/>
    <x v="3"/>
    <n v="162.88300000000001"/>
    <x v="3"/>
  </r>
  <r>
    <x v="3"/>
    <d v="1899-12-30T23:31:44"/>
    <n v="18.954999999999998"/>
    <x v="3"/>
    <n v="348.76799999999997"/>
    <x v="3"/>
  </r>
  <r>
    <x v="3"/>
    <d v="1899-12-30T23:31:45"/>
    <n v="2.359"/>
    <x v="3"/>
    <n v="147.56"/>
    <x v="3"/>
  </r>
  <r>
    <x v="3"/>
    <d v="1899-12-30T23:31:47"/>
    <n v="2.7639999999999998"/>
    <x v="3"/>
    <n v="142.57"/>
    <x v="3"/>
  </r>
  <r>
    <x v="3"/>
    <d v="1899-12-30T23:31:47"/>
    <n v="2.452"/>
    <x v="3"/>
    <n v="154.38"/>
    <x v="3"/>
  </r>
  <r>
    <x v="3"/>
    <d v="1899-12-30T23:31:49"/>
    <n v="3.09"/>
    <x v="3"/>
    <n v="567.10799999999995"/>
    <x v="3"/>
  </r>
  <r>
    <x v="3"/>
    <d v="1899-12-30T23:31:50"/>
    <n v="2.7440000000000002"/>
    <x v="3"/>
    <n v="130.61600000000001"/>
    <x v="3"/>
  </r>
  <r>
    <x v="3"/>
    <d v="1899-12-30T23:31:51"/>
    <n v="29.951000000000001"/>
    <x v="3"/>
    <n v="206.35900000000001"/>
    <x v="3"/>
  </r>
  <r>
    <x v="3"/>
    <d v="1899-12-30T23:31:51"/>
    <n v="3.2810000000000001"/>
    <x v="3"/>
    <n v="169.619"/>
    <x v="3"/>
  </r>
  <r>
    <x v="3"/>
    <d v="1899-12-30T23:31:53"/>
    <n v="9.907"/>
    <x v="3"/>
    <n v="338.97399999999999"/>
    <x v="3"/>
  </r>
  <r>
    <x v="3"/>
    <d v="1899-12-30T23:31:54"/>
    <n v="2.5139999999999998"/>
    <x v="3"/>
    <n v="238.53899999999999"/>
    <x v="3"/>
  </r>
  <r>
    <x v="3"/>
    <d v="1899-12-30T23:31:55"/>
    <n v="2.3860000000000001"/>
    <x v="3"/>
    <n v="100.792"/>
    <x v="3"/>
  </r>
  <r>
    <x v="3"/>
    <d v="1899-12-30T23:31:56"/>
    <n v="2.718"/>
    <x v="3"/>
    <n v="117.899"/>
    <x v="3"/>
  </r>
  <r>
    <x v="3"/>
    <d v="1899-12-30T23:31:56"/>
    <n v="3.694"/>
    <x v="3"/>
    <n v="144.77799999999999"/>
    <x v="3"/>
  </r>
  <r>
    <x v="3"/>
    <d v="1899-12-30T23:31:57"/>
    <n v="2.8140000000000001"/>
    <x v="3"/>
    <n v="148.53"/>
    <x v="3"/>
  </r>
  <r>
    <x v="3"/>
    <d v="1899-12-30T23:31:58"/>
    <n v="2.7610000000000001"/>
    <x v="3"/>
    <n v="121.761"/>
    <x v="3"/>
  </r>
  <r>
    <x v="3"/>
    <d v="1899-12-30T23:31:59"/>
    <n v="2.8010000000000002"/>
    <x v="3"/>
    <n v="222.977"/>
    <x v="3"/>
  </r>
  <r>
    <x v="3"/>
    <d v="1899-12-30T23:32:00"/>
    <n v="2.4159999999999999"/>
    <x v="3"/>
    <n v="147.24600000000001"/>
    <x v="3"/>
  </r>
  <r>
    <x v="3"/>
    <d v="1899-12-30T23:32:02"/>
    <n v="3.2890000000000001"/>
    <x v="3"/>
    <n v="466.52199999999999"/>
    <x v="3"/>
  </r>
  <r>
    <x v="3"/>
    <d v="1899-12-30T23:32:03"/>
    <n v="2.4950000000000001"/>
    <x v="3"/>
    <n v="147.69999999999999"/>
    <x v="3"/>
  </r>
  <r>
    <x v="3"/>
    <d v="1899-12-30T23:32:04"/>
    <n v="24.827000000000002"/>
    <x v="3"/>
    <n v="270.94099999999997"/>
    <x v="3"/>
  </r>
  <r>
    <x v="3"/>
    <d v="1899-12-30T23:32:05"/>
    <n v="3.2850000000000001"/>
    <x v="3"/>
    <n v="290.18799999999999"/>
    <x v="3"/>
  </r>
  <r>
    <x v="3"/>
    <d v="1899-12-30T23:32:07"/>
    <n v="2.8740000000000001"/>
    <x v="3"/>
    <n v="296.28399999999999"/>
    <x v="3"/>
  </r>
  <r>
    <x v="3"/>
    <d v="1899-12-30T23:32:08"/>
    <n v="2.7850000000000001"/>
    <x v="3"/>
    <n v="136.255"/>
    <x v="3"/>
  </r>
  <r>
    <x v="3"/>
    <d v="1899-12-30T23:32:09"/>
    <n v="2.8050000000000002"/>
    <x v="3"/>
    <n v="124.94"/>
    <x v="3"/>
  </r>
  <r>
    <x v="3"/>
    <d v="1899-12-30T23:32:09"/>
    <n v="2.3780000000000001"/>
    <x v="3"/>
    <n v="102.51"/>
    <x v="3"/>
  </r>
  <r>
    <x v="3"/>
    <d v="1899-12-30T23:32:10"/>
    <n v="2.548"/>
    <x v="3"/>
    <n v="100.721"/>
    <x v="3"/>
  </r>
  <r>
    <x v="3"/>
    <d v="1899-12-30T23:32:11"/>
    <n v="2.5920000000000001"/>
    <x v="3"/>
    <n v="105.34099999999999"/>
    <x v="3"/>
  </r>
  <r>
    <x v="3"/>
    <d v="1899-12-30T23:32:12"/>
    <n v="2.5230000000000001"/>
    <x v="3"/>
    <n v="169.63800000000001"/>
    <x v="3"/>
  </r>
  <r>
    <x v="3"/>
    <d v="1899-12-30T23:32:12"/>
    <n v="2.4790000000000001"/>
    <x v="3"/>
    <n v="110.87"/>
    <x v="3"/>
  </r>
  <r>
    <x v="3"/>
    <d v="1899-12-30T23:32:14"/>
    <n v="2.7240000000000002"/>
    <x v="3"/>
    <n v="134.733"/>
    <x v="3"/>
  </r>
  <r>
    <x v="3"/>
    <d v="1899-12-30T23:32:15"/>
    <n v="2.5630000000000002"/>
    <x v="3"/>
    <n v="110.79"/>
    <x v="3"/>
  </r>
  <r>
    <x v="3"/>
    <d v="1899-12-30T23:32:16"/>
    <n v="2.3119999999999998"/>
    <x v="3"/>
    <n v="218.91300000000001"/>
    <x v="3"/>
  </r>
  <r>
    <x v="3"/>
    <d v="1899-12-30T23:32:17"/>
    <n v="4.8440000000000003"/>
    <x v="3"/>
    <n v="203.68"/>
    <x v="3"/>
  </r>
  <r>
    <x v="3"/>
    <d v="1899-12-30T23:32:17"/>
    <n v="2.9460000000000002"/>
    <x v="3"/>
    <n v="121.92100000000001"/>
    <x v="3"/>
  </r>
  <r>
    <x v="3"/>
    <d v="1899-12-30T23:32:18"/>
    <n v="2.4830000000000001"/>
    <x v="3"/>
    <n v="177.495"/>
    <x v="3"/>
  </r>
  <r>
    <x v="3"/>
    <d v="1899-12-30T23:32:20"/>
    <n v="19.87"/>
    <x v="3"/>
    <n v="297.38799999999998"/>
    <x v="3"/>
  </r>
  <r>
    <x v="3"/>
    <d v="1899-12-30T23:32:21"/>
    <n v="2.6640000000000001"/>
    <x v="3"/>
    <n v="193.75"/>
    <x v="3"/>
  </r>
  <r>
    <x v="3"/>
    <d v="1899-12-30T23:32:21"/>
    <n v="2.1560000000000001"/>
    <x v="3"/>
    <n v="104.488"/>
    <x v="3"/>
  </r>
  <r>
    <x v="3"/>
    <d v="1899-12-30T23:32:22"/>
    <n v="2.4710000000000001"/>
    <x v="3"/>
    <n v="103.77"/>
    <x v="3"/>
  </r>
  <r>
    <x v="3"/>
    <d v="1899-12-30T23:32:23"/>
    <n v="2.125"/>
    <x v="3"/>
    <n v="106.223"/>
    <x v="3"/>
  </r>
  <r>
    <x v="3"/>
    <d v="1899-12-30T23:32:24"/>
    <n v="15.760999999999999"/>
    <x v="3"/>
    <n v="143.226"/>
    <x v="3"/>
  </r>
  <r>
    <x v="3"/>
    <d v="1899-12-30T23:32:24"/>
    <n v="2.4159999999999999"/>
    <x v="3"/>
    <n v="126.61799999999999"/>
    <x v="3"/>
  </r>
  <r>
    <x v="3"/>
    <d v="1899-12-30T23:32:25"/>
    <n v="2.4159999999999999"/>
    <x v="3"/>
    <n v="103.497"/>
    <x v="3"/>
  </r>
  <r>
    <x v="3"/>
    <d v="1899-12-30T23:32:26"/>
    <n v="3.42"/>
    <x v="3"/>
    <n v="119.134"/>
    <x v="3"/>
  </r>
  <r>
    <x v="3"/>
    <d v="1899-12-30T23:32:27"/>
    <n v="2.7759999999999998"/>
    <x v="3"/>
    <n v="119.506"/>
    <x v="3"/>
  </r>
  <r>
    <x v="3"/>
    <d v="1899-12-30T23:32:28"/>
    <n v="2.734"/>
    <x v="3"/>
    <n v="105.70399999999999"/>
    <x v="3"/>
  </r>
  <r>
    <x v="3"/>
    <d v="1899-12-30T23:32:29"/>
    <n v="2.524"/>
    <x v="3"/>
    <n v="113.46299999999999"/>
    <x v="3"/>
  </r>
  <r>
    <x v="3"/>
    <d v="1899-12-30T23:32:30"/>
    <n v="2.3809999999999998"/>
    <x v="3"/>
    <n v="101.24299999999999"/>
    <x v="3"/>
  </r>
  <r>
    <x v="3"/>
    <d v="1899-12-30T23:32:31"/>
    <n v="2.488"/>
    <x v="3"/>
    <n v="113.94499999999999"/>
    <x v="3"/>
  </r>
  <r>
    <x v="3"/>
    <d v="1899-12-30T23:32:32"/>
    <n v="2.4390000000000001"/>
    <x v="3"/>
    <n v="141.53700000000001"/>
    <x v="3"/>
  </r>
  <r>
    <x v="3"/>
    <d v="1899-12-30T23:32:34"/>
    <n v="2.177"/>
    <x v="3"/>
    <n v="102.33499999999999"/>
    <x v="3"/>
  </r>
  <r>
    <x v="3"/>
    <d v="1899-12-30T23:32:34"/>
    <n v="3.74"/>
    <x v="3"/>
    <n v="148.13200000000001"/>
    <x v="3"/>
  </r>
  <r>
    <x v="3"/>
    <d v="1899-12-30T23:32:35"/>
    <n v="2.3740000000000001"/>
    <x v="3"/>
    <n v="106.46899999999999"/>
    <x v="3"/>
  </r>
  <r>
    <x v="3"/>
    <d v="1899-12-30T23:32:36"/>
    <n v="2.5710000000000002"/>
    <x v="3"/>
    <n v="102.949"/>
    <x v="3"/>
  </r>
  <r>
    <x v="3"/>
    <d v="1899-12-30T23:32:37"/>
    <n v="7.0069999999999997"/>
    <x v="3"/>
    <n v="119.517"/>
    <x v="3"/>
  </r>
  <r>
    <x v="3"/>
    <d v="1899-12-30T23:32:37"/>
    <n v="2.92"/>
    <x v="3"/>
    <n v="227.71700000000001"/>
    <x v="3"/>
  </r>
  <r>
    <x v="3"/>
    <d v="1899-12-30T23:32:39"/>
    <n v="2.403"/>
    <x v="3"/>
    <n v="105.627"/>
    <x v="3"/>
  </r>
  <r>
    <x v="3"/>
    <d v="1899-12-30T23:32:42"/>
    <n v="2.403"/>
    <x v="3"/>
    <n v="104.94"/>
    <x v="3"/>
  </r>
  <r>
    <x v="3"/>
    <d v="1899-12-30T23:32:43"/>
    <n v="2.9990000000000001"/>
    <x v="3"/>
    <n v="139.672"/>
    <x v="3"/>
  </r>
  <r>
    <x v="3"/>
    <d v="1899-12-30T23:32:44"/>
    <n v="2.5979999999999999"/>
    <x v="3"/>
    <n v="106.907"/>
    <x v="3"/>
  </r>
  <r>
    <x v="3"/>
    <d v="1899-12-30T23:32:45"/>
    <n v="2.2949999999999999"/>
    <x v="3"/>
    <n v="105.997"/>
    <x v="3"/>
  </r>
  <r>
    <x v="3"/>
    <d v="1899-12-30T23:32:46"/>
    <n v="2.4390000000000001"/>
    <x v="3"/>
    <n v="106.9"/>
    <x v="3"/>
  </r>
  <r>
    <x v="3"/>
    <d v="1899-12-30T23:32:47"/>
    <n v="2.41"/>
    <x v="3"/>
    <n v="101.44199999999999"/>
    <x v="3"/>
  </r>
  <r>
    <x v="3"/>
    <d v="1899-12-30T23:32:48"/>
    <n v="2.2189999999999999"/>
    <x v="3"/>
    <n v="107.553"/>
    <x v="3"/>
  </r>
  <r>
    <x v="3"/>
    <d v="1899-12-30T23:32:48"/>
    <n v="2.7559999999999998"/>
    <x v="3"/>
    <n v="115.95"/>
    <x v="3"/>
  </r>
  <r>
    <x v="3"/>
    <d v="1899-12-30T23:32:49"/>
    <n v="2.363"/>
    <x v="3"/>
    <n v="138.715"/>
    <x v="3"/>
  </r>
  <r>
    <x v="3"/>
    <d v="1899-12-30T23:32:50"/>
    <n v="7.8109999999999999"/>
    <x v="3"/>
    <n v="134.50800000000001"/>
    <x v="3"/>
  </r>
  <r>
    <x v="3"/>
    <d v="1899-12-30T23:32:51"/>
    <n v="2.3959999999999999"/>
    <x v="3"/>
    <n v="118.717"/>
    <x v="3"/>
  </r>
  <r>
    <x v="3"/>
    <d v="1899-12-30T23:32:51"/>
    <n v="2.6760000000000002"/>
    <x v="3"/>
    <n v="111.789"/>
    <x v="3"/>
  </r>
  <r>
    <x v="3"/>
    <d v="1899-12-30T23:32:52"/>
    <n v="2.33"/>
    <x v="3"/>
    <n v="105.51"/>
    <x v="3"/>
  </r>
  <r>
    <x v="3"/>
    <d v="1899-12-30T23:32:53"/>
    <n v="2.1589999999999998"/>
    <x v="3"/>
    <n v="103.73"/>
    <x v="3"/>
  </r>
  <r>
    <x v="3"/>
    <d v="1899-12-30T23:32:54"/>
    <n v="2.59"/>
    <x v="3"/>
    <n v="102.682"/>
    <x v="3"/>
  </r>
  <r>
    <x v="3"/>
    <d v="1899-12-30T23:32:54"/>
    <n v="2.5609999999999999"/>
    <x v="3"/>
    <n v="112.27"/>
    <x v="3"/>
  </r>
  <r>
    <x v="3"/>
    <d v="1899-12-30T23:32:56"/>
    <n v="3.327"/>
    <x v="3"/>
    <n v="104.79900000000001"/>
    <x v="3"/>
  </r>
  <r>
    <x v="3"/>
    <d v="1899-12-30T23:32:57"/>
    <n v="2.4830000000000001"/>
    <x v="3"/>
    <n v="102.71599999999999"/>
    <x v="3"/>
  </r>
  <r>
    <x v="3"/>
    <d v="1899-12-30T23:32:57"/>
    <n v="3.694"/>
    <x v="3"/>
    <n v="117.202"/>
    <x v="3"/>
  </r>
  <r>
    <x v="3"/>
    <d v="1899-12-30T23:32:59"/>
    <n v="2.399"/>
    <x v="3"/>
    <n v="116.61"/>
    <x v="3"/>
  </r>
  <r>
    <x v="3"/>
    <d v="1899-12-30T23:33:00"/>
    <n v="2.8090000000000002"/>
    <x v="3"/>
    <n v="131.46299999999999"/>
    <x v="3"/>
  </r>
  <r>
    <x v="3"/>
    <d v="1899-12-30T23:33:01"/>
    <n v="2.3620000000000001"/>
    <x v="3"/>
    <n v="100.116"/>
    <x v="3"/>
  </r>
  <r>
    <x v="3"/>
    <d v="1899-12-30T23:33:01"/>
    <n v="3.2269999999999999"/>
    <x v="3"/>
    <n v="136.768"/>
    <x v="3"/>
  </r>
  <r>
    <x v="3"/>
    <d v="1899-12-30T23:33:02"/>
    <n v="2.1589999999999998"/>
    <x v="3"/>
    <n v="119.786"/>
    <x v="3"/>
  </r>
  <r>
    <x v="3"/>
    <d v="1899-12-30T23:33:04"/>
    <n v="2.48"/>
    <x v="3"/>
    <n v="120.64"/>
    <x v="3"/>
  </r>
  <r>
    <x v="3"/>
    <d v="1899-12-30T23:33:05"/>
    <n v="2.5169999999999999"/>
    <x v="3"/>
    <n v="148.25399999999999"/>
    <x v="3"/>
  </r>
  <r>
    <x v="3"/>
    <d v="1899-12-30T23:33:06"/>
    <n v="2.7240000000000002"/>
    <x v="3"/>
    <n v="159.785"/>
    <x v="3"/>
  </r>
  <r>
    <x v="3"/>
    <d v="1899-12-30T23:33:07"/>
    <n v="6.8769999999999998"/>
    <x v="3"/>
    <n v="267.30200000000002"/>
    <x v="3"/>
  </r>
  <r>
    <x v="3"/>
    <d v="1899-12-30T23:33:09"/>
    <n v="11.622999999999999"/>
    <x v="3"/>
    <n v="478.52100000000002"/>
    <x v="3"/>
  </r>
  <r>
    <x v="3"/>
    <d v="1899-12-30T23:33:10"/>
    <n v="15"/>
    <x v="3"/>
    <n v="165.89699999999999"/>
    <x v="3"/>
  </r>
  <r>
    <x v="3"/>
    <d v="1899-12-30T23:33:12"/>
    <n v="2.508"/>
    <x v="3"/>
    <n v="101.26600000000001"/>
    <x v="3"/>
  </r>
  <r>
    <x v="3"/>
    <d v="1899-12-30T23:33:12"/>
    <n v="2.3889999999999998"/>
    <x v="3"/>
    <n v="107.706"/>
    <x v="3"/>
  </r>
  <r>
    <x v="3"/>
    <d v="1899-12-30T23:33:15"/>
    <n v="2.6139999999999999"/>
    <x v="3"/>
    <n v="116.446"/>
    <x v="3"/>
  </r>
  <r>
    <x v="3"/>
    <d v="1899-12-30T23:33:16"/>
    <n v="2.5539999999999998"/>
    <x v="3"/>
    <n v="128.601"/>
    <x v="3"/>
  </r>
  <r>
    <x v="3"/>
    <d v="1899-12-30T23:33:16"/>
    <n v="2.7610000000000001"/>
    <x v="3"/>
    <n v="161.36799999999999"/>
    <x v="3"/>
  </r>
  <r>
    <x v="3"/>
    <d v="1899-12-30T23:33:17"/>
    <n v="2.5760000000000001"/>
    <x v="3"/>
    <n v="127.31699999999999"/>
    <x v="3"/>
  </r>
  <r>
    <x v="3"/>
    <d v="1899-12-30T23:33:18"/>
    <n v="5.81"/>
    <x v="3"/>
    <n v="272.91199999999998"/>
    <x v="3"/>
  </r>
  <r>
    <x v="3"/>
    <d v="1899-12-30T23:33:20"/>
    <n v="2.5750000000000002"/>
    <x v="3"/>
    <n v="257.47500000000002"/>
    <x v="3"/>
  </r>
  <r>
    <x v="3"/>
    <d v="1899-12-30T23:33:21"/>
    <n v="229.66499999999999"/>
    <x v="3"/>
    <n v="462.25700000000001"/>
    <x v="3"/>
  </r>
  <r>
    <x v="3"/>
    <d v="1899-12-30T23:33:22"/>
    <n v="5.48"/>
    <x v="3"/>
    <n v="236.511"/>
    <x v="3"/>
  </r>
  <r>
    <x v="3"/>
    <d v="1899-12-30T23:33:23"/>
    <n v="3.8849999999999998"/>
    <x v="3"/>
    <n v="399.928"/>
    <x v="3"/>
  </r>
  <r>
    <x v="3"/>
    <d v="1899-12-30T23:33:24"/>
    <n v="6.2850000000000001"/>
    <x v="3"/>
    <n v="143.62200000000001"/>
    <x v="3"/>
  </r>
  <r>
    <x v="3"/>
    <d v="1899-12-30T23:33:25"/>
    <n v="4.9550000000000001"/>
    <x v="3"/>
    <n v="191.14699999999999"/>
    <x v="3"/>
  </r>
  <r>
    <x v="3"/>
    <d v="1899-12-30T23:33:27"/>
    <n v="2.992"/>
    <x v="3"/>
    <n v="178.64599999999999"/>
    <x v="3"/>
  </r>
  <r>
    <x v="3"/>
    <d v="1899-12-30T23:33:28"/>
    <n v="3.1040000000000001"/>
    <x v="3"/>
    <n v="141.161"/>
    <x v="3"/>
  </r>
  <r>
    <x v="3"/>
    <d v="1899-12-30T23:33:29"/>
    <n v="2.802"/>
    <x v="3"/>
    <n v="117.29900000000001"/>
    <x v="3"/>
  </r>
  <r>
    <x v="3"/>
    <d v="1899-12-30T23:33:30"/>
    <n v="2.4980000000000002"/>
    <x v="3"/>
    <n v="114.508"/>
    <x v="3"/>
  </r>
  <r>
    <x v="3"/>
    <d v="1899-12-30T23:33:30"/>
    <n v="2.3740000000000001"/>
    <x v="3"/>
    <n v="122.74"/>
    <x v="3"/>
  </r>
  <r>
    <x v="3"/>
    <d v="1899-12-30T23:33:32"/>
    <n v="2.4729999999999999"/>
    <x v="3"/>
    <n v="119.6"/>
    <x v="3"/>
  </r>
  <r>
    <x v="3"/>
    <d v="1899-12-30T23:33:33"/>
    <n v="2.3119999999999998"/>
    <x v="3"/>
    <n v="101.52500000000001"/>
    <x v="3"/>
  </r>
  <r>
    <x v="3"/>
    <d v="1899-12-30T23:33:34"/>
    <n v="4.0570000000000004"/>
    <x v="3"/>
    <n v="206.8"/>
    <x v="3"/>
  </r>
  <r>
    <x v="3"/>
    <d v="1899-12-30T23:33:35"/>
    <n v="9.17"/>
    <x v="3"/>
    <n v="313.38900000000001"/>
    <x v="3"/>
  </r>
  <r>
    <x v="3"/>
    <d v="1899-12-30T23:33:36"/>
    <n v="4.0199999999999996"/>
    <x v="3"/>
    <n v="146.398"/>
    <x v="3"/>
  </r>
  <r>
    <x v="3"/>
    <d v="1899-12-30T23:33:36"/>
    <n v="2.573"/>
    <x v="3"/>
    <n v="139.56200000000001"/>
    <x v="3"/>
  </r>
  <r>
    <x v="3"/>
    <d v="1899-12-30T23:33:37"/>
    <n v="2.7639999999999998"/>
    <x v="3"/>
    <n v="147.4"/>
    <x v="3"/>
  </r>
  <r>
    <x v="3"/>
    <d v="1899-12-30T23:33:38"/>
    <n v="2.964"/>
    <x v="3"/>
    <n v="174.39"/>
    <x v="3"/>
  </r>
  <r>
    <x v="3"/>
    <d v="1899-12-30T23:33:39"/>
    <n v="2.3439999999999999"/>
    <x v="3"/>
    <n v="114.916"/>
    <x v="3"/>
  </r>
  <r>
    <x v="3"/>
    <d v="1899-12-30T23:33:40"/>
    <n v="2.9020000000000001"/>
    <x v="3"/>
    <n v="232.495"/>
    <x v="3"/>
  </r>
  <r>
    <x v="3"/>
    <d v="1899-12-30T23:33:41"/>
    <n v="2.4140000000000001"/>
    <x v="3"/>
    <n v="101.10299999999999"/>
    <x v="3"/>
  </r>
  <r>
    <x v="3"/>
    <d v="1899-12-30T23:33:42"/>
    <n v="2.8250000000000002"/>
    <x v="3"/>
    <n v="318.32400000000001"/>
    <x v="3"/>
  </r>
  <r>
    <x v="3"/>
    <d v="1899-12-30T23:33:43"/>
    <n v="2.4420000000000002"/>
    <x v="3"/>
    <n v="139.541"/>
    <x v="3"/>
  </r>
  <r>
    <x v="3"/>
    <d v="1899-12-30T23:33:44"/>
    <n v="2.7250000000000001"/>
    <x v="3"/>
    <n v="161.52000000000001"/>
    <x v="3"/>
  </r>
  <r>
    <x v="3"/>
    <d v="1899-12-30T23:33:44"/>
    <n v="3.0289999999999999"/>
    <x v="3"/>
    <n v="148.93299999999999"/>
    <x v="3"/>
  </r>
  <r>
    <x v="3"/>
    <d v="1899-12-30T23:33:46"/>
    <n v="3.0139999999999998"/>
    <x v="3"/>
    <n v="199.40100000000001"/>
    <x v="3"/>
  </r>
  <r>
    <x v="3"/>
    <d v="1899-12-30T23:33:47"/>
    <n v="2.4710000000000001"/>
    <x v="3"/>
    <n v="145.13999999999999"/>
    <x v="3"/>
  </r>
  <r>
    <x v="3"/>
    <d v="1899-12-30T23:33:49"/>
    <n v="2.8029999999999999"/>
    <x v="3"/>
    <n v="161.63499999999999"/>
    <x v="3"/>
  </r>
  <r>
    <x v="3"/>
    <d v="1899-12-30T23:33:50"/>
    <n v="2.319"/>
    <x v="3"/>
    <n v="106.411"/>
    <x v="3"/>
  </r>
  <r>
    <x v="3"/>
    <d v="1899-12-30T23:33:52"/>
    <n v="2.3570000000000002"/>
    <x v="3"/>
    <n v="103.958"/>
    <x v="3"/>
  </r>
  <r>
    <x v="3"/>
    <d v="1899-12-30T23:33:53"/>
    <n v="2.4580000000000002"/>
    <x v="3"/>
    <n v="130.85"/>
    <x v="3"/>
  </r>
  <r>
    <x v="3"/>
    <d v="1899-12-30T23:33:54"/>
    <n v="2.6589999999999998"/>
    <x v="3"/>
    <n v="111.562"/>
    <x v="3"/>
  </r>
  <r>
    <x v="3"/>
    <d v="1899-12-30T23:33:54"/>
    <n v="2.4820000000000002"/>
    <x v="3"/>
    <n v="142.76599999999999"/>
    <x v="3"/>
  </r>
  <r>
    <x v="3"/>
    <d v="1899-12-30T23:33:55"/>
    <n v="2.7989999999999999"/>
    <x v="3"/>
    <n v="142.93899999999999"/>
    <x v="3"/>
  </r>
  <r>
    <x v="3"/>
    <d v="1899-12-30T23:33:56"/>
    <n v="2.6789999999999998"/>
    <x v="3"/>
    <n v="121.79600000000001"/>
    <x v="3"/>
  </r>
  <r>
    <x v="3"/>
    <d v="1899-12-30T23:33:58"/>
    <n v="2.4670000000000001"/>
    <x v="3"/>
    <n v="173.14"/>
    <x v="3"/>
  </r>
  <r>
    <x v="3"/>
    <d v="1899-12-30T23:33:59"/>
    <n v="2.4510000000000001"/>
    <x v="3"/>
    <n v="285.95800000000003"/>
    <x v="3"/>
  </r>
  <r>
    <x v="3"/>
    <d v="1899-12-30T23:34:00"/>
    <n v="2.5489999999999999"/>
    <x v="3"/>
    <n v="323.584"/>
    <x v="3"/>
  </r>
  <r>
    <x v="3"/>
    <d v="1899-12-30T23:34:02"/>
    <n v="2.2509999999999999"/>
    <x v="3"/>
    <n v="110.38"/>
    <x v="3"/>
  </r>
  <r>
    <x v="3"/>
    <d v="1899-12-30T23:34:03"/>
    <n v="2.4430000000000001"/>
    <x v="3"/>
    <n v="103.273"/>
    <x v="3"/>
  </r>
  <r>
    <x v="3"/>
    <d v="1899-12-30T23:34:04"/>
    <n v="3.0670000000000002"/>
    <x v="3"/>
    <n v="173.15100000000001"/>
    <x v="3"/>
  </r>
  <r>
    <x v="3"/>
    <d v="1899-12-30T23:34:05"/>
    <n v="2.7360000000000002"/>
    <x v="3"/>
    <n v="235.94"/>
    <x v="3"/>
  </r>
  <r>
    <x v="3"/>
    <d v="1899-12-30T23:34:06"/>
    <n v="3.1030000000000002"/>
    <x v="3"/>
    <n v="135.18"/>
    <x v="3"/>
  </r>
  <r>
    <x v="3"/>
    <d v="1899-12-30T23:34:07"/>
    <n v="2.665"/>
    <x v="3"/>
    <n v="156.202"/>
    <x v="3"/>
  </r>
  <r>
    <x v="3"/>
    <d v="1899-12-30T23:34:08"/>
    <n v="2.423"/>
    <x v="3"/>
    <n v="111.797"/>
    <x v="3"/>
  </r>
  <r>
    <x v="3"/>
    <d v="1899-12-30T23:34:11"/>
    <n v="2.3530000000000002"/>
    <x v="3"/>
    <n v="141.62200000000001"/>
    <x v="3"/>
  </r>
  <r>
    <x v="3"/>
    <d v="1899-12-30T23:34:12"/>
    <n v="5.7060000000000004"/>
    <x v="3"/>
    <n v="271.93599999999998"/>
    <x v="3"/>
  </r>
  <r>
    <x v="3"/>
    <d v="1899-12-30T23:34:13"/>
    <n v="3.5819999999999999"/>
    <x v="3"/>
    <n v="197.596"/>
    <x v="3"/>
  </r>
  <r>
    <x v="3"/>
    <d v="1899-12-30T23:34:15"/>
    <n v="3.6659999999999999"/>
    <x v="3"/>
    <n v="147.24"/>
    <x v="3"/>
  </r>
  <r>
    <x v="3"/>
    <d v="1899-12-30T23:34:15"/>
    <n v="2.399"/>
    <x v="3"/>
    <n v="130.32900000000001"/>
    <x v="3"/>
  </r>
  <r>
    <x v="3"/>
    <d v="1899-12-30T23:34:16"/>
    <n v="6.4260000000000002"/>
    <x v="3"/>
    <n v="179.64"/>
    <x v="3"/>
  </r>
  <r>
    <x v="3"/>
    <d v="1899-12-30T23:34:17"/>
    <n v="2.57"/>
    <x v="3"/>
    <n v="139.50899999999999"/>
    <x v="3"/>
  </r>
  <r>
    <x v="3"/>
    <d v="1899-12-30T23:34:18"/>
    <n v="4.7110000000000003"/>
    <x v="3"/>
    <n v="328.16800000000001"/>
    <x v="3"/>
  </r>
  <r>
    <x v="3"/>
    <d v="1899-12-30T23:34:20"/>
    <n v="2.7290000000000001"/>
    <x v="3"/>
    <n v="434.91"/>
    <x v="3"/>
  </r>
  <r>
    <x v="3"/>
    <d v="1899-12-30T23:34:21"/>
    <n v="4.6980000000000004"/>
    <x v="3"/>
    <n v="133.572"/>
    <x v="3"/>
  </r>
  <r>
    <x v="3"/>
    <d v="1899-12-30T23:34:22"/>
    <n v="9.7910000000000004"/>
    <x v="3"/>
    <n v="238.428"/>
    <x v="3"/>
  </r>
  <r>
    <x v="3"/>
    <d v="1899-12-30T23:34:23"/>
    <n v="2.802"/>
    <x v="3"/>
    <n v="232.72"/>
    <x v="3"/>
  </r>
  <r>
    <x v="3"/>
    <d v="1899-12-30T23:34:24"/>
    <n v="2.4390000000000001"/>
    <x v="3"/>
    <n v="283.23899999999998"/>
    <x v="3"/>
  </r>
  <r>
    <x v="3"/>
    <d v="1899-12-30T23:34:25"/>
    <n v="2.4969999999999999"/>
    <x v="3"/>
    <n v="142.31899999999999"/>
    <x v="3"/>
  </r>
  <r>
    <x v="3"/>
    <d v="1899-12-30T23:34:27"/>
    <n v="16.614000000000001"/>
    <x v="3"/>
    <n v="538.83000000000004"/>
    <x v="3"/>
  </r>
  <r>
    <x v="3"/>
    <d v="1899-12-30T23:34:28"/>
    <n v="2.5369999999999999"/>
    <x v="3"/>
    <n v="288.58999999999997"/>
    <x v="3"/>
  </r>
  <r>
    <x v="3"/>
    <d v="1899-12-30T23:34:29"/>
    <n v="3.4460000000000002"/>
    <x v="3"/>
    <n v="209.739"/>
    <x v="3"/>
  </r>
  <r>
    <x v="3"/>
    <d v="1899-12-30T23:34:31"/>
    <n v="3.3140000000000001"/>
    <x v="3"/>
    <n v="763.8"/>
    <x v="3"/>
  </r>
  <r>
    <x v="3"/>
    <d v="1899-12-30T23:34:32"/>
    <n v="6.2590000000000003"/>
    <x v="3"/>
    <n v="203.233"/>
    <x v="3"/>
  </r>
  <r>
    <x v="3"/>
    <d v="1899-12-30T23:34:33"/>
    <n v="29.388000000000002"/>
    <x v="3"/>
    <n v="253.77"/>
    <x v="3"/>
  </r>
  <r>
    <x v="3"/>
    <d v="1899-12-30T23:34:35"/>
    <n v="10.144"/>
    <x v="3"/>
    <n v="314.93"/>
    <x v="3"/>
  </r>
  <r>
    <x v="3"/>
    <d v="1899-12-30T23:34:36"/>
    <n v="3.4129999999999998"/>
    <x v="3"/>
    <n v="135.73699999999999"/>
    <x v="3"/>
  </r>
  <r>
    <x v="3"/>
    <d v="1899-12-30T23:34:37"/>
    <n v="3.7010000000000001"/>
    <x v="3"/>
    <n v="225.84800000000001"/>
    <x v="3"/>
  </r>
  <r>
    <x v="3"/>
    <d v="1899-12-30T23:34:39"/>
    <n v="2.6469999999999998"/>
    <x v="3"/>
    <n v="242.518"/>
    <x v="3"/>
  </r>
  <r>
    <x v="3"/>
    <d v="1899-12-30T23:34:40"/>
    <n v="3.8879999999999999"/>
    <x v="3"/>
    <n v="523.56600000000003"/>
    <x v="3"/>
  </r>
  <r>
    <x v="3"/>
    <d v="1899-12-30T23:34:42"/>
    <n v="2.57"/>
    <x v="3"/>
    <n v="515.53399999999999"/>
    <x v="3"/>
  </r>
  <r>
    <x v="3"/>
    <d v="1899-12-30T23:34:43"/>
    <n v="2.4060000000000001"/>
    <x v="3"/>
    <n v="183.8"/>
    <x v="3"/>
  </r>
  <r>
    <x v="3"/>
    <d v="1899-12-30T23:34:44"/>
    <n v="4.46"/>
    <x v="3"/>
    <n v="198.14500000000001"/>
    <x v="3"/>
  </r>
  <r>
    <x v="3"/>
    <d v="1899-12-30T23:34:45"/>
    <n v="2.93"/>
    <x v="3"/>
    <n v="135.83600000000001"/>
    <x v="3"/>
  </r>
  <r>
    <x v="3"/>
    <d v="1899-12-30T23:34:46"/>
    <n v="2.5009999999999999"/>
    <x v="3"/>
    <n v="218.57"/>
    <x v="3"/>
  </r>
  <r>
    <x v="3"/>
    <d v="1899-12-30T23:34:47"/>
    <n v="2.355"/>
    <x v="3"/>
    <n v="122.78400000000001"/>
    <x v="3"/>
  </r>
  <r>
    <x v="3"/>
    <d v="1899-12-30T23:34:48"/>
    <n v="7.8949999999999996"/>
    <x v="3"/>
    <n v="161.56200000000001"/>
    <x v="3"/>
  </r>
  <r>
    <x v="3"/>
    <d v="1899-12-30T23:34:49"/>
    <n v="2.6139999999999999"/>
    <x v="3"/>
    <n v="138.32400000000001"/>
    <x v="3"/>
  </r>
  <r>
    <x v="3"/>
    <d v="1899-12-30T23:34:50"/>
    <n v="13.618"/>
    <x v="3"/>
    <n v="165.77500000000001"/>
    <x v="3"/>
  </r>
  <r>
    <x v="3"/>
    <d v="1899-12-30T23:34:52"/>
    <n v="2.585"/>
    <x v="3"/>
    <n v="162.268"/>
    <x v="3"/>
  </r>
  <r>
    <x v="3"/>
    <d v="1899-12-30T23:34:52"/>
    <n v="2.262"/>
    <x v="3"/>
    <n v="102.386"/>
    <x v="3"/>
  </r>
  <r>
    <x v="3"/>
    <d v="1899-12-30T23:34:53"/>
    <n v="2.4319999999999999"/>
    <x v="3"/>
    <n v="102.11799999999999"/>
    <x v="3"/>
  </r>
  <r>
    <x v="3"/>
    <d v="1899-12-30T23:34:55"/>
    <n v="2.9409999999999998"/>
    <x v="3"/>
    <n v="501.70400000000001"/>
    <x v="3"/>
  </r>
  <r>
    <x v="3"/>
    <d v="1899-12-30T23:34:56"/>
    <n v="3.6179999999999999"/>
    <x v="3"/>
    <n v="156.13"/>
    <x v="3"/>
  </r>
  <r>
    <x v="3"/>
    <d v="1899-12-30T23:34:57"/>
    <n v="2.9489999999999998"/>
    <x v="3"/>
    <n v="156.56"/>
    <x v="3"/>
  </r>
  <r>
    <x v="3"/>
    <d v="1899-12-30T23:34:58"/>
    <n v="2.1819999999999999"/>
    <x v="3"/>
    <n v="106.496"/>
    <x v="3"/>
  </r>
  <r>
    <x v="3"/>
    <d v="1899-12-30T23:34:59"/>
    <n v="5.8929999999999998"/>
    <x v="3"/>
    <n v="139.89699999999999"/>
    <x v="3"/>
  </r>
  <r>
    <x v="3"/>
    <d v="1899-12-30T23:35:01"/>
    <n v="2.7509999999999999"/>
    <x v="3"/>
    <n v="120.81100000000001"/>
    <x v="3"/>
  </r>
  <r>
    <x v="3"/>
    <d v="1899-12-30T23:35:01"/>
    <n v="2.4569999999999999"/>
    <x v="3"/>
    <n v="107.723"/>
    <x v="3"/>
  </r>
  <r>
    <x v="3"/>
    <d v="1899-12-30T23:35:02"/>
    <n v="4.0069999999999997"/>
    <x v="3"/>
    <n v="113.946"/>
    <x v="3"/>
  </r>
  <r>
    <x v="3"/>
    <d v="1899-12-30T23:35:04"/>
    <n v="2.8780000000000001"/>
    <x v="3"/>
    <n v="124.21"/>
    <x v="3"/>
  </r>
  <r>
    <x v="3"/>
    <d v="1899-12-30T23:35:06"/>
    <n v="4.4160000000000004"/>
    <x v="3"/>
    <n v="112.682"/>
    <x v="3"/>
  </r>
  <r>
    <x v="3"/>
    <d v="1899-12-30T23:35:07"/>
    <n v="2.7749999999999999"/>
    <x v="3"/>
    <n v="135.93600000000001"/>
    <x v="3"/>
  </r>
  <r>
    <x v="3"/>
    <d v="1899-12-30T23:35:07"/>
    <n v="4.7009999999999996"/>
    <x v="3"/>
    <n v="107.88500000000001"/>
    <x v="3"/>
  </r>
  <r>
    <x v="3"/>
    <d v="1899-12-30T23:35:08"/>
    <n v="2.3730000000000002"/>
    <x v="3"/>
    <n v="111.17400000000001"/>
    <x v="3"/>
  </r>
  <r>
    <x v="3"/>
    <d v="1899-12-30T23:35:09"/>
    <n v="2.4670000000000001"/>
    <x v="3"/>
    <n v="107.38"/>
    <x v="3"/>
  </r>
  <r>
    <x v="3"/>
    <d v="1899-12-30T23:35:10"/>
    <n v="2.6829999999999998"/>
    <x v="3"/>
    <n v="159.441"/>
    <x v="3"/>
  </r>
  <r>
    <x v="3"/>
    <d v="1899-12-30T23:35:11"/>
    <n v="2.875"/>
    <x v="3"/>
    <n v="115.584"/>
    <x v="3"/>
  </r>
  <r>
    <x v="3"/>
    <d v="1899-12-30T23:35:12"/>
    <n v="3.1520000000000001"/>
    <x v="3"/>
    <n v="148.61699999999999"/>
    <x v="3"/>
  </r>
  <r>
    <x v="3"/>
    <d v="1899-12-30T23:35:14"/>
    <n v="2.6429999999999998"/>
    <x v="3"/>
    <n v="106.834"/>
    <x v="3"/>
  </r>
  <r>
    <x v="3"/>
    <d v="1899-12-30T23:35:16"/>
    <n v="3.774"/>
    <x v="3"/>
    <n v="354.911"/>
    <x v="3"/>
  </r>
  <r>
    <x v="3"/>
    <d v="1899-12-30T23:35:17"/>
    <n v="2.669"/>
    <x v="3"/>
    <n v="113.295"/>
    <x v="3"/>
  </r>
  <r>
    <x v="3"/>
    <d v="1899-12-30T23:35:18"/>
    <n v="2.2690000000000001"/>
    <x v="3"/>
    <n v="100.654"/>
    <x v="3"/>
  </r>
  <r>
    <x v="3"/>
    <d v="1899-12-30T23:35:18"/>
    <n v="2.7559999999999998"/>
    <x v="3"/>
    <n v="120.57299999999999"/>
    <x v="3"/>
  </r>
  <r>
    <x v="3"/>
    <d v="1899-12-30T23:35:19"/>
    <n v="2.802"/>
    <x v="3"/>
    <n v="147.44300000000001"/>
    <x v="3"/>
  </r>
  <r>
    <x v="3"/>
    <d v="1899-12-30T23:35:20"/>
    <n v="2.419"/>
    <x v="3"/>
    <n v="258.25099999999998"/>
    <x v="3"/>
  </r>
  <r>
    <x v="3"/>
    <d v="1899-12-30T23:35:22"/>
    <n v="2.907"/>
    <x v="3"/>
    <n v="338.31"/>
    <x v="3"/>
  </r>
  <r>
    <x v="3"/>
    <d v="1899-12-30T23:35:23"/>
    <n v="2.6030000000000002"/>
    <x v="3"/>
    <n v="184.57400000000001"/>
    <x v="3"/>
  </r>
  <r>
    <x v="3"/>
    <d v="1899-12-30T23:35:25"/>
    <n v="4.57"/>
    <x v="3"/>
    <n v="477.48700000000002"/>
    <x v="3"/>
  </r>
  <r>
    <x v="3"/>
    <d v="1899-12-30T23:35:26"/>
    <n v="9.3320000000000007"/>
    <x v="3"/>
    <n v="521.84100000000001"/>
    <x v="3"/>
  </r>
  <r>
    <x v="3"/>
    <d v="1899-12-30T23:35:27"/>
    <n v="2.38"/>
    <x v="3"/>
    <n v="166.43700000000001"/>
    <x v="3"/>
  </r>
  <r>
    <x v="3"/>
    <d v="1899-12-30T23:35:29"/>
    <n v="3.488"/>
    <x v="3"/>
    <n v="186.24"/>
    <x v="3"/>
  </r>
  <r>
    <x v="3"/>
    <d v="1899-12-30T23:35:30"/>
    <n v="3.726"/>
    <x v="3"/>
    <n v="253.27799999999999"/>
    <x v="3"/>
  </r>
  <r>
    <x v="3"/>
    <d v="1899-12-30T23:35:31"/>
    <n v="2.4329999999999998"/>
    <x v="3"/>
    <n v="148.38900000000001"/>
    <x v="3"/>
  </r>
  <r>
    <x v="3"/>
    <d v="1899-12-30T23:35:32"/>
    <n v="2.6219999999999999"/>
    <x v="3"/>
    <n v="163.42099999999999"/>
    <x v="3"/>
  </r>
  <r>
    <x v="3"/>
    <d v="1899-12-30T23:35:33"/>
    <n v="2.407"/>
    <x v="3"/>
    <n v="109.82"/>
    <x v="3"/>
  </r>
  <r>
    <x v="3"/>
    <d v="1899-12-30T23:35:34"/>
    <n v="2.532"/>
    <x v="3"/>
    <n v="418.26299999999998"/>
    <x v="3"/>
  </r>
  <r>
    <x v="3"/>
    <d v="1899-12-30T23:35:36"/>
    <n v="2.4929999999999999"/>
    <x v="3"/>
    <n v="277.34899999999999"/>
    <x v="3"/>
  </r>
  <r>
    <x v="3"/>
    <d v="1899-12-30T23:35:37"/>
    <n v="2.9260000000000002"/>
    <x v="3"/>
    <n v="144.833"/>
    <x v="3"/>
  </r>
  <r>
    <x v="3"/>
    <d v="1899-12-30T23:35:38"/>
    <n v="2.3929999999999998"/>
    <x v="3"/>
    <n v="160.88999999999999"/>
    <x v="3"/>
  </r>
  <r>
    <x v="3"/>
    <d v="1899-12-30T23:35:39"/>
    <n v="2.3759999999999999"/>
    <x v="3"/>
    <n v="109.31399999999999"/>
    <x v="3"/>
  </r>
  <r>
    <x v="3"/>
    <d v="1899-12-30T23:35:39"/>
    <n v="8.1809999999999992"/>
    <x v="3"/>
    <n v="166.589"/>
    <x v="3"/>
  </r>
  <r>
    <x v="3"/>
    <d v="1899-12-30T23:35:41"/>
    <n v="2.5339999999999998"/>
    <x v="3"/>
    <n v="101.515"/>
    <x v="3"/>
  </r>
  <r>
    <x v="3"/>
    <d v="1899-12-30T23:35:41"/>
    <n v="8.8979999999999997"/>
    <x v="3"/>
    <n v="148.71799999999999"/>
    <x v="3"/>
  </r>
  <r>
    <x v="3"/>
    <d v="1899-12-30T23:35:43"/>
    <n v="2.6120000000000001"/>
    <x v="3"/>
    <n v="192.286"/>
    <x v="3"/>
  </r>
  <r>
    <x v="3"/>
    <d v="1899-12-30T23:35:43"/>
    <n v="2.3340000000000001"/>
    <x v="3"/>
    <n v="109.45"/>
    <x v="3"/>
  </r>
  <r>
    <x v="3"/>
    <d v="1899-12-30T23:35:44"/>
    <n v="2.5950000000000002"/>
    <x v="3"/>
    <n v="102.42700000000001"/>
    <x v="3"/>
  </r>
  <r>
    <x v="3"/>
    <d v="1899-12-30T23:35:45"/>
    <n v="2.2669999999999999"/>
    <x v="3"/>
    <n v="106.38200000000001"/>
    <x v="3"/>
  </r>
  <r>
    <x v="3"/>
    <d v="1899-12-30T23:35:46"/>
    <n v="2.4620000000000002"/>
    <x v="3"/>
    <n v="105.983"/>
    <x v="3"/>
  </r>
  <r>
    <x v="3"/>
    <d v="1899-12-30T23:35:47"/>
    <n v="2.3090000000000002"/>
    <x v="3"/>
    <n v="121.57299999999999"/>
    <x v="3"/>
  </r>
  <r>
    <x v="3"/>
    <d v="1899-12-30T23:35:48"/>
    <n v="2.3079999999999998"/>
    <x v="3"/>
    <n v="104.383"/>
    <x v="3"/>
  </r>
  <r>
    <x v="3"/>
    <d v="1899-12-30T23:35:49"/>
    <n v="2.423"/>
    <x v="3"/>
    <n v="139.68"/>
    <x v="3"/>
  </r>
  <r>
    <x v="3"/>
    <d v="1899-12-30T23:35:50"/>
    <n v="2.464"/>
    <x v="3"/>
    <n v="111.65600000000001"/>
    <x v="3"/>
  </r>
  <r>
    <x v="3"/>
    <d v="1899-12-30T23:35:50"/>
    <n v="2.23"/>
    <x v="3"/>
    <n v="112.622"/>
    <x v="3"/>
  </r>
  <r>
    <x v="3"/>
    <d v="1899-12-30T23:35:51"/>
    <n v="2.875"/>
    <x v="3"/>
    <n v="124.70699999999999"/>
    <x v="3"/>
  </r>
  <r>
    <x v="3"/>
    <d v="1899-12-30T23:35:52"/>
    <n v="2.3140000000000001"/>
    <x v="3"/>
    <n v="106.554"/>
    <x v="3"/>
  </r>
  <r>
    <x v="3"/>
    <d v="1899-12-30T23:35:53"/>
    <n v="2.403"/>
    <x v="3"/>
    <n v="116.646"/>
    <x v="3"/>
  </r>
  <r>
    <x v="3"/>
    <d v="1899-12-30T23:35:54"/>
    <n v="2.282"/>
    <x v="3"/>
    <n v="181.316"/>
    <x v="3"/>
  </r>
  <r>
    <x v="3"/>
    <d v="1899-12-30T23:35:56"/>
    <n v="10.406000000000001"/>
    <x v="3"/>
    <n v="230.529"/>
    <x v="3"/>
  </r>
  <r>
    <x v="3"/>
    <d v="1899-12-30T23:35:57"/>
    <n v="2.7879999999999998"/>
    <x v="3"/>
    <n v="135.29499999999999"/>
    <x v="3"/>
  </r>
  <r>
    <x v="3"/>
    <d v="1899-12-30T23:35:58"/>
    <n v="3.0179999999999998"/>
    <x v="3"/>
    <n v="117.119"/>
    <x v="3"/>
  </r>
  <r>
    <x v="3"/>
    <d v="1899-12-30T23:35:58"/>
    <n v="2.516"/>
    <x v="3"/>
    <n v="109.24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8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numFmtId="164" showAll="0"/>
    <pivotField showAll="0"/>
    <pivotField numFmtId="2" showAll="0">
      <items count="5">
        <item x="3"/>
        <item x="1"/>
        <item x="2"/>
        <item x="0"/>
        <item t="default"/>
      </items>
    </pivotField>
    <pivotField numFmtId="1" showAll="0"/>
    <pivotField dataField="1" showAll="0">
      <items count="5">
        <item x="3"/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GCTD_MS_AVG" fld="5" subtotal="average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8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numFmtId="164" showAll="0"/>
    <pivotField showAll="0"/>
    <pivotField dataField="1" numFmtId="2" showAll="0"/>
    <pivotField numFmtI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GCPT_MS_AVG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M14" sqref="M14"/>
    </sheetView>
  </sheetViews>
  <sheetFormatPr defaultRowHeight="14.4" x14ac:dyDescent="0.3"/>
  <cols>
    <col min="1" max="1" width="12.5546875" customWidth="1"/>
    <col min="2" max="3" width="23.88671875" bestFit="1" customWidth="1"/>
  </cols>
  <sheetData>
    <row r="3" spans="1:2" x14ac:dyDescent="0.3">
      <c r="A3" s="6" t="s">
        <v>5</v>
      </c>
      <c r="B3" t="s">
        <v>9</v>
      </c>
    </row>
    <row r="4" spans="1:2" x14ac:dyDescent="0.3">
      <c r="A4" s="8">
        <v>0</v>
      </c>
      <c r="B4" s="7">
        <v>185.87773006134867</v>
      </c>
    </row>
    <row r="5" spans="1:2" x14ac:dyDescent="0.3">
      <c r="A5" s="8">
        <v>1</v>
      </c>
      <c r="B5" s="7">
        <v>190.18910560786017</v>
      </c>
    </row>
    <row r="6" spans="1:2" x14ac:dyDescent="0.3">
      <c r="A6" s="8">
        <v>2</v>
      </c>
      <c r="B6" s="7">
        <v>199.03362257320825</v>
      </c>
    </row>
    <row r="7" spans="1:2" x14ac:dyDescent="0.3">
      <c r="A7" s="8">
        <v>3</v>
      </c>
      <c r="B7" s="7">
        <v>184.02657844130044</v>
      </c>
    </row>
    <row r="8" spans="1:2" x14ac:dyDescent="0.3">
      <c r="A8" s="8" t="s">
        <v>6</v>
      </c>
      <c r="B8" s="7">
        <v>191.54140372294236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H8" sqref="H8"/>
    </sheetView>
  </sheetViews>
  <sheetFormatPr defaultRowHeight="14.4" x14ac:dyDescent="0.3"/>
  <cols>
    <col min="1" max="1" width="12.5546875" customWidth="1"/>
    <col min="2" max="2" width="23.77734375" bestFit="1" customWidth="1"/>
  </cols>
  <sheetData>
    <row r="3" spans="1:2" x14ac:dyDescent="0.3">
      <c r="A3" s="6" t="s">
        <v>5</v>
      </c>
      <c r="B3" t="s">
        <v>7</v>
      </c>
    </row>
    <row r="4" spans="1:2" x14ac:dyDescent="0.3">
      <c r="A4" s="8">
        <v>0</v>
      </c>
      <c r="B4" s="7">
        <v>6.1522184049080515</v>
      </c>
    </row>
    <row r="5" spans="1:2" x14ac:dyDescent="0.3">
      <c r="A5" s="8">
        <v>1</v>
      </c>
      <c r="B5" s="7">
        <v>4.705594351207643</v>
      </c>
    </row>
    <row r="6" spans="1:2" x14ac:dyDescent="0.3">
      <c r="A6" s="8">
        <v>2</v>
      </c>
      <c r="B6" s="7">
        <v>5.8978956893714178</v>
      </c>
    </row>
    <row r="7" spans="1:2" x14ac:dyDescent="0.3">
      <c r="A7" s="8">
        <v>3</v>
      </c>
      <c r="B7" s="7">
        <v>4.5651685222673617</v>
      </c>
    </row>
    <row r="8" spans="1:2" x14ac:dyDescent="0.3">
      <c r="A8" s="8" t="s">
        <v>6</v>
      </c>
      <c r="B8" s="7">
        <v>5.2525447842377968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74"/>
  <sheetViews>
    <sheetView workbookViewId="0">
      <selection sqref="A1:F8274"/>
    </sheetView>
  </sheetViews>
  <sheetFormatPr defaultRowHeight="14.4" x14ac:dyDescent="0.3"/>
  <cols>
    <col min="2" max="2" width="5.109375" bestFit="1" customWidth="1"/>
    <col min="3" max="3" width="9.21875" bestFit="1" customWidth="1"/>
    <col min="4" max="4" width="14" bestFit="1" customWidth="1"/>
    <col min="5" max="5" width="9.33203125" bestFit="1" customWidth="1"/>
    <col min="6" max="6" width="14.109375" bestFit="1" customWidth="1"/>
  </cols>
  <sheetData>
    <row r="1" spans="1:6" x14ac:dyDescent="0.3">
      <c r="A1" t="s">
        <v>8</v>
      </c>
      <c r="B1" s="1" t="s">
        <v>1</v>
      </c>
      <c r="C1" s="1" t="s">
        <v>0</v>
      </c>
      <c r="D1" s="1" t="s">
        <v>3</v>
      </c>
      <c r="E1" s="1" t="s">
        <v>2</v>
      </c>
      <c r="F1" s="1" t="s">
        <v>4</v>
      </c>
    </row>
    <row r="2" spans="1:6" x14ac:dyDescent="0.3">
      <c r="A2">
        <v>0</v>
      </c>
      <c r="B2" s="3">
        <v>0.8431411342592593</v>
      </c>
      <c r="C2">
        <v>27.523</v>
      </c>
      <c r="D2" s="5">
        <f>AVERAGE($C$2:$C$816)</f>
        <v>6.1522184049079742</v>
      </c>
      <c r="E2" s="2">
        <v>501.67599999999999</v>
      </c>
      <c r="F2" s="5">
        <f>AVERAGE($E$2:$E$816)</f>
        <v>185.87773006134941</v>
      </c>
    </row>
    <row r="3" spans="1:6" x14ac:dyDescent="0.3">
      <c r="A3">
        <v>0</v>
      </c>
      <c r="B3" s="3">
        <v>0.8431976736111112</v>
      </c>
      <c r="C3">
        <v>15.444000000000001</v>
      </c>
      <c r="D3" s="5">
        <f t="shared" ref="D3:D66" si="0">AVERAGE($C$2:$C$816)</f>
        <v>6.1522184049079742</v>
      </c>
      <c r="E3" s="2">
        <v>268.44200000000001</v>
      </c>
      <c r="F3" s="5">
        <f t="shared" ref="F3:F66" si="1">AVERAGE($E$2:$E$816)</f>
        <v>185.87773006134941</v>
      </c>
    </row>
    <row r="4" spans="1:6" x14ac:dyDescent="0.3">
      <c r="A4">
        <v>0</v>
      </c>
      <c r="B4" s="3">
        <v>0.84327447916666676</v>
      </c>
      <c r="C4">
        <v>13.481999999999999</v>
      </c>
      <c r="D4" s="5">
        <f t="shared" si="0"/>
        <v>6.1522184049079742</v>
      </c>
      <c r="E4" s="2">
        <v>93.843999999999994</v>
      </c>
      <c r="F4" s="5">
        <f t="shared" si="1"/>
        <v>185.87773006134941</v>
      </c>
    </row>
    <row r="5" spans="1:6" x14ac:dyDescent="0.3">
      <c r="A5">
        <v>0</v>
      </c>
      <c r="B5" s="3">
        <v>0.84331324074074077</v>
      </c>
      <c r="C5">
        <v>13.260999999999999</v>
      </c>
      <c r="D5" s="5">
        <f t="shared" si="0"/>
        <v>6.1522184049079742</v>
      </c>
      <c r="E5" s="2">
        <v>65.962999999999994</v>
      </c>
      <c r="F5" s="5">
        <f t="shared" si="1"/>
        <v>185.87773006134941</v>
      </c>
    </row>
    <row r="6" spans="1:6" x14ac:dyDescent="0.3">
      <c r="A6">
        <v>0</v>
      </c>
      <c r="B6" s="3">
        <v>0.84343149305555565</v>
      </c>
      <c r="C6">
        <v>102.22199999999999</v>
      </c>
      <c r="D6" s="5">
        <f t="shared" si="0"/>
        <v>6.1522184049079742</v>
      </c>
      <c r="E6" s="2">
        <v>152.6</v>
      </c>
      <c r="F6" s="5">
        <f t="shared" si="1"/>
        <v>185.87773006134941</v>
      </c>
    </row>
    <row r="7" spans="1:6" x14ac:dyDescent="0.3">
      <c r="A7">
        <v>0</v>
      </c>
      <c r="B7" s="3">
        <v>0.84352568287037044</v>
      </c>
      <c r="C7">
        <v>2.492</v>
      </c>
      <c r="D7" s="5">
        <f t="shared" si="0"/>
        <v>6.1522184049079742</v>
      </c>
      <c r="E7" s="2">
        <v>224.643</v>
      </c>
      <c r="F7" s="5">
        <f t="shared" si="1"/>
        <v>185.87773006134941</v>
      </c>
    </row>
    <row r="8" spans="1:6" x14ac:dyDescent="0.3">
      <c r="A8">
        <v>0</v>
      </c>
      <c r="B8" s="3">
        <v>0.84363159722222225</v>
      </c>
      <c r="C8">
        <v>6.423</v>
      </c>
      <c r="D8" s="5">
        <f t="shared" si="0"/>
        <v>6.1522184049079742</v>
      </c>
      <c r="E8" s="2">
        <v>113.92</v>
      </c>
      <c r="F8" s="5">
        <f t="shared" si="1"/>
        <v>185.87773006134941</v>
      </c>
    </row>
    <row r="9" spans="1:6" x14ac:dyDescent="0.3">
      <c r="A9">
        <v>0</v>
      </c>
      <c r="B9" s="3">
        <v>0.84377072916666673</v>
      </c>
      <c r="C9">
        <v>75.388000000000005</v>
      </c>
      <c r="D9" s="5">
        <f t="shared" si="0"/>
        <v>6.1522184049079742</v>
      </c>
      <c r="E9" s="2">
        <v>735.95699999999999</v>
      </c>
      <c r="F9" s="5">
        <f t="shared" si="1"/>
        <v>185.87773006134941</v>
      </c>
    </row>
    <row r="10" spans="1:6" x14ac:dyDescent="0.3">
      <c r="A10">
        <v>0</v>
      </c>
      <c r="B10" s="3">
        <v>0.84385770833333329</v>
      </c>
      <c r="C10">
        <v>18.651</v>
      </c>
      <c r="D10" s="5">
        <f t="shared" si="0"/>
        <v>6.1522184049079742</v>
      </c>
      <c r="E10" s="2">
        <v>192.863</v>
      </c>
      <c r="F10" s="5">
        <f t="shared" si="1"/>
        <v>185.87773006134941</v>
      </c>
    </row>
    <row r="11" spans="1:6" x14ac:dyDescent="0.3">
      <c r="A11">
        <v>0</v>
      </c>
      <c r="B11" s="3">
        <v>0.84388833333333324</v>
      </c>
      <c r="C11">
        <v>2.9769999999999999</v>
      </c>
      <c r="D11" s="5">
        <f t="shared" si="0"/>
        <v>6.1522184049079742</v>
      </c>
      <c r="E11" s="2">
        <v>100.706</v>
      </c>
      <c r="F11" s="5">
        <f t="shared" si="1"/>
        <v>185.87773006134941</v>
      </c>
    </row>
    <row r="12" spans="1:6" x14ac:dyDescent="0.3">
      <c r="A12">
        <v>0</v>
      </c>
      <c r="B12" s="3">
        <v>0.84389162037037035</v>
      </c>
      <c r="C12">
        <v>2.2240000000000002</v>
      </c>
      <c r="D12" s="5">
        <f t="shared" si="0"/>
        <v>6.1522184049079742</v>
      </c>
      <c r="E12" s="2">
        <v>117.87</v>
      </c>
      <c r="F12" s="5">
        <f t="shared" si="1"/>
        <v>185.87773006134941</v>
      </c>
    </row>
    <row r="13" spans="1:6" x14ac:dyDescent="0.3">
      <c r="A13">
        <v>0</v>
      </c>
      <c r="B13" s="3">
        <v>0.84395130787037032</v>
      </c>
      <c r="C13">
        <v>11.151999999999999</v>
      </c>
      <c r="D13" s="5">
        <f t="shared" si="0"/>
        <v>6.1522184049079742</v>
      </c>
      <c r="E13" s="2">
        <v>230.38200000000001</v>
      </c>
      <c r="F13" s="5">
        <f t="shared" si="1"/>
        <v>185.87773006134941</v>
      </c>
    </row>
    <row r="14" spans="1:6" x14ac:dyDescent="0.3">
      <c r="A14">
        <v>0</v>
      </c>
      <c r="B14" s="3">
        <v>0.84414383101851842</v>
      </c>
      <c r="C14">
        <v>6.9470000000000001</v>
      </c>
      <c r="D14" s="5">
        <f t="shared" si="0"/>
        <v>6.1522184049079742</v>
      </c>
      <c r="E14" s="2">
        <v>412.45</v>
      </c>
      <c r="F14" s="5">
        <f t="shared" si="1"/>
        <v>185.87773006134941</v>
      </c>
    </row>
    <row r="15" spans="1:6" x14ac:dyDescent="0.3">
      <c r="A15">
        <v>0</v>
      </c>
      <c r="B15" s="3">
        <v>0.84448386574074075</v>
      </c>
      <c r="C15">
        <v>1.927</v>
      </c>
      <c r="D15" s="5">
        <f t="shared" si="0"/>
        <v>6.1522184049079742</v>
      </c>
      <c r="E15" s="2">
        <v>113.76</v>
      </c>
      <c r="F15" s="5">
        <f t="shared" si="1"/>
        <v>185.87773006134941</v>
      </c>
    </row>
    <row r="16" spans="1:6" x14ac:dyDescent="0.3">
      <c r="A16">
        <v>0</v>
      </c>
      <c r="B16" s="3">
        <v>0.84459814814814804</v>
      </c>
      <c r="C16">
        <v>22.837</v>
      </c>
      <c r="D16" s="5">
        <f t="shared" si="0"/>
        <v>6.1522184049079742</v>
      </c>
      <c r="E16" s="2">
        <v>112.217</v>
      </c>
      <c r="F16" s="5">
        <f t="shared" si="1"/>
        <v>185.87773006134941</v>
      </c>
    </row>
    <row r="17" spans="1:6" x14ac:dyDescent="0.3">
      <c r="A17">
        <v>0</v>
      </c>
      <c r="B17" s="3">
        <v>0.84515053240740734</v>
      </c>
      <c r="C17">
        <v>2.9350000000000001</v>
      </c>
      <c r="D17" s="5">
        <f t="shared" si="0"/>
        <v>6.1522184049079742</v>
      </c>
      <c r="E17" s="2">
        <v>178.51400000000001</v>
      </c>
      <c r="F17" s="5">
        <f t="shared" si="1"/>
        <v>185.87773006134941</v>
      </c>
    </row>
    <row r="18" spans="1:6" x14ac:dyDescent="0.3">
      <c r="A18">
        <v>0</v>
      </c>
      <c r="B18" s="3">
        <v>0.84524907407407401</v>
      </c>
      <c r="C18">
        <v>3.0819999999999999</v>
      </c>
      <c r="D18" s="5">
        <f t="shared" si="0"/>
        <v>6.1522184049079742</v>
      </c>
      <c r="E18" s="2">
        <v>141.559</v>
      </c>
      <c r="F18" s="5">
        <f t="shared" si="1"/>
        <v>185.87773006134941</v>
      </c>
    </row>
    <row r="19" spans="1:6" x14ac:dyDescent="0.3">
      <c r="A19">
        <v>0</v>
      </c>
      <c r="B19" s="3">
        <v>0.84536371527777776</v>
      </c>
      <c r="C19">
        <v>4.2880000000000003</v>
      </c>
      <c r="D19" s="5">
        <f t="shared" si="0"/>
        <v>6.1522184049079742</v>
      </c>
      <c r="E19" s="2">
        <v>159.239</v>
      </c>
      <c r="F19" s="5">
        <f t="shared" si="1"/>
        <v>185.87773006134941</v>
      </c>
    </row>
    <row r="20" spans="1:6" x14ac:dyDescent="0.3">
      <c r="A20">
        <v>0</v>
      </c>
      <c r="B20" s="3">
        <v>0.84545024305555561</v>
      </c>
      <c r="C20">
        <v>3.6739999999999999</v>
      </c>
      <c r="D20" s="5">
        <f t="shared" si="0"/>
        <v>6.1522184049079742</v>
      </c>
      <c r="E20" s="2">
        <v>124.42100000000001</v>
      </c>
      <c r="F20" s="5">
        <f t="shared" si="1"/>
        <v>185.87773006134941</v>
      </c>
    </row>
    <row r="21" spans="1:6" x14ac:dyDescent="0.3">
      <c r="A21">
        <v>0</v>
      </c>
      <c r="B21" s="3">
        <v>0.84564792824074075</v>
      </c>
      <c r="C21">
        <v>2.0579999999999998</v>
      </c>
      <c r="D21" s="5">
        <f t="shared" si="0"/>
        <v>6.1522184049079742</v>
      </c>
      <c r="E21" s="2">
        <v>160.44999999999999</v>
      </c>
      <c r="F21" s="5">
        <f t="shared" si="1"/>
        <v>185.87773006134941</v>
      </c>
    </row>
    <row r="22" spans="1:6" x14ac:dyDescent="0.3">
      <c r="A22">
        <v>0</v>
      </c>
      <c r="B22" s="3">
        <v>0.84588217592592596</v>
      </c>
      <c r="C22">
        <v>9.9789999999999992</v>
      </c>
      <c r="D22" s="5">
        <f t="shared" si="0"/>
        <v>6.1522184049079742</v>
      </c>
      <c r="E22" s="2">
        <v>52.997999999999998</v>
      </c>
      <c r="F22" s="5">
        <f t="shared" si="1"/>
        <v>185.87773006134941</v>
      </c>
    </row>
    <row r="23" spans="1:6" x14ac:dyDescent="0.3">
      <c r="A23">
        <v>0</v>
      </c>
      <c r="B23" s="3">
        <v>0.84597437499999995</v>
      </c>
      <c r="C23">
        <v>1.998</v>
      </c>
      <c r="D23" s="5">
        <f t="shared" si="0"/>
        <v>6.1522184049079742</v>
      </c>
      <c r="E23" s="2">
        <v>134.14599999999999</v>
      </c>
      <c r="F23" s="5">
        <f t="shared" si="1"/>
        <v>185.87773006134941</v>
      </c>
    </row>
    <row r="24" spans="1:6" x14ac:dyDescent="0.3">
      <c r="A24">
        <v>0</v>
      </c>
      <c r="B24" s="3">
        <v>0.84606479166666659</v>
      </c>
      <c r="C24">
        <v>2.444</v>
      </c>
      <c r="D24" s="5">
        <f t="shared" si="0"/>
        <v>6.1522184049079742</v>
      </c>
      <c r="E24" s="2">
        <v>332.88799999999998</v>
      </c>
      <c r="F24" s="5">
        <f t="shared" si="1"/>
        <v>185.87773006134941</v>
      </c>
    </row>
    <row r="25" spans="1:6" x14ac:dyDescent="0.3">
      <c r="A25">
        <v>0</v>
      </c>
      <c r="B25" s="3">
        <v>0.84649011574074073</v>
      </c>
      <c r="C25">
        <v>2.5859999999999999</v>
      </c>
      <c r="D25" s="5">
        <f t="shared" si="0"/>
        <v>6.1522184049079742</v>
      </c>
      <c r="E25" s="2">
        <v>125.419</v>
      </c>
      <c r="F25" s="5">
        <f t="shared" si="1"/>
        <v>185.87773006134941</v>
      </c>
    </row>
    <row r="26" spans="1:6" x14ac:dyDescent="0.3">
      <c r="A26">
        <v>0</v>
      </c>
      <c r="B26" s="3">
        <v>0.84675667824074063</v>
      </c>
      <c r="C26">
        <v>6.2789999999999999</v>
      </c>
      <c r="D26" s="5">
        <f t="shared" si="0"/>
        <v>6.1522184049079742</v>
      </c>
      <c r="E26" s="2">
        <v>50.595999999999997</v>
      </c>
      <c r="F26" s="5">
        <f t="shared" si="1"/>
        <v>185.87773006134941</v>
      </c>
    </row>
    <row r="27" spans="1:6" x14ac:dyDescent="0.3">
      <c r="A27">
        <v>0</v>
      </c>
      <c r="B27" s="3">
        <v>0.84719356481481478</v>
      </c>
      <c r="C27">
        <v>3.778</v>
      </c>
      <c r="D27" s="5">
        <f t="shared" si="0"/>
        <v>6.1522184049079742</v>
      </c>
      <c r="E27" s="2">
        <v>126.46</v>
      </c>
      <c r="F27" s="5">
        <f t="shared" si="1"/>
        <v>185.87773006134941</v>
      </c>
    </row>
    <row r="28" spans="1:6" x14ac:dyDescent="0.3">
      <c r="A28">
        <v>0</v>
      </c>
      <c r="B28" s="3">
        <v>0.84728202546296305</v>
      </c>
      <c r="C28">
        <v>1.9590000000000001</v>
      </c>
      <c r="D28" s="5">
        <f t="shared" si="0"/>
        <v>6.1522184049079742</v>
      </c>
      <c r="E28" s="2">
        <v>107.316</v>
      </c>
      <c r="F28" s="5">
        <f t="shared" si="1"/>
        <v>185.87773006134941</v>
      </c>
    </row>
    <row r="29" spans="1:6" x14ac:dyDescent="0.3">
      <c r="A29">
        <v>0</v>
      </c>
      <c r="B29" s="3">
        <v>0.8474501504629629</v>
      </c>
      <c r="C29">
        <v>7.157</v>
      </c>
      <c r="D29" s="5">
        <f t="shared" si="0"/>
        <v>6.1522184049079742</v>
      </c>
      <c r="E29" s="2">
        <v>79.387</v>
      </c>
      <c r="F29" s="5">
        <f t="shared" si="1"/>
        <v>185.87773006134941</v>
      </c>
    </row>
    <row r="30" spans="1:6" x14ac:dyDescent="0.3">
      <c r="A30">
        <v>0</v>
      </c>
      <c r="B30" s="3">
        <v>0.84754173611111117</v>
      </c>
      <c r="C30">
        <v>2.181</v>
      </c>
      <c r="D30" s="5">
        <f t="shared" si="0"/>
        <v>6.1522184049079742</v>
      </c>
      <c r="E30" s="2">
        <v>439.42</v>
      </c>
      <c r="F30" s="5">
        <f t="shared" si="1"/>
        <v>185.87773006134941</v>
      </c>
    </row>
    <row r="31" spans="1:6" x14ac:dyDescent="0.3">
      <c r="A31">
        <v>0</v>
      </c>
      <c r="B31" s="3">
        <v>0.84766885416666671</v>
      </c>
      <c r="C31">
        <v>2.1219999999999999</v>
      </c>
      <c r="D31" s="5">
        <f t="shared" si="0"/>
        <v>6.1522184049079742</v>
      </c>
      <c r="E31" s="2">
        <v>264.80200000000002</v>
      </c>
      <c r="F31" s="5">
        <f t="shared" si="1"/>
        <v>185.87773006134941</v>
      </c>
    </row>
    <row r="32" spans="1:6" x14ac:dyDescent="0.3">
      <c r="A32">
        <v>0</v>
      </c>
      <c r="B32" s="3">
        <v>0.84818243055555553</v>
      </c>
      <c r="C32">
        <v>2.0840000000000001</v>
      </c>
      <c r="D32" s="5">
        <f t="shared" si="0"/>
        <v>6.1522184049079742</v>
      </c>
      <c r="E32" s="2">
        <v>110.61799999999999</v>
      </c>
      <c r="F32" s="5">
        <f t="shared" si="1"/>
        <v>185.87773006134941</v>
      </c>
    </row>
    <row r="33" spans="1:6" x14ac:dyDescent="0.3">
      <c r="A33">
        <v>0</v>
      </c>
      <c r="B33" s="3">
        <v>0.84827657407407397</v>
      </c>
      <c r="C33">
        <v>2.5880000000000001</v>
      </c>
      <c r="D33" s="5">
        <f t="shared" si="0"/>
        <v>6.1522184049079742</v>
      </c>
      <c r="E33" s="2">
        <v>116.58</v>
      </c>
      <c r="F33" s="5">
        <f t="shared" si="1"/>
        <v>185.87773006134941</v>
      </c>
    </row>
    <row r="34" spans="1:6" x14ac:dyDescent="0.3">
      <c r="A34">
        <v>0</v>
      </c>
      <c r="B34" s="3">
        <v>0.84851510416666664</v>
      </c>
      <c r="C34">
        <v>2.0510000000000002</v>
      </c>
      <c r="D34" s="5">
        <f t="shared" si="0"/>
        <v>6.1522184049079742</v>
      </c>
      <c r="E34" s="2">
        <v>147.80500000000001</v>
      </c>
      <c r="F34" s="5">
        <f t="shared" si="1"/>
        <v>185.87773006134941</v>
      </c>
    </row>
    <row r="35" spans="1:6" x14ac:dyDescent="0.3">
      <c r="A35">
        <v>0</v>
      </c>
      <c r="B35" s="3">
        <v>0.84869093749999991</v>
      </c>
      <c r="C35">
        <v>2.1819999999999999</v>
      </c>
      <c r="D35" s="5">
        <f t="shared" si="0"/>
        <v>6.1522184049079742</v>
      </c>
      <c r="E35" s="2">
        <v>149.12</v>
      </c>
      <c r="F35" s="5">
        <f t="shared" si="1"/>
        <v>185.87773006134941</v>
      </c>
    </row>
    <row r="36" spans="1:6" x14ac:dyDescent="0.3">
      <c r="A36">
        <v>0</v>
      </c>
      <c r="B36" s="3">
        <v>0.84879296296296303</v>
      </c>
      <c r="C36">
        <v>4.0860000000000003</v>
      </c>
      <c r="D36" s="5">
        <f t="shared" si="0"/>
        <v>6.1522184049079742</v>
      </c>
      <c r="E36" s="2">
        <v>129.26900000000001</v>
      </c>
      <c r="F36" s="5">
        <f t="shared" si="1"/>
        <v>185.87773006134941</v>
      </c>
    </row>
    <row r="37" spans="1:6" x14ac:dyDescent="0.3">
      <c r="A37">
        <v>0</v>
      </c>
      <c r="B37" s="3">
        <v>0.84910319444444449</v>
      </c>
      <c r="C37">
        <v>12.587</v>
      </c>
      <c r="D37" s="5">
        <f t="shared" si="0"/>
        <v>6.1522184049079742</v>
      </c>
      <c r="E37" s="2">
        <v>148.31800000000001</v>
      </c>
      <c r="F37" s="5">
        <f t="shared" si="1"/>
        <v>185.87773006134941</v>
      </c>
    </row>
    <row r="38" spans="1:6" x14ac:dyDescent="0.3">
      <c r="A38">
        <v>0</v>
      </c>
      <c r="B38" s="3">
        <v>0.84917884259259269</v>
      </c>
      <c r="C38">
        <v>11.798</v>
      </c>
      <c r="D38" s="5">
        <f t="shared" si="0"/>
        <v>6.1522184049079742</v>
      </c>
      <c r="E38" s="2">
        <v>151.542</v>
      </c>
      <c r="F38" s="5">
        <f t="shared" si="1"/>
        <v>185.87773006134941</v>
      </c>
    </row>
    <row r="39" spans="1:6" x14ac:dyDescent="0.3">
      <c r="A39">
        <v>0</v>
      </c>
      <c r="B39" s="3">
        <v>0.84929011574074076</v>
      </c>
      <c r="C39">
        <v>2.0790000000000002</v>
      </c>
      <c r="D39" s="5">
        <f t="shared" si="0"/>
        <v>6.1522184049079742</v>
      </c>
      <c r="E39" s="2">
        <v>168.40299999999999</v>
      </c>
      <c r="F39" s="5">
        <f t="shared" si="1"/>
        <v>185.87773006134941</v>
      </c>
    </row>
    <row r="40" spans="1:6" x14ac:dyDescent="0.3">
      <c r="A40">
        <v>0</v>
      </c>
      <c r="B40" s="3">
        <v>0.84948481481481475</v>
      </c>
      <c r="C40">
        <v>7.9480000000000004</v>
      </c>
      <c r="D40" s="5">
        <f t="shared" si="0"/>
        <v>6.1522184049079742</v>
      </c>
      <c r="E40" s="2">
        <v>116.556</v>
      </c>
      <c r="F40" s="5">
        <f t="shared" si="1"/>
        <v>185.87773006134941</v>
      </c>
    </row>
    <row r="41" spans="1:6" x14ac:dyDescent="0.3">
      <c r="A41">
        <v>0</v>
      </c>
      <c r="B41" s="3">
        <v>0.84965569444444444</v>
      </c>
      <c r="C41">
        <v>2.1040000000000001</v>
      </c>
      <c r="D41" s="5">
        <f t="shared" si="0"/>
        <v>6.1522184049079742</v>
      </c>
      <c r="E41" s="2">
        <v>117.867</v>
      </c>
      <c r="F41" s="5">
        <f t="shared" si="1"/>
        <v>185.87773006134941</v>
      </c>
    </row>
    <row r="42" spans="1:6" x14ac:dyDescent="0.3">
      <c r="A42">
        <v>0</v>
      </c>
      <c r="B42" s="3">
        <v>0.84977472222222217</v>
      </c>
      <c r="C42">
        <v>2.5299999999999998</v>
      </c>
      <c r="D42" s="5">
        <f t="shared" si="0"/>
        <v>6.1522184049079742</v>
      </c>
      <c r="E42" s="2">
        <v>255.327</v>
      </c>
      <c r="F42" s="5">
        <f t="shared" si="1"/>
        <v>185.87773006134941</v>
      </c>
    </row>
    <row r="43" spans="1:6" x14ac:dyDescent="0.3">
      <c r="A43">
        <v>0</v>
      </c>
      <c r="B43" s="3">
        <v>0.84991787037037037</v>
      </c>
      <c r="C43">
        <v>1.923</v>
      </c>
      <c r="D43" s="5">
        <f t="shared" si="0"/>
        <v>6.1522184049079742</v>
      </c>
      <c r="E43" s="2">
        <v>165.953</v>
      </c>
      <c r="F43" s="5">
        <f t="shared" si="1"/>
        <v>185.87773006134941</v>
      </c>
    </row>
    <row r="44" spans="1:6" x14ac:dyDescent="0.3">
      <c r="A44">
        <v>0</v>
      </c>
      <c r="B44" s="3">
        <v>0.85024517361111107</v>
      </c>
      <c r="C44">
        <v>6.7190000000000003</v>
      </c>
      <c r="D44" s="5">
        <f t="shared" si="0"/>
        <v>6.1522184049079742</v>
      </c>
      <c r="E44" s="2">
        <v>207.29400000000001</v>
      </c>
      <c r="F44" s="5">
        <f t="shared" si="1"/>
        <v>185.87773006134941</v>
      </c>
    </row>
    <row r="45" spans="1:6" x14ac:dyDescent="0.3">
      <c r="A45">
        <v>0</v>
      </c>
      <c r="B45" s="3">
        <v>0.85037822916666661</v>
      </c>
      <c r="C45">
        <v>2.4359999999999999</v>
      </c>
      <c r="D45" s="5">
        <f t="shared" si="0"/>
        <v>6.1522184049079742</v>
      </c>
      <c r="E45" s="2">
        <v>281.45</v>
      </c>
      <c r="F45" s="5">
        <f t="shared" si="1"/>
        <v>185.87773006134941</v>
      </c>
    </row>
    <row r="46" spans="1:6" x14ac:dyDescent="0.3">
      <c r="A46">
        <v>0</v>
      </c>
      <c r="B46" s="3">
        <v>0.85047127314814819</v>
      </c>
      <c r="C46">
        <v>1.915</v>
      </c>
      <c r="D46" s="5">
        <f t="shared" si="0"/>
        <v>6.1522184049079742</v>
      </c>
      <c r="E46" s="2">
        <v>186.899</v>
      </c>
      <c r="F46" s="5">
        <f t="shared" si="1"/>
        <v>185.87773006134941</v>
      </c>
    </row>
    <row r="47" spans="1:6" x14ac:dyDescent="0.3">
      <c r="A47">
        <v>0</v>
      </c>
      <c r="B47" s="3">
        <v>0.85061293981481478</v>
      </c>
      <c r="C47">
        <v>29.709</v>
      </c>
      <c r="D47" s="5">
        <f t="shared" si="0"/>
        <v>6.1522184049079742</v>
      </c>
      <c r="E47" s="2">
        <v>78.507000000000005</v>
      </c>
      <c r="F47" s="5">
        <f t="shared" si="1"/>
        <v>185.87773006134941</v>
      </c>
    </row>
    <row r="48" spans="1:6" x14ac:dyDescent="0.3">
      <c r="A48">
        <v>0</v>
      </c>
      <c r="B48" s="3">
        <v>0.85073800925925924</v>
      </c>
      <c r="C48">
        <v>2.3090000000000002</v>
      </c>
      <c r="D48" s="5">
        <f t="shared" si="0"/>
        <v>6.1522184049079742</v>
      </c>
      <c r="E48" s="2">
        <v>109.794</v>
      </c>
      <c r="F48" s="5">
        <f t="shared" si="1"/>
        <v>185.87773006134941</v>
      </c>
    </row>
    <row r="49" spans="1:6" x14ac:dyDescent="0.3">
      <c r="A49">
        <v>0</v>
      </c>
      <c r="B49" s="3">
        <v>0.85090043981481489</v>
      </c>
      <c r="C49">
        <v>10.694000000000001</v>
      </c>
      <c r="D49" s="5">
        <f t="shared" si="0"/>
        <v>6.1522184049079742</v>
      </c>
      <c r="E49" s="2">
        <v>82.494</v>
      </c>
      <c r="F49" s="5">
        <f t="shared" si="1"/>
        <v>185.87773006134941</v>
      </c>
    </row>
    <row r="50" spans="1:6" x14ac:dyDescent="0.3">
      <c r="A50">
        <v>0</v>
      </c>
      <c r="B50" s="3">
        <v>0.8510457407407408</v>
      </c>
      <c r="C50">
        <v>1.899</v>
      </c>
      <c r="D50" s="5">
        <f t="shared" si="0"/>
        <v>6.1522184049079742</v>
      </c>
      <c r="E50" s="2">
        <v>167.345</v>
      </c>
      <c r="F50" s="5">
        <f t="shared" si="1"/>
        <v>185.87773006134941</v>
      </c>
    </row>
    <row r="51" spans="1:6" x14ac:dyDescent="0.3">
      <c r="A51">
        <v>0</v>
      </c>
      <c r="B51" s="3">
        <v>0.85121344907407404</v>
      </c>
      <c r="C51">
        <v>8.5069999999999997</v>
      </c>
      <c r="D51" s="5">
        <f t="shared" si="0"/>
        <v>6.1522184049079742</v>
      </c>
      <c r="E51" s="2">
        <v>137.67500000000001</v>
      </c>
      <c r="F51" s="5">
        <f t="shared" si="1"/>
        <v>185.87773006134941</v>
      </c>
    </row>
    <row r="52" spans="1:6" x14ac:dyDescent="0.3">
      <c r="A52">
        <v>0</v>
      </c>
      <c r="B52" s="3">
        <v>0.85140186342592594</v>
      </c>
      <c r="C52">
        <v>5.1859999999999999</v>
      </c>
      <c r="D52" s="5">
        <f t="shared" si="0"/>
        <v>6.1522184049079742</v>
      </c>
      <c r="E52" s="2">
        <v>118.9</v>
      </c>
      <c r="F52" s="5">
        <f t="shared" si="1"/>
        <v>185.87773006134941</v>
      </c>
    </row>
    <row r="53" spans="1:6" x14ac:dyDescent="0.3">
      <c r="A53">
        <v>0</v>
      </c>
      <c r="B53" s="3">
        <v>0.85159259259259257</v>
      </c>
      <c r="C53">
        <v>25.369</v>
      </c>
      <c r="D53" s="5">
        <f t="shared" si="0"/>
        <v>6.1522184049079742</v>
      </c>
      <c r="E53" s="2">
        <v>149.304</v>
      </c>
      <c r="F53" s="5">
        <f t="shared" si="1"/>
        <v>185.87773006134941</v>
      </c>
    </row>
    <row r="54" spans="1:6" x14ac:dyDescent="0.3">
      <c r="A54">
        <v>0</v>
      </c>
      <c r="B54" s="3">
        <v>0.85172643518518509</v>
      </c>
      <c r="C54">
        <v>13.039</v>
      </c>
      <c r="D54" s="5">
        <f t="shared" si="0"/>
        <v>6.1522184049079742</v>
      </c>
      <c r="E54" s="2">
        <v>187.19900000000001</v>
      </c>
      <c r="F54" s="5">
        <f t="shared" si="1"/>
        <v>185.87773006134941</v>
      </c>
    </row>
    <row r="55" spans="1:6" x14ac:dyDescent="0.3">
      <c r="A55">
        <v>0</v>
      </c>
      <c r="B55" s="3">
        <v>0.85186054398148148</v>
      </c>
      <c r="C55">
        <v>1.9379999999999999</v>
      </c>
      <c r="D55" s="5">
        <f t="shared" si="0"/>
        <v>6.1522184049079742</v>
      </c>
      <c r="E55" s="2">
        <v>168.95699999999999</v>
      </c>
      <c r="F55" s="5">
        <f t="shared" si="1"/>
        <v>185.87773006134941</v>
      </c>
    </row>
    <row r="56" spans="1:6" x14ac:dyDescent="0.3">
      <c r="A56">
        <v>0</v>
      </c>
      <c r="B56" s="3">
        <v>0.85191684027777781</v>
      </c>
      <c r="C56">
        <v>2.028</v>
      </c>
      <c r="D56" s="5">
        <f t="shared" si="0"/>
        <v>6.1522184049079742</v>
      </c>
      <c r="E56" s="2">
        <v>150.846</v>
      </c>
      <c r="F56" s="5">
        <f t="shared" si="1"/>
        <v>185.87773006134941</v>
      </c>
    </row>
    <row r="57" spans="1:6" x14ac:dyDescent="0.3">
      <c r="A57">
        <v>0</v>
      </c>
      <c r="B57" s="3">
        <v>0.85223392361111117</v>
      </c>
      <c r="C57">
        <v>8.9749999999999996</v>
      </c>
      <c r="D57" s="5">
        <f t="shared" si="0"/>
        <v>6.1522184049079742</v>
      </c>
      <c r="E57" s="2">
        <v>73.736999999999995</v>
      </c>
      <c r="F57" s="5">
        <f t="shared" si="1"/>
        <v>185.87773006134941</v>
      </c>
    </row>
    <row r="58" spans="1:6" x14ac:dyDescent="0.3">
      <c r="A58">
        <v>0</v>
      </c>
      <c r="B58" s="3">
        <v>0.85276076388888888</v>
      </c>
      <c r="C58">
        <v>2.1269999999999998</v>
      </c>
      <c r="D58" s="5">
        <f t="shared" si="0"/>
        <v>6.1522184049079742</v>
      </c>
      <c r="E58" s="2">
        <v>178.71299999999999</v>
      </c>
      <c r="F58" s="5">
        <f t="shared" si="1"/>
        <v>185.87773006134941</v>
      </c>
    </row>
    <row r="59" spans="1:6" x14ac:dyDescent="0.3">
      <c r="A59">
        <v>0</v>
      </c>
      <c r="B59" s="3">
        <v>0.85288208333333326</v>
      </c>
      <c r="C59">
        <v>2.0569999999999999</v>
      </c>
      <c r="D59" s="5">
        <f t="shared" si="0"/>
        <v>6.1522184049079742</v>
      </c>
      <c r="E59" s="2">
        <v>107.77500000000001</v>
      </c>
      <c r="F59" s="5">
        <f t="shared" si="1"/>
        <v>185.87773006134941</v>
      </c>
    </row>
    <row r="60" spans="1:6" x14ac:dyDescent="0.3">
      <c r="A60">
        <v>0</v>
      </c>
      <c r="B60" s="3">
        <v>0.85300334490740737</v>
      </c>
      <c r="C60">
        <v>3.8479999999999999</v>
      </c>
      <c r="D60" s="5">
        <f t="shared" si="0"/>
        <v>6.1522184049079742</v>
      </c>
      <c r="E60" s="2">
        <v>122.857</v>
      </c>
      <c r="F60" s="5">
        <f t="shared" si="1"/>
        <v>185.87773006134941</v>
      </c>
    </row>
    <row r="61" spans="1:6" x14ac:dyDescent="0.3">
      <c r="A61">
        <v>0</v>
      </c>
      <c r="B61" s="3">
        <v>0.85323587962962966</v>
      </c>
      <c r="C61">
        <v>6.7270000000000003</v>
      </c>
      <c r="D61" s="5">
        <f t="shared" si="0"/>
        <v>6.1522184049079742</v>
      </c>
      <c r="E61" s="2">
        <v>63.896999999999998</v>
      </c>
      <c r="F61" s="5">
        <f t="shared" si="1"/>
        <v>185.87773006134941</v>
      </c>
    </row>
    <row r="62" spans="1:6" x14ac:dyDescent="0.3">
      <c r="A62">
        <v>0</v>
      </c>
      <c r="B62" s="3">
        <v>0.85345651620370377</v>
      </c>
      <c r="C62">
        <v>2.444</v>
      </c>
      <c r="D62" s="5">
        <f t="shared" si="0"/>
        <v>6.1522184049079742</v>
      </c>
      <c r="E62" s="2">
        <v>260.88099999999997</v>
      </c>
      <c r="F62" s="5">
        <f t="shared" si="1"/>
        <v>185.87773006134941</v>
      </c>
    </row>
    <row r="63" spans="1:6" x14ac:dyDescent="0.3">
      <c r="A63">
        <v>0</v>
      </c>
      <c r="B63" s="3">
        <v>0.85368177083333341</v>
      </c>
      <c r="C63">
        <v>4.63</v>
      </c>
      <c r="D63" s="5">
        <f t="shared" si="0"/>
        <v>6.1522184049079742</v>
      </c>
      <c r="E63" s="2">
        <v>181.458</v>
      </c>
      <c r="F63" s="5">
        <f t="shared" si="1"/>
        <v>185.87773006134941</v>
      </c>
    </row>
    <row r="64" spans="1:6" x14ac:dyDescent="0.3">
      <c r="A64">
        <v>0</v>
      </c>
      <c r="B64" s="3">
        <v>0.85373745370370369</v>
      </c>
      <c r="C64">
        <v>28.632999999999999</v>
      </c>
      <c r="D64" s="5">
        <f t="shared" si="0"/>
        <v>6.1522184049079742</v>
      </c>
      <c r="E64" s="2">
        <v>630.96600000000001</v>
      </c>
      <c r="F64" s="5">
        <f t="shared" si="1"/>
        <v>185.87773006134941</v>
      </c>
    </row>
    <row r="65" spans="1:6" x14ac:dyDescent="0.3">
      <c r="A65">
        <v>0</v>
      </c>
      <c r="B65" s="3">
        <v>0.85374743055555558</v>
      </c>
      <c r="C65">
        <v>72.584000000000003</v>
      </c>
      <c r="D65" s="5">
        <f t="shared" si="0"/>
        <v>6.1522184049079742</v>
      </c>
      <c r="E65" s="2">
        <v>694.44600000000003</v>
      </c>
      <c r="F65" s="5">
        <f t="shared" si="1"/>
        <v>185.87773006134941</v>
      </c>
    </row>
    <row r="66" spans="1:6" x14ac:dyDescent="0.3">
      <c r="A66">
        <v>0</v>
      </c>
      <c r="B66" s="3">
        <v>0.85383829861111105</v>
      </c>
      <c r="C66">
        <v>2.1349999999999998</v>
      </c>
      <c r="D66" s="5">
        <f t="shared" si="0"/>
        <v>6.1522184049079742</v>
      </c>
      <c r="E66" s="2">
        <v>113.551</v>
      </c>
      <c r="F66" s="5">
        <f t="shared" si="1"/>
        <v>185.87773006134941</v>
      </c>
    </row>
    <row r="67" spans="1:6" x14ac:dyDescent="0.3">
      <c r="A67">
        <v>0</v>
      </c>
      <c r="B67" s="3">
        <v>0.85389067129629626</v>
      </c>
      <c r="C67">
        <v>7.7759999999999998</v>
      </c>
      <c r="D67" s="5">
        <f t="shared" ref="D67:D130" si="2">AVERAGE($C$2:$C$816)</f>
        <v>6.1522184049079742</v>
      </c>
      <c r="E67" s="2">
        <v>141.5</v>
      </c>
      <c r="F67" s="5">
        <f t="shared" ref="F67:F130" si="3">AVERAGE($E$2:$E$816)</f>
        <v>185.87773006134941</v>
      </c>
    </row>
    <row r="68" spans="1:6" x14ac:dyDescent="0.3">
      <c r="A68">
        <v>0</v>
      </c>
      <c r="B68" s="3">
        <v>0.85397133101851852</v>
      </c>
      <c r="C68">
        <v>6.0179999999999998</v>
      </c>
      <c r="D68" s="5">
        <f t="shared" si="2"/>
        <v>6.1522184049079742</v>
      </c>
      <c r="E68" s="2">
        <v>208.547</v>
      </c>
      <c r="F68" s="5">
        <f t="shared" si="3"/>
        <v>185.87773006134941</v>
      </c>
    </row>
    <row r="69" spans="1:6" x14ac:dyDescent="0.3">
      <c r="A69">
        <v>0</v>
      </c>
      <c r="B69" s="3">
        <v>0.85430126157407404</v>
      </c>
      <c r="C69">
        <v>2.157</v>
      </c>
      <c r="D69" s="5">
        <f t="shared" si="2"/>
        <v>6.1522184049079742</v>
      </c>
      <c r="E69" s="2">
        <v>195.69800000000001</v>
      </c>
      <c r="F69" s="5">
        <f t="shared" si="3"/>
        <v>185.87773006134941</v>
      </c>
    </row>
    <row r="70" spans="1:6" x14ac:dyDescent="0.3">
      <c r="A70">
        <v>0</v>
      </c>
      <c r="B70" s="3">
        <v>0.85440951388888886</v>
      </c>
      <c r="C70">
        <v>30.469000000000001</v>
      </c>
      <c r="D70" s="5">
        <f t="shared" si="2"/>
        <v>6.1522184049079742</v>
      </c>
      <c r="E70" s="2">
        <v>116.73399999999999</v>
      </c>
      <c r="F70" s="5">
        <f t="shared" si="3"/>
        <v>185.87773006134941</v>
      </c>
    </row>
    <row r="71" spans="1:6" x14ac:dyDescent="0.3">
      <c r="A71">
        <v>0</v>
      </c>
      <c r="B71" s="3">
        <v>0.85446567129629625</v>
      </c>
      <c r="C71">
        <v>5.24</v>
      </c>
      <c r="D71" s="5">
        <f t="shared" si="2"/>
        <v>6.1522184049079742</v>
      </c>
      <c r="E71" s="2">
        <v>121.917</v>
      </c>
      <c r="F71" s="5">
        <f t="shared" si="3"/>
        <v>185.87773006134941</v>
      </c>
    </row>
    <row r="72" spans="1:6" x14ac:dyDescent="0.3">
      <c r="A72">
        <v>0</v>
      </c>
      <c r="B72" s="3">
        <v>0.85480758101851861</v>
      </c>
      <c r="C72">
        <v>8.6359999999999992</v>
      </c>
      <c r="D72" s="5">
        <f t="shared" si="2"/>
        <v>6.1522184049079742</v>
      </c>
      <c r="E72" s="2">
        <v>95.343000000000004</v>
      </c>
      <c r="F72" s="5">
        <f t="shared" si="3"/>
        <v>185.87773006134941</v>
      </c>
    </row>
    <row r="73" spans="1:6" x14ac:dyDescent="0.3">
      <c r="A73">
        <v>0</v>
      </c>
      <c r="B73" s="3">
        <v>0.85492050925925922</v>
      </c>
      <c r="C73">
        <v>14.897</v>
      </c>
      <c r="D73" s="5">
        <f t="shared" si="2"/>
        <v>6.1522184049079742</v>
      </c>
      <c r="E73" s="2">
        <v>74.242000000000004</v>
      </c>
      <c r="F73" s="5">
        <f t="shared" si="3"/>
        <v>185.87773006134941</v>
      </c>
    </row>
    <row r="74" spans="1:6" x14ac:dyDescent="0.3">
      <c r="A74">
        <v>0</v>
      </c>
      <c r="B74" s="3">
        <v>0.85530396990740742</v>
      </c>
      <c r="C74">
        <v>2.1309999999999998</v>
      </c>
      <c r="D74" s="5">
        <f t="shared" si="2"/>
        <v>6.1522184049079742</v>
      </c>
      <c r="E74" s="2">
        <v>202.44900000000001</v>
      </c>
      <c r="F74" s="5">
        <f t="shared" si="3"/>
        <v>185.87773006134941</v>
      </c>
    </row>
    <row r="75" spans="1:6" x14ac:dyDescent="0.3">
      <c r="A75">
        <v>0</v>
      </c>
      <c r="B75" s="3">
        <v>0.85555684027777767</v>
      </c>
      <c r="C75">
        <v>8.6950000000000003</v>
      </c>
      <c r="D75" s="5">
        <f t="shared" si="2"/>
        <v>6.1522184049079742</v>
      </c>
      <c r="E75" s="2">
        <v>148.63499999999999</v>
      </c>
      <c r="F75" s="5">
        <f t="shared" si="3"/>
        <v>185.87773006134941</v>
      </c>
    </row>
    <row r="76" spans="1:6" x14ac:dyDescent="0.3">
      <c r="A76">
        <v>0</v>
      </c>
      <c r="B76" s="3">
        <v>0.85561173611111119</v>
      </c>
      <c r="C76">
        <v>2.2029999999999998</v>
      </c>
      <c r="D76" s="5">
        <f t="shared" si="2"/>
        <v>6.1522184049079742</v>
      </c>
      <c r="E76" s="2">
        <v>134.267</v>
      </c>
      <c r="F76" s="5">
        <f t="shared" si="3"/>
        <v>185.87773006134941</v>
      </c>
    </row>
    <row r="77" spans="1:6" x14ac:dyDescent="0.3">
      <c r="A77">
        <v>0</v>
      </c>
      <c r="B77" s="3">
        <v>0.85566649305555564</v>
      </c>
      <c r="C77">
        <v>19.186</v>
      </c>
      <c r="D77" s="5">
        <f t="shared" si="2"/>
        <v>6.1522184049079742</v>
      </c>
      <c r="E77" s="2">
        <v>213.28899999999999</v>
      </c>
      <c r="F77" s="5">
        <f t="shared" si="3"/>
        <v>185.87773006134941</v>
      </c>
    </row>
    <row r="78" spans="1:6" x14ac:dyDescent="0.3">
      <c r="A78">
        <v>0</v>
      </c>
      <c r="B78" s="3">
        <v>0.85571366898148149</v>
      </c>
      <c r="C78">
        <v>4.0940000000000003</v>
      </c>
      <c r="D78" s="5">
        <f t="shared" si="2"/>
        <v>6.1522184049079742</v>
      </c>
      <c r="E78" s="2">
        <v>146.17099999999999</v>
      </c>
      <c r="F78" s="5">
        <f t="shared" si="3"/>
        <v>185.87773006134941</v>
      </c>
    </row>
    <row r="79" spans="1:6" x14ac:dyDescent="0.3">
      <c r="A79">
        <v>0</v>
      </c>
      <c r="B79" s="3">
        <v>0.85577652777777768</v>
      </c>
      <c r="C79">
        <v>3.3879999999999999</v>
      </c>
      <c r="D79" s="5">
        <f t="shared" si="2"/>
        <v>6.1522184049079742</v>
      </c>
      <c r="E79" s="2">
        <v>161.28399999999999</v>
      </c>
      <c r="F79" s="5">
        <f t="shared" si="3"/>
        <v>185.87773006134941</v>
      </c>
    </row>
    <row r="80" spans="1:6" x14ac:dyDescent="0.3">
      <c r="A80">
        <v>0</v>
      </c>
      <c r="B80" s="3">
        <v>0.85582759259259256</v>
      </c>
      <c r="C80">
        <v>2.0089999999999999</v>
      </c>
      <c r="D80" s="5">
        <f t="shared" si="2"/>
        <v>6.1522184049079742</v>
      </c>
      <c r="E80" s="2">
        <v>117.288</v>
      </c>
      <c r="F80" s="5">
        <f t="shared" si="3"/>
        <v>185.87773006134941</v>
      </c>
    </row>
    <row r="81" spans="1:6" x14ac:dyDescent="0.3">
      <c r="A81">
        <v>0</v>
      </c>
      <c r="B81" s="3">
        <v>0.85588766203703714</v>
      </c>
      <c r="C81">
        <v>2.4449999999999998</v>
      </c>
      <c r="D81" s="5">
        <f t="shared" si="2"/>
        <v>6.1522184049079742</v>
      </c>
      <c r="E81" s="2">
        <v>156.80500000000001</v>
      </c>
      <c r="F81" s="5">
        <f t="shared" si="3"/>
        <v>185.87773006134941</v>
      </c>
    </row>
    <row r="82" spans="1:6" x14ac:dyDescent="0.3">
      <c r="A82">
        <v>0</v>
      </c>
      <c r="B82" s="3">
        <v>0.85593206018518508</v>
      </c>
      <c r="C82">
        <v>2.234</v>
      </c>
      <c r="D82" s="5">
        <f t="shared" si="2"/>
        <v>6.1522184049079742</v>
      </c>
      <c r="E82" s="2">
        <v>114.65900000000001</v>
      </c>
      <c r="F82" s="5">
        <f t="shared" si="3"/>
        <v>185.87773006134941</v>
      </c>
    </row>
    <row r="83" spans="1:6" x14ac:dyDescent="0.3">
      <c r="A83">
        <v>0</v>
      </c>
      <c r="B83" s="3">
        <v>0.85605260416666662</v>
      </c>
      <c r="C83">
        <v>2.2810000000000001</v>
      </c>
      <c r="D83" s="5">
        <f t="shared" si="2"/>
        <v>6.1522184049079742</v>
      </c>
      <c r="E83" s="2">
        <v>116.482</v>
      </c>
      <c r="F83" s="5">
        <f t="shared" si="3"/>
        <v>185.87773006134941</v>
      </c>
    </row>
    <row r="84" spans="1:6" x14ac:dyDescent="0.3">
      <c r="A84">
        <v>0</v>
      </c>
      <c r="B84" s="3">
        <v>0.85611019675925926</v>
      </c>
      <c r="C84">
        <v>2.452</v>
      </c>
      <c r="D84" s="5">
        <f t="shared" si="2"/>
        <v>6.1522184049079742</v>
      </c>
      <c r="E84" s="2">
        <v>118.164</v>
      </c>
      <c r="F84" s="5">
        <f t="shared" si="3"/>
        <v>185.87773006134941</v>
      </c>
    </row>
    <row r="85" spans="1:6" x14ac:dyDescent="0.3">
      <c r="A85">
        <v>0</v>
      </c>
      <c r="B85" s="3">
        <v>0.85617252314814818</v>
      </c>
      <c r="C85">
        <v>4.165</v>
      </c>
      <c r="D85" s="5">
        <f t="shared" si="2"/>
        <v>6.1522184049079742</v>
      </c>
      <c r="E85" s="2">
        <v>114.608</v>
      </c>
      <c r="F85" s="5">
        <f t="shared" si="3"/>
        <v>185.87773006134941</v>
      </c>
    </row>
    <row r="86" spans="1:6" x14ac:dyDescent="0.3">
      <c r="A86">
        <v>0</v>
      </c>
      <c r="B86" s="3">
        <v>0.8562230092592592</v>
      </c>
      <c r="C86">
        <v>2.5099999999999998</v>
      </c>
      <c r="D86" s="5">
        <f t="shared" si="2"/>
        <v>6.1522184049079742</v>
      </c>
      <c r="E86" s="2">
        <v>154.15</v>
      </c>
      <c r="F86" s="5">
        <f t="shared" si="3"/>
        <v>185.87773006134941</v>
      </c>
    </row>
    <row r="87" spans="1:6" x14ac:dyDescent="0.3">
      <c r="A87">
        <v>0</v>
      </c>
      <c r="B87" s="3">
        <v>0.85626483796296293</v>
      </c>
      <c r="C87">
        <v>2.7440000000000002</v>
      </c>
      <c r="D87" s="5">
        <f t="shared" si="2"/>
        <v>6.1522184049079742</v>
      </c>
      <c r="E87" s="2">
        <v>398.471</v>
      </c>
      <c r="F87" s="5">
        <f t="shared" si="3"/>
        <v>185.87773006134941</v>
      </c>
    </row>
    <row r="88" spans="1:6" x14ac:dyDescent="0.3">
      <c r="A88">
        <v>0</v>
      </c>
      <c r="B88" s="3">
        <v>0.85631355324074077</v>
      </c>
      <c r="C88">
        <v>2.5649999999999999</v>
      </c>
      <c r="D88" s="5">
        <f t="shared" si="2"/>
        <v>6.1522184049079742</v>
      </c>
      <c r="E88" s="2">
        <v>117.85</v>
      </c>
      <c r="F88" s="5">
        <f t="shared" si="3"/>
        <v>185.87773006134941</v>
      </c>
    </row>
    <row r="89" spans="1:6" x14ac:dyDescent="0.3">
      <c r="A89">
        <v>0</v>
      </c>
      <c r="B89" s="3">
        <v>0.85637372685185176</v>
      </c>
      <c r="C89">
        <v>2.387</v>
      </c>
      <c r="D89" s="5">
        <f t="shared" si="2"/>
        <v>6.1522184049079742</v>
      </c>
      <c r="E89" s="2">
        <v>132.80000000000001</v>
      </c>
      <c r="F89" s="5">
        <f t="shared" si="3"/>
        <v>185.87773006134941</v>
      </c>
    </row>
    <row r="90" spans="1:6" x14ac:dyDescent="0.3">
      <c r="A90">
        <v>0</v>
      </c>
      <c r="B90" s="3">
        <v>0.85642418981481472</v>
      </c>
      <c r="C90">
        <v>2.79</v>
      </c>
      <c r="D90" s="5">
        <f t="shared" si="2"/>
        <v>6.1522184049079742</v>
      </c>
      <c r="E90" s="2">
        <v>114.964</v>
      </c>
      <c r="F90" s="5">
        <f t="shared" si="3"/>
        <v>185.87773006134941</v>
      </c>
    </row>
    <row r="91" spans="1:6" x14ac:dyDescent="0.3">
      <c r="A91">
        <v>0</v>
      </c>
      <c r="B91" s="3">
        <v>0.85647535879629633</v>
      </c>
      <c r="C91">
        <v>3.5659999999999998</v>
      </c>
      <c r="D91" s="5">
        <f t="shared" si="2"/>
        <v>6.1522184049079742</v>
      </c>
      <c r="E91" s="2">
        <v>146.584</v>
      </c>
      <c r="F91" s="5">
        <f t="shared" si="3"/>
        <v>185.87773006134941</v>
      </c>
    </row>
    <row r="92" spans="1:6" x14ac:dyDescent="0.3">
      <c r="A92">
        <v>0</v>
      </c>
      <c r="B92" s="3">
        <v>0.85650776620370372</v>
      </c>
      <c r="C92">
        <v>4.2430000000000003</v>
      </c>
      <c r="D92" s="5">
        <f t="shared" si="2"/>
        <v>6.1522184049079742</v>
      </c>
      <c r="E92" s="2">
        <v>113.586</v>
      </c>
      <c r="F92" s="5">
        <f t="shared" si="3"/>
        <v>185.87773006134941</v>
      </c>
    </row>
    <row r="93" spans="1:6" x14ac:dyDescent="0.3">
      <c r="A93">
        <v>0</v>
      </c>
      <c r="B93" s="3">
        <v>0.85654200231481481</v>
      </c>
      <c r="C93">
        <v>2.2570000000000001</v>
      </c>
      <c r="D93" s="5">
        <f t="shared" si="2"/>
        <v>6.1522184049079742</v>
      </c>
      <c r="E93" s="2">
        <v>226.82499999999999</v>
      </c>
      <c r="F93" s="5">
        <f t="shared" si="3"/>
        <v>185.87773006134941</v>
      </c>
    </row>
    <row r="94" spans="1:6" x14ac:dyDescent="0.3">
      <c r="A94">
        <v>0</v>
      </c>
      <c r="B94" s="3">
        <v>0.85657840277777775</v>
      </c>
      <c r="C94">
        <v>2.581</v>
      </c>
      <c r="D94" s="5">
        <f t="shared" si="2"/>
        <v>6.1522184049079742</v>
      </c>
      <c r="E94" s="2">
        <v>186.858</v>
      </c>
      <c r="F94" s="5">
        <f t="shared" si="3"/>
        <v>185.87773006134941</v>
      </c>
    </row>
    <row r="95" spans="1:6" x14ac:dyDescent="0.3">
      <c r="A95">
        <v>0</v>
      </c>
      <c r="B95" s="3">
        <v>0.85661230324074078</v>
      </c>
      <c r="C95">
        <v>2.1429999999999998</v>
      </c>
      <c r="D95" s="5">
        <f t="shared" si="2"/>
        <v>6.1522184049079742</v>
      </c>
      <c r="E95" s="2">
        <v>168.63399999999999</v>
      </c>
      <c r="F95" s="5">
        <f t="shared" si="3"/>
        <v>185.87773006134941</v>
      </c>
    </row>
    <row r="96" spans="1:6" x14ac:dyDescent="0.3">
      <c r="A96">
        <v>0</v>
      </c>
      <c r="B96" s="3">
        <v>0.8566432638888889</v>
      </c>
      <c r="C96">
        <v>2.165</v>
      </c>
      <c r="D96" s="5">
        <f t="shared" si="2"/>
        <v>6.1522184049079742</v>
      </c>
      <c r="E96" s="2">
        <v>103.44799999999999</v>
      </c>
      <c r="F96" s="5">
        <f t="shared" si="3"/>
        <v>185.87773006134941</v>
      </c>
    </row>
    <row r="97" spans="1:6" x14ac:dyDescent="0.3">
      <c r="A97">
        <v>0</v>
      </c>
      <c r="B97" s="3">
        <v>0.85667768518518528</v>
      </c>
      <c r="C97">
        <v>3.0169999999999999</v>
      </c>
      <c r="D97" s="5">
        <f t="shared" si="2"/>
        <v>6.1522184049079742</v>
      </c>
      <c r="E97" s="2">
        <v>211.929</v>
      </c>
      <c r="F97" s="5">
        <f t="shared" si="3"/>
        <v>185.87773006134941</v>
      </c>
    </row>
    <row r="98" spans="1:6" x14ac:dyDescent="0.3">
      <c r="A98">
        <v>0</v>
      </c>
      <c r="B98" s="3">
        <v>0.85671418981481484</v>
      </c>
      <c r="C98">
        <v>4.8609999999999998</v>
      </c>
      <c r="D98" s="5">
        <f t="shared" si="2"/>
        <v>6.1522184049079742</v>
      </c>
      <c r="E98" s="2">
        <v>352.815</v>
      </c>
      <c r="F98" s="5">
        <f t="shared" si="3"/>
        <v>185.87773006134941</v>
      </c>
    </row>
    <row r="99" spans="1:6" x14ac:dyDescent="0.3">
      <c r="A99">
        <v>0</v>
      </c>
      <c r="B99" s="3">
        <v>0.85675578703703703</v>
      </c>
      <c r="C99">
        <v>2.58</v>
      </c>
      <c r="D99" s="5">
        <f t="shared" si="2"/>
        <v>6.1522184049079742</v>
      </c>
      <c r="E99" s="2">
        <v>188.70400000000001</v>
      </c>
      <c r="F99" s="5">
        <f t="shared" si="3"/>
        <v>185.87773006134941</v>
      </c>
    </row>
    <row r="100" spans="1:6" x14ac:dyDescent="0.3">
      <c r="A100">
        <v>0</v>
      </c>
      <c r="B100" s="3">
        <v>0.85679210648148152</v>
      </c>
      <c r="C100">
        <v>2.4079999999999999</v>
      </c>
      <c r="D100" s="5">
        <f t="shared" si="2"/>
        <v>6.1522184049079742</v>
      </c>
      <c r="E100" s="2">
        <v>277.17399999999998</v>
      </c>
      <c r="F100" s="5">
        <f t="shared" si="3"/>
        <v>185.87773006134941</v>
      </c>
    </row>
    <row r="101" spans="1:6" x14ac:dyDescent="0.3">
      <c r="A101">
        <v>0</v>
      </c>
      <c r="B101" s="3">
        <v>0.85683313657407412</v>
      </c>
      <c r="C101">
        <v>16.783999999999999</v>
      </c>
      <c r="D101" s="5">
        <f t="shared" si="2"/>
        <v>6.1522184049079742</v>
      </c>
      <c r="E101" s="2">
        <v>193.86799999999999</v>
      </c>
      <c r="F101" s="5">
        <f t="shared" si="3"/>
        <v>185.87773006134941</v>
      </c>
    </row>
    <row r="102" spans="1:6" x14ac:dyDescent="0.3">
      <c r="A102">
        <v>0</v>
      </c>
      <c r="B102" s="3">
        <v>0.85687039351851846</v>
      </c>
      <c r="C102">
        <v>2.3780000000000001</v>
      </c>
      <c r="D102" s="5">
        <f t="shared" si="2"/>
        <v>6.1522184049079742</v>
      </c>
      <c r="E102" s="2">
        <v>111.12</v>
      </c>
      <c r="F102" s="5">
        <f t="shared" si="3"/>
        <v>185.87773006134941</v>
      </c>
    </row>
    <row r="103" spans="1:6" x14ac:dyDescent="0.3">
      <c r="A103">
        <v>0</v>
      </c>
      <c r="B103" s="3">
        <v>0.8569069212962962</v>
      </c>
      <c r="C103">
        <v>2.0710000000000002</v>
      </c>
      <c r="D103" s="5">
        <f t="shared" si="2"/>
        <v>6.1522184049079742</v>
      </c>
      <c r="E103" s="2">
        <v>146.43700000000001</v>
      </c>
      <c r="F103" s="5">
        <f t="shared" si="3"/>
        <v>185.87773006134941</v>
      </c>
    </row>
    <row r="104" spans="1:6" x14ac:dyDescent="0.3">
      <c r="A104">
        <v>0</v>
      </c>
      <c r="B104" s="3">
        <v>0.85694996527777778</v>
      </c>
      <c r="C104">
        <v>2.1680000000000001</v>
      </c>
      <c r="D104" s="5">
        <f t="shared" si="2"/>
        <v>6.1522184049079742</v>
      </c>
      <c r="E104" s="2">
        <v>142.47</v>
      </c>
      <c r="F104" s="5">
        <f t="shared" si="3"/>
        <v>185.87773006134941</v>
      </c>
    </row>
    <row r="105" spans="1:6" x14ac:dyDescent="0.3">
      <c r="A105">
        <v>0</v>
      </c>
      <c r="B105" s="3">
        <v>0.85697631944444452</v>
      </c>
      <c r="C105">
        <v>2.2829999999999999</v>
      </c>
      <c r="D105" s="5">
        <f t="shared" si="2"/>
        <v>6.1522184049079742</v>
      </c>
      <c r="E105" s="2">
        <v>143.96799999999999</v>
      </c>
      <c r="F105" s="5">
        <f t="shared" si="3"/>
        <v>185.87773006134941</v>
      </c>
    </row>
    <row r="106" spans="1:6" x14ac:dyDescent="0.3">
      <c r="A106">
        <v>0</v>
      </c>
      <c r="B106" s="3">
        <v>0.8570006712962962</v>
      </c>
      <c r="C106">
        <v>3.2189999999999999</v>
      </c>
      <c r="D106" s="5">
        <f t="shared" si="2"/>
        <v>6.1522184049079742</v>
      </c>
      <c r="E106" s="2">
        <v>189.91900000000001</v>
      </c>
      <c r="F106" s="5">
        <f t="shared" si="3"/>
        <v>185.87773006134941</v>
      </c>
    </row>
    <row r="107" spans="1:6" x14ac:dyDescent="0.3">
      <c r="A107">
        <v>0</v>
      </c>
      <c r="B107" s="3">
        <v>0.85703495370370364</v>
      </c>
      <c r="C107">
        <v>2.226</v>
      </c>
      <c r="D107" s="5">
        <f t="shared" si="2"/>
        <v>6.1522184049079742</v>
      </c>
      <c r="E107" s="2">
        <v>136.26</v>
      </c>
      <c r="F107" s="5">
        <f t="shared" si="3"/>
        <v>185.87773006134941</v>
      </c>
    </row>
    <row r="108" spans="1:6" x14ac:dyDescent="0.3">
      <c r="A108">
        <v>0</v>
      </c>
      <c r="B108" s="3">
        <v>0.85706798611111112</v>
      </c>
      <c r="C108">
        <v>2.238</v>
      </c>
      <c r="D108" s="5">
        <f t="shared" si="2"/>
        <v>6.1522184049079742</v>
      </c>
      <c r="E108" s="2">
        <v>103.83499999999999</v>
      </c>
      <c r="F108" s="5">
        <f t="shared" si="3"/>
        <v>185.87773006134941</v>
      </c>
    </row>
    <row r="109" spans="1:6" x14ac:dyDescent="0.3">
      <c r="A109">
        <v>0</v>
      </c>
      <c r="B109" s="3">
        <v>0.85713603009259254</v>
      </c>
      <c r="C109">
        <v>6.6120000000000001</v>
      </c>
      <c r="D109" s="5">
        <f t="shared" si="2"/>
        <v>6.1522184049079742</v>
      </c>
      <c r="E109" s="2">
        <v>101.458</v>
      </c>
      <c r="F109" s="5">
        <f t="shared" si="3"/>
        <v>185.87773006134941</v>
      </c>
    </row>
    <row r="110" spans="1:6" x14ac:dyDescent="0.3">
      <c r="A110">
        <v>0</v>
      </c>
      <c r="B110" s="3">
        <v>0.85717303240740739</v>
      </c>
      <c r="C110">
        <v>5.3550000000000004</v>
      </c>
      <c r="D110" s="5">
        <f t="shared" si="2"/>
        <v>6.1522184049079742</v>
      </c>
      <c r="E110" s="2">
        <v>211.43</v>
      </c>
      <c r="F110" s="5">
        <f t="shared" si="3"/>
        <v>185.87773006134941</v>
      </c>
    </row>
    <row r="111" spans="1:6" x14ac:dyDescent="0.3">
      <c r="A111">
        <v>0</v>
      </c>
      <c r="B111" s="3">
        <v>0.85720943287037032</v>
      </c>
      <c r="C111">
        <v>2.0710000000000002</v>
      </c>
      <c r="D111" s="5">
        <f t="shared" si="2"/>
        <v>6.1522184049079742</v>
      </c>
      <c r="E111" s="2">
        <v>221.77500000000001</v>
      </c>
      <c r="F111" s="5">
        <f t="shared" si="3"/>
        <v>185.87773006134941</v>
      </c>
    </row>
    <row r="112" spans="1:6" x14ac:dyDescent="0.3">
      <c r="A112">
        <v>0</v>
      </c>
      <c r="B112" s="3">
        <v>0.85724142361111111</v>
      </c>
      <c r="C112">
        <v>13.708</v>
      </c>
      <c r="D112" s="5">
        <f t="shared" si="2"/>
        <v>6.1522184049079742</v>
      </c>
      <c r="E112" s="2">
        <v>165.18</v>
      </c>
      <c r="F112" s="5">
        <f t="shared" si="3"/>
        <v>185.87773006134941</v>
      </c>
    </row>
    <row r="113" spans="1:6" x14ac:dyDescent="0.3">
      <c r="A113">
        <v>0</v>
      </c>
      <c r="B113" s="3">
        <v>0.85726722222222218</v>
      </c>
      <c r="C113">
        <v>2.0920000000000001</v>
      </c>
      <c r="D113" s="5">
        <f t="shared" si="2"/>
        <v>6.1522184049079742</v>
      </c>
      <c r="E113" s="2">
        <v>156.56</v>
      </c>
      <c r="F113" s="5">
        <f t="shared" si="3"/>
        <v>185.87773006134941</v>
      </c>
    </row>
    <row r="114" spans="1:6" x14ac:dyDescent="0.3">
      <c r="A114">
        <v>0</v>
      </c>
      <c r="B114" s="3">
        <v>0.85729238425925924</v>
      </c>
      <c r="C114">
        <v>2.0419999999999998</v>
      </c>
      <c r="D114" s="5">
        <f t="shared" si="2"/>
        <v>6.1522184049079742</v>
      </c>
      <c r="E114" s="2">
        <v>103.747</v>
      </c>
      <c r="F114" s="5">
        <f t="shared" si="3"/>
        <v>185.87773006134941</v>
      </c>
    </row>
    <row r="115" spans="1:6" x14ac:dyDescent="0.3">
      <c r="A115">
        <v>0</v>
      </c>
      <c r="B115" s="3">
        <v>0.85731319444444443</v>
      </c>
      <c r="C115">
        <v>4.1669999999999998</v>
      </c>
      <c r="D115" s="5">
        <f t="shared" si="2"/>
        <v>6.1522184049079742</v>
      </c>
      <c r="E115" s="2">
        <v>157.78899999999999</v>
      </c>
      <c r="F115" s="5">
        <f t="shared" si="3"/>
        <v>185.87773006134941</v>
      </c>
    </row>
    <row r="116" spans="1:6" x14ac:dyDescent="0.3">
      <c r="A116">
        <v>0</v>
      </c>
      <c r="B116" s="3">
        <v>0.85733410879629623</v>
      </c>
      <c r="C116">
        <v>4.4850000000000003</v>
      </c>
      <c r="D116" s="5">
        <f t="shared" si="2"/>
        <v>6.1522184049079742</v>
      </c>
      <c r="E116" s="2">
        <v>112.955</v>
      </c>
      <c r="F116" s="5">
        <f t="shared" si="3"/>
        <v>185.87773006134941</v>
      </c>
    </row>
    <row r="117" spans="1:6" x14ac:dyDescent="0.3">
      <c r="A117">
        <v>0</v>
      </c>
      <c r="B117" s="3">
        <v>0.85735442129629635</v>
      </c>
      <c r="C117">
        <v>6.1180000000000003</v>
      </c>
      <c r="D117" s="5">
        <f t="shared" si="2"/>
        <v>6.1522184049079742</v>
      </c>
      <c r="E117" s="2">
        <v>132.744</v>
      </c>
      <c r="F117" s="5">
        <f t="shared" si="3"/>
        <v>185.87773006134941</v>
      </c>
    </row>
    <row r="118" spans="1:6" x14ac:dyDescent="0.3">
      <c r="A118">
        <v>0</v>
      </c>
      <c r="B118" s="3">
        <v>0.8573761689814815</v>
      </c>
      <c r="C118">
        <v>2.0390000000000001</v>
      </c>
      <c r="D118" s="5">
        <f t="shared" si="2"/>
        <v>6.1522184049079742</v>
      </c>
      <c r="E118" s="2">
        <v>141.46799999999999</v>
      </c>
      <c r="F118" s="5">
        <f t="shared" si="3"/>
        <v>185.87773006134941</v>
      </c>
    </row>
    <row r="119" spans="1:6" x14ac:dyDescent="0.3">
      <c r="A119">
        <v>0</v>
      </c>
      <c r="B119" s="3">
        <v>0.85739881944444452</v>
      </c>
      <c r="C119">
        <v>1.9990000000000001</v>
      </c>
      <c r="D119" s="5">
        <f t="shared" si="2"/>
        <v>6.1522184049079742</v>
      </c>
      <c r="E119" s="2">
        <v>105.81100000000001</v>
      </c>
      <c r="F119" s="5">
        <f t="shared" si="3"/>
        <v>185.87773006134941</v>
      </c>
    </row>
    <row r="120" spans="1:6" x14ac:dyDescent="0.3">
      <c r="A120">
        <v>0</v>
      </c>
      <c r="B120" s="3">
        <v>0.85742297453703697</v>
      </c>
      <c r="C120">
        <v>12.817</v>
      </c>
      <c r="D120" s="5">
        <f t="shared" si="2"/>
        <v>6.1522184049079742</v>
      </c>
      <c r="E120" s="2">
        <v>420.59</v>
      </c>
      <c r="F120" s="5">
        <f t="shared" si="3"/>
        <v>185.87773006134941</v>
      </c>
    </row>
    <row r="121" spans="1:6" x14ac:dyDescent="0.3">
      <c r="A121">
        <v>0</v>
      </c>
      <c r="B121" s="3">
        <v>0.85744741898148147</v>
      </c>
      <c r="C121">
        <v>2.1320000000000001</v>
      </c>
      <c r="D121" s="5">
        <f t="shared" si="2"/>
        <v>6.1522184049079742</v>
      </c>
      <c r="E121" s="2">
        <v>186.19800000000001</v>
      </c>
      <c r="F121" s="5">
        <f t="shared" si="3"/>
        <v>185.87773006134941</v>
      </c>
    </row>
    <row r="122" spans="1:6" x14ac:dyDescent="0.3">
      <c r="A122">
        <v>0</v>
      </c>
      <c r="B122" s="3">
        <v>0.85749416666666667</v>
      </c>
      <c r="C122">
        <v>7.819</v>
      </c>
      <c r="D122" s="5">
        <f t="shared" si="2"/>
        <v>6.1522184049079742</v>
      </c>
      <c r="E122" s="2">
        <v>140.35300000000001</v>
      </c>
      <c r="F122" s="5">
        <f t="shared" si="3"/>
        <v>185.87773006134941</v>
      </c>
    </row>
    <row r="123" spans="1:6" x14ac:dyDescent="0.3">
      <c r="A123">
        <v>0</v>
      </c>
      <c r="B123" s="3">
        <v>0.85751600694444452</v>
      </c>
      <c r="C123">
        <v>4.8959999999999999</v>
      </c>
      <c r="D123" s="5">
        <f t="shared" si="2"/>
        <v>6.1522184049079742</v>
      </c>
      <c r="E123" s="2">
        <v>108.58499999999999</v>
      </c>
      <c r="F123" s="5">
        <f t="shared" si="3"/>
        <v>185.87773006134941</v>
      </c>
    </row>
    <row r="124" spans="1:6" x14ac:dyDescent="0.3">
      <c r="A124">
        <v>0</v>
      </c>
      <c r="B124" s="3">
        <v>0.85753659722222231</v>
      </c>
      <c r="C124">
        <v>7.617</v>
      </c>
      <c r="D124" s="5">
        <f t="shared" si="2"/>
        <v>6.1522184049079742</v>
      </c>
      <c r="E124" s="2">
        <v>210.40899999999999</v>
      </c>
      <c r="F124" s="5">
        <f t="shared" si="3"/>
        <v>185.87773006134941</v>
      </c>
    </row>
    <row r="125" spans="1:6" x14ac:dyDescent="0.3">
      <c r="A125">
        <v>0</v>
      </c>
      <c r="B125" s="3">
        <v>0.85755893518518522</v>
      </c>
      <c r="C125">
        <v>2.1960000000000002</v>
      </c>
      <c r="D125" s="5">
        <f t="shared" si="2"/>
        <v>6.1522184049079742</v>
      </c>
      <c r="E125" s="2">
        <v>128.58799999999999</v>
      </c>
      <c r="F125" s="5">
        <f t="shared" si="3"/>
        <v>185.87773006134941</v>
      </c>
    </row>
    <row r="126" spans="1:6" x14ac:dyDescent="0.3">
      <c r="A126">
        <v>0</v>
      </c>
      <c r="B126" s="3">
        <v>0.85760431712962959</v>
      </c>
      <c r="C126">
        <v>2.2570000000000001</v>
      </c>
      <c r="D126" s="5">
        <f t="shared" si="2"/>
        <v>6.1522184049079742</v>
      </c>
      <c r="E126" s="2">
        <v>112.57</v>
      </c>
      <c r="F126" s="5">
        <f t="shared" si="3"/>
        <v>185.87773006134941</v>
      </c>
    </row>
    <row r="127" spans="1:6" x14ac:dyDescent="0.3">
      <c r="A127">
        <v>0</v>
      </c>
      <c r="B127" s="3">
        <v>0.85762149305555557</v>
      </c>
      <c r="C127">
        <v>8.8360000000000003</v>
      </c>
      <c r="D127" s="5">
        <f t="shared" si="2"/>
        <v>6.1522184049079742</v>
      </c>
      <c r="E127" s="2">
        <v>189.3</v>
      </c>
      <c r="F127" s="5">
        <f t="shared" si="3"/>
        <v>185.87773006134941</v>
      </c>
    </row>
    <row r="128" spans="1:6" x14ac:dyDescent="0.3">
      <c r="A128">
        <v>0</v>
      </c>
      <c r="B128" s="3">
        <v>0.85766858796296297</v>
      </c>
      <c r="C128">
        <v>2.3759999999999999</v>
      </c>
      <c r="D128" s="5">
        <f t="shared" si="2"/>
        <v>6.1522184049079742</v>
      </c>
      <c r="E128" s="2">
        <v>142.71</v>
      </c>
      <c r="F128" s="5">
        <f t="shared" si="3"/>
        <v>185.87773006134941</v>
      </c>
    </row>
    <row r="129" spans="1:6" x14ac:dyDescent="0.3">
      <c r="A129">
        <v>0</v>
      </c>
      <c r="B129" s="3">
        <v>0.85775684027777777</v>
      </c>
      <c r="C129">
        <v>3.1240000000000001</v>
      </c>
      <c r="D129" s="5">
        <f t="shared" si="2"/>
        <v>6.1522184049079742</v>
      </c>
      <c r="E129" s="2">
        <v>104.971</v>
      </c>
      <c r="F129" s="5">
        <f t="shared" si="3"/>
        <v>185.87773006134941</v>
      </c>
    </row>
    <row r="130" spans="1:6" x14ac:dyDescent="0.3">
      <c r="A130">
        <v>0</v>
      </c>
      <c r="B130" s="3">
        <v>0.85781424768518522</v>
      </c>
      <c r="C130">
        <v>9.6720000000000006</v>
      </c>
      <c r="D130" s="5">
        <f t="shared" si="2"/>
        <v>6.1522184049079742</v>
      </c>
      <c r="E130" s="2">
        <v>234.386</v>
      </c>
      <c r="F130" s="5">
        <f t="shared" si="3"/>
        <v>185.87773006134941</v>
      </c>
    </row>
    <row r="131" spans="1:6" x14ac:dyDescent="0.3">
      <c r="A131">
        <v>0</v>
      </c>
      <c r="B131" s="3">
        <v>0.85783622685185179</v>
      </c>
      <c r="C131">
        <v>5.5640000000000001</v>
      </c>
      <c r="D131" s="5">
        <f t="shared" ref="D131:D194" si="4">AVERAGE($C$2:$C$816)</f>
        <v>6.1522184049079742</v>
      </c>
      <c r="E131" s="2">
        <v>137.553</v>
      </c>
      <c r="F131" s="5">
        <f t="shared" ref="F131:F194" si="5">AVERAGE($E$2:$E$816)</f>
        <v>185.87773006134941</v>
      </c>
    </row>
    <row r="132" spans="1:6" x14ac:dyDescent="0.3">
      <c r="A132">
        <v>0</v>
      </c>
      <c r="B132" s="3">
        <v>0.85785682870370372</v>
      </c>
      <c r="C132">
        <v>2.9239999999999999</v>
      </c>
      <c r="D132" s="5">
        <f t="shared" si="4"/>
        <v>6.1522184049079742</v>
      </c>
      <c r="E132" s="2">
        <v>112.16800000000001</v>
      </c>
      <c r="F132" s="5">
        <f t="shared" si="5"/>
        <v>185.87773006134941</v>
      </c>
    </row>
    <row r="133" spans="1:6" x14ac:dyDescent="0.3">
      <c r="A133">
        <v>0</v>
      </c>
      <c r="B133" s="3">
        <v>0.85788060185185178</v>
      </c>
      <c r="C133">
        <v>2.5419999999999998</v>
      </c>
      <c r="D133" s="5">
        <f t="shared" si="4"/>
        <v>6.1522184049079742</v>
      </c>
      <c r="E133" s="2">
        <v>112.944</v>
      </c>
      <c r="F133" s="5">
        <f t="shared" si="5"/>
        <v>185.87773006134941</v>
      </c>
    </row>
    <row r="134" spans="1:6" x14ac:dyDescent="0.3">
      <c r="A134">
        <v>0</v>
      </c>
      <c r="B134" s="3">
        <v>0.857922962962963</v>
      </c>
      <c r="C134">
        <v>5.6760000000000002</v>
      </c>
      <c r="D134" s="5">
        <f t="shared" si="4"/>
        <v>6.1522184049079742</v>
      </c>
      <c r="E134" s="2">
        <v>120.70399999999999</v>
      </c>
      <c r="F134" s="5">
        <f t="shared" si="5"/>
        <v>185.87773006134941</v>
      </c>
    </row>
    <row r="135" spans="1:6" x14ac:dyDescent="0.3">
      <c r="A135">
        <v>0</v>
      </c>
      <c r="B135" s="3">
        <v>0.85794906250000003</v>
      </c>
      <c r="C135">
        <v>2.234</v>
      </c>
      <c r="D135" s="5">
        <f t="shared" si="4"/>
        <v>6.1522184049079742</v>
      </c>
      <c r="E135" s="2">
        <v>245.49700000000001</v>
      </c>
      <c r="F135" s="5">
        <f t="shared" si="5"/>
        <v>185.87773006134941</v>
      </c>
    </row>
    <row r="136" spans="1:6" x14ac:dyDescent="0.3">
      <c r="A136">
        <v>0</v>
      </c>
      <c r="B136" s="3">
        <v>0.85797062499999999</v>
      </c>
      <c r="C136">
        <v>2.7490000000000001</v>
      </c>
      <c r="D136" s="5">
        <f t="shared" si="4"/>
        <v>6.1522184049079742</v>
      </c>
      <c r="E136" s="2">
        <v>163.45699999999999</v>
      </c>
      <c r="F136" s="5">
        <f t="shared" si="5"/>
        <v>185.87773006134941</v>
      </c>
    </row>
    <row r="137" spans="1:6" x14ac:dyDescent="0.3">
      <c r="A137">
        <v>0</v>
      </c>
      <c r="B137" s="3">
        <v>0.85799359953703702</v>
      </c>
      <c r="C137">
        <v>17.030999999999999</v>
      </c>
      <c r="D137" s="5">
        <f t="shared" si="4"/>
        <v>6.1522184049079742</v>
      </c>
      <c r="E137" s="2">
        <v>178.23</v>
      </c>
      <c r="F137" s="5">
        <f t="shared" si="5"/>
        <v>185.87773006134941</v>
      </c>
    </row>
    <row r="138" spans="1:6" x14ac:dyDescent="0.3">
      <c r="A138">
        <v>0</v>
      </c>
      <c r="B138" s="3">
        <v>0.85801653935185185</v>
      </c>
      <c r="C138">
        <v>2.3820000000000001</v>
      </c>
      <c r="D138" s="5">
        <f t="shared" si="4"/>
        <v>6.1522184049079742</v>
      </c>
      <c r="E138" s="2">
        <v>139.471</v>
      </c>
      <c r="F138" s="5">
        <f t="shared" si="5"/>
        <v>185.87773006134941</v>
      </c>
    </row>
    <row r="139" spans="1:6" x14ac:dyDescent="0.3">
      <c r="A139">
        <v>0</v>
      </c>
      <c r="B139" s="3">
        <v>0.85804054398148155</v>
      </c>
      <c r="C139">
        <v>6.07</v>
      </c>
      <c r="D139" s="5">
        <f t="shared" si="4"/>
        <v>6.1522184049079742</v>
      </c>
      <c r="E139" s="2">
        <v>247.13800000000001</v>
      </c>
      <c r="F139" s="5">
        <f t="shared" si="5"/>
        <v>185.87773006134941</v>
      </c>
    </row>
    <row r="140" spans="1:6" x14ac:dyDescent="0.3">
      <c r="A140">
        <v>0</v>
      </c>
      <c r="B140" s="3">
        <v>0.85806578703703706</v>
      </c>
      <c r="C140">
        <v>11.250999999999999</v>
      </c>
      <c r="D140" s="5">
        <f t="shared" si="4"/>
        <v>6.1522184049079742</v>
      </c>
      <c r="E140" s="2">
        <v>329.53399999999999</v>
      </c>
      <c r="F140" s="5">
        <f t="shared" si="5"/>
        <v>185.87773006134941</v>
      </c>
    </row>
    <row r="141" spans="1:6" x14ac:dyDescent="0.3">
      <c r="A141">
        <v>0</v>
      </c>
      <c r="B141" s="3">
        <v>0.85808811342592595</v>
      </c>
      <c r="C141">
        <v>2.0430000000000001</v>
      </c>
      <c r="D141" s="5">
        <f t="shared" si="4"/>
        <v>6.1522184049079742</v>
      </c>
      <c r="E141" s="2">
        <v>113.42700000000001</v>
      </c>
      <c r="F141" s="5">
        <f t="shared" si="5"/>
        <v>185.87773006134941</v>
      </c>
    </row>
    <row r="142" spans="1:6" x14ac:dyDescent="0.3">
      <c r="A142">
        <v>0</v>
      </c>
      <c r="B142" s="3">
        <v>0.85810972222222226</v>
      </c>
      <c r="C142">
        <v>2.8069999999999999</v>
      </c>
      <c r="D142" s="5">
        <f t="shared" si="4"/>
        <v>6.1522184049079742</v>
      </c>
      <c r="E142" s="2">
        <v>198.91399999999999</v>
      </c>
      <c r="F142" s="5">
        <f t="shared" si="5"/>
        <v>185.87773006134941</v>
      </c>
    </row>
    <row r="143" spans="1:6" x14ac:dyDescent="0.3">
      <c r="A143">
        <v>0</v>
      </c>
      <c r="B143" s="3">
        <v>0.85813474537037038</v>
      </c>
      <c r="C143">
        <v>2.3660000000000001</v>
      </c>
      <c r="D143" s="5">
        <f t="shared" si="4"/>
        <v>6.1522184049079742</v>
      </c>
      <c r="E143" s="2">
        <v>162.44399999999999</v>
      </c>
      <c r="F143" s="5">
        <f t="shared" si="5"/>
        <v>185.87773006134941</v>
      </c>
    </row>
    <row r="144" spans="1:6" x14ac:dyDescent="0.3">
      <c r="A144">
        <v>0</v>
      </c>
      <c r="B144" s="3">
        <v>0.85815833333333336</v>
      </c>
      <c r="C144">
        <v>6.5970000000000004</v>
      </c>
      <c r="D144" s="5">
        <f t="shared" si="4"/>
        <v>6.1522184049079742</v>
      </c>
      <c r="E144" s="2">
        <v>177.345</v>
      </c>
      <c r="F144" s="5">
        <f t="shared" si="5"/>
        <v>185.87773006134941</v>
      </c>
    </row>
    <row r="145" spans="1:6" x14ac:dyDescent="0.3">
      <c r="A145">
        <v>0</v>
      </c>
      <c r="B145" s="3">
        <v>0.85818344907407418</v>
      </c>
      <c r="C145">
        <v>3.1509999999999998</v>
      </c>
      <c r="D145" s="5">
        <f t="shared" si="4"/>
        <v>6.1522184049079742</v>
      </c>
      <c r="E145" s="2">
        <v>177.21199999999999</v>
      </c>
      <c r="F145" s="5">
        <f t="shared" si="5"/>
        <v>185.87773006134941</v>
      </c>
    </row>
    <row r="146" spans="1:6" x14ac:dyDescent="0.3">
      <c r="A146">
        <v>0</v>
      </c>
      <c r="B146" s="3">
        <v>0.85820548611111114</v>
      </c>
      <c r="C146">
        <v>2.3809999999999998</v>
      </c>
      <c r="D146" s="5">
        <f t="shared" si="4"/>
        <v>6.1522184049079742</v>
      </c>
      <c r="E146" s="2">
        <v>148.33500000000001</v>
      </c>
      <c r="F146" s="5">
        <f t="shared" si="5"/>
        <v>185.87773006134941</v>
      </c>
    </row>
    <row r="147" spans="1:6" x14ac:dyDescent="0.3">
      <c r="A147">
        <v>0</v>
      </c>
      <c r="B147" s="3">
        <v>0.85822532407407415</v>
      </c>
      <c r="C147">
        <v>2.1749999999999998</v>
      </c>
      <c r="D147" s="5">
        <f t="shared" si="4"/>
        <v>6.1522184049079742</v>
      </c>
      <c r="E147" s="2">
        <v>119.417</v>
      </c>
      <c r="F147" s="5">
        <f t="shared" si="5"/>
        <v>185.87773006134941</v>
      </c>
    </row>
    <row r="148" spans="1:6" x14ac:dyDescent="0.3">
      <c r="A148">
        <v>0</v>
      </c>
      <c r="B148" s="3">
        <v>0.85829146990740746</v>
      </c>
      <c r="C148">
        <v>2.4239999999999999</v>
      </c>
      <c r="D148" s="5">
        <f t="shared" si="4"/>
        <v>6.1522184049079742</v>
      </c>
      <c r="E148" s="2">
        <v>100.321</v>
      </c>
      <c r="F148" s="5">
        <f t="shared" si="5"/>
        <v>185.87773006134941</v>
      </c>
    </row>
    <row r="149" spans="1:6" x14ac:dyDescent="0.3">
      <c r="A149">
        <v>0</v>
      </c>
      <c r="B149" s="3">
        <v>0.85831295138888886</v>
      </c>
      <c r="C149">
        <v>2.254</v>
      </c>
      <c r="D149" s="5">
        <f t="shared" si="4"/>
        <v>6.1522184049079742</v>
      </c>
      <c r="E149" s="2">
        <v>106.56</v>
      </c>
      <c r="F149" s="5">
        <f t="shared" si="5"/>
        <v>185.87773006134941</v>
      </c>
    </row>
    <row r="150" spans="1:6" x14ac:dyDescent="0.3">
      <c r="A150">
        <v>0</v>
      </c>
      <c r="B150" s="3">
        <v>0.85833436342592595</v>
      </c>
      <c r="C150">
        <v>2.65</v>
      </c>
      <c r="D150" s="5">
        <f t="shared" si="4"/>
        <v>6.1522184049079742</v>
      </c>
      <c r="E150" s="2">
        <v>135.34899999999999</v>
      </c>
      <c r="F150" s="5">
        <f t="shared" si="5"/>
        <v>185.87773006134941</v>
      </c>
    </row>
    <row r="151" spans="1:6" x14ac:dyDescent="0.3">
      <c r="A151">
        <v>0</v>
      </c>
      <c r="B151" s="3">
        <v>0.8583799305555555</v>
      </c>
      <c r="C151">
        <v>2.2389999999999999</v>
      </c>
      <c r="D151" s="5">
        <f t="shared" si="4"/>
        <v>6.1522184049079742</v>
      </c>
      <c r="E151" s="2">
        <v>100.505</v>
      </c>
      <c r="F151" s="5">
        <f t="shared" si="5"/>
        <v>185.87773006134941</v>
      </c>
    </row>
    <row r="152" spans="1:6" x14ac:dyDescent="0.3">
      <c r="A152">
        <v>0</v>
      </c>
      <c r="B152" s="3">
        <v>0.85839945601851853</v>
      </c>
      <c r="C152">
        <v>2.3839999999999999</v>
      </c>
      <c r="D152" s="5">
        <f t="shared" si="4"/>
        <v>6.1522184049079742</v>
      </c>
      <c r="E152" s="2">
        <v>100.517</v>
      </c>
      <c r="F152" s="5">
        <f t="shared" si="5"/>
        <v>185.87773006134941</v>
      </c>
    </row>
    <row r="153" spans="1:6" x14ac:dyDescent="0.3">
      <c r="A153">
        <v>0</v>
      </c>
      <c r="B153" s="3">
        <v>0.85843826388888889</v>
      </c>
      <c r="C153">
        <v>6.1710000000000003</v>
      </c>
      <c r="D153" s="5">
        <f t="shared" si="4"/>
        <v>6.1522184049079742</v>
      </c>
      <c r="E153" s="2">
        <v>243.49</v>
      </c>
      <c r="F153" s="5">
        <f t="shared" si="5"/>
        <v>185.87773006134941</v>
      </c>
    </row>
    <row r="154" spans="1:6" x14ac:dyDescent="0.3">
      <c r="A154">
        <v>0</v>
      </c>
      <c r="B154" s="3">
        <v>0.85848081018518518</v>
      </c>
      <c r="C154">
        <v>2.64</v>
      </c>
      <c r="D154" s="5">
        <f t="shared" si="4"/>
        <v>6.1522184049079742</v>
      </c>
      <c r="E154" s="2">
        <v>104.64</v>
      </c>
      <c r="F154" s="5">
        <f t="shared" si="5"/>
        <v>185.87773006134941</v>
      </c>
    </row>
    <row r="155" spans="1:6" x14ac:dyDescent="0.3">
      <c r="A155">
        <v>0</v>
      </c>
      <c r="B155" s="3">
        <v>0.85852380787037041</v>
      </c>
      <c r="C155">
        <v>2.7450000000000001</v>
      </c>
      <c r="D155" s="5">
        <f t="shared" si="4"/>
        <v>6.1522184049079742</v>
      </c>
      <c r="E155" s="2">
        <v>272.86399999999998</v>
      </c>
      <c r="F155" s="5">
        <f t="shared" si="5"/>
        <v>185.87773006134941</v>
      </c>
    </row>
    <row r="156" spans="1:6" x14ac:dyDescent="0.3">
      <c r="A156">
        <v>0</v>
      </c>
      <c r="B156" s="3">
        <v>0.85858783564814811</v>
      </c>
      <c r="C156">
        <v>5.1029999999999998</v>
      </c>
      <c r="D156" s="5">
        <f t="shared" si="4"/>
        <v>6.1522184049079742</v>
      </c>
      <c r="E156" s="2">
        <v>125.96299999999999</v>
      </c>
      <c r="F156" s="5">
        <f t="shared" si="5"/>
        <v>185.87773006134941</v>
      </c>
    </row>
    <row r="157" spans="1:6" x14ac:dyDescent="0.3">
      <c r="A157">
        <v>0</v>
      </c>
      <c r="B157" s="3">
        <v>0.85860987268518529</v>
      </c>
      <c r="C157">
        <v>14.462999999999999</v>
      </c>
      <c r="D157" s="5">
        <f t="shared" si="4"/>
        <v>6.1522184049079742</v>
      </c>
      <c r="E157" s="2">
        <v>229.17500000000001</v>
      </c>
      <c r="F157" s="5">
        <f t="shared" si="5"/>
        <v>185.87773006134941</v>
      </c>
    </row>
    <row r="158" spans="1:6" x14ac:dyDescent="0.3">
      <c r="A158">
        <v>0</v>
      </c>
      <c r="B158" s="3">
        <v>0.85863423611111112</v>
      </c>
      <c r="C158">
        <v>2.1459999999999999</v>
      </c>
      <c r="D158" s="5">
        <f t="shared" si="4"/>
        <v>6.1522184049079742</v>
      </c>
      <c r="E158" s="2">
        <v>113.247</v>
      </c>
      <c r="F158" s="5">
        <f t="shared" si="5"/>
        <v>185.87773006134941</v>
      </c>
    </row>
    <row r="159" spans="1:6" x14ac:dyDescent="0.3">
      <c r="A159">
        <v>0</v>
      </c>
      <c r="B159" s="3">
        <v>0.85866207175925924</v>
      </c>
      <c r="C159">
        <v>3.6360000000000001</v>
      </c>
      <c r="D159" s="5">
        <f t="shared" si="4"/>
        <v>6.1522184049079742</v>
      </c>
      <c r="E159" s="2">
        <v>121.602</v>
      </c>
      <c r="F159" s="5">
        <f t="shared" si="5"/>
        <v>185.87773006134941</v>
      </c>
    </row>
    <row r="160" spans="1:6" x14ac:dyDescent="0.3">
      <c r="A160">
        <v>0</v>
      </c>
      <c r="B160" s="3">
        <v>0.85870465277777785</v>
      </c>
      <c r="C160">
        <v>2.6080000000000001</v>
      </c>
      <c r="D160" s="5">
        <f t="shared" si="4"/>
        <v>6.1522184049079742</v>
      </c>
      <c r="E160" s="2">
        <v>115.55</v>
      </c>
      <c r="F160" s="5">
        <f t="shared" si="5"/>
        <v>185.87773006134941</v>
      </c>
    </row>
    <row r="161" spans="1:6" x14ac:dyDescent="0.3">
      <c r="A161">
        <v>0</v>
      </c>
      <c r="B161" s="3">
        <v>0.85872679398148144</v>
      </c>
      <c r="C161">
        <v>1.988</v>
      </c>
      <c r="D161" s="5">
        <f t="shared" si="4"/>
        <v>6.1522184049079742</v>
      </c>
      <c r="E161" s="2">
        <v>124.462</v>
      </c>
      <c r="F161" s="5">
        <f t="shared" si="5"/>
        <v>185.87773006134941</v>
      </c>
    </row>
    <row r="162" spans="1:6" x14ac:dyDescent="0.3">
      <c r="A162">
        <v>0</v>
      </c>
      <c r="B162" s="3">
        <v>0.85874759259259259</v>
      </c>
      <c r="C162">
        <v>2.8809999999999998</v>
      </c>
      <c r="D162" s="5">
        <f t="shared" si="4"/>
        <v>6.1522184049079742</v>
      </c>
      <c r="E162" s="2">
        <v>142.77799999999999</v>
      </c>
      <c r="F162" s="5">
        <f t="shared" si="5"/>
        <v>185.87773006134941</v>
      </c>
    </row>
    <row r="163" spans="1:6" x14ac:dyDescent="0.3">
      <c r="A163">
        <v>0</v>
      </c>
      <c r="B163" s="3">
        <v>0.85877091435185182</v>
      </c>
      <c r="C163">
        <v>2.004</v>
      </c>
      <c r="D163" s="5">
        <f t="shared" si="4"/>
        <v>6.1522184049079742</v>
      </c>
      <c r="E163" s="2">
        <v>103.548</v>
      </c>
      <c r="F163" s="5">
        <f t="shared" si="5"/>
        <v>185.87773006134941</v>
      </c>
    </row>
    <row r="164" spans="1:6" x14ac:dyDescent="0.3">
      <c r="A164">
        <v>0</v>
      </c>
      <c r="B164" s="3">
        <v>0.85879457175925922</v>
      </c>
      <c r="C164">
        <v>7.8630000000000004</v>
      </c>
      <c r="D164" s="5">
        <f t="shared" si="4"/>
        <v>6.1522184049079742</v>
      </c>
      <c r="E164" s="2">
        <v>277.82600000000002</v>
      </c>
      <c r="F164" s="5">
        <f t="shared" si="5"/>
        <v>185.87773006134941</v>
      </c>
    </row>
    <row r="165" spans="1:6" x14ac:dyDescent="0.3">
      <c r="A165">
        <v>0</v>
      </c>
      <c r="B165" s="3">
        <v>0.85882065972222221</v>
      </c>
      <c r="C165">
        <v>2.2400000000000002</v>
      </c>
      <c r="D165" s="5">
        <f t="shared" si="4"/>
        <v>6.1522184049079742</v>
      </c>
      <c r="E165" s="2">
        <v>279.49200000000002</v>
      </c>
      <c r="F165" s="5">
        <f t="shared" si="5"/>
        <v>185.87773006134941</v>
      </c>
    </row>
    <row r="166" spans="1:6" x14ac:dyDescent="0.3">
      <c r="A166">
        <v>0</v>
      </c>
      <c r="B166" s="3">
        <v>0.85884379629629626</v>
      </c>
      <c r="C166">
        <v>2.8519999999999999</v>
      </c>
      <c r="D166" s="5">
        <f t="shared" si="4"/>
        <v>6.1522184049079742</v>
      </c>
      <c r="E166" s="2">
        <v>295.93</v>
      </c>
      <c r="F166" s="5">
        <f t="shared" si="5"/>
        <v>185.87773006134941</v>
      </c>
    </row>
    <row r="167" spans="1:6" x14ac:dyDescent="0.3">
      <c r="A167">
        <v>0</v>
      </c>
      <c r="B167" s="3">
        <v>0.85886728009259261</v>
      </c>
      <c r="C167">
        <v>2.9529999999999998</v>
      </c>
      <c r="D167" s="5">
        <f t="shared" si="4"/>
        <v>6.1522184049079742</v>
      </c>
      <c r="E167" s="2">
        <v>187.995</v>
      </c>
      <c r="F167" s="5">
        <f t="shared" si="5"/>
        <v>185.87773006134941</v>
      </c>
    </row>
    <row r="168" spans="1:6" x14ac:dyDescent="0.3">
      <c r="A168">
        <v>0</v>
      </c>
      <c r="B168" s="3">
        <v>0.85889048611111107</v>
      </c>
      <c r="C168">
        <v>2.121</v>
      </c>
      <c r="D168" s="5">
        <f t="shared" si="4"/>
        <v>6.1522184049079742</v>
      </c>
      <c r="E168" s="2">
        <v>304.65600000000001</v>
      </c>
      <c r="F168" s="5">
        <f t="shared" si="5"/>
        <v>185.87773006134941</v>
      </c>
    </row>
    <row r="169" spans="1:6" x14ac:dyDescent="0.3">
      <c r="A169">
        <v>0</v>
      </c>
      <c r="B169" s="3">
        <v>0.85893690972222225</v>
      </c>
      <c r="C169">
        <v>2.0299999999999998</v>
      </c>
      <c r="D169" s="5">
        <f t="shared" si="4"/>
        <v>6.1522184049079742</v>
      </c>
      <c r="E169" s="2">
        <v>290.56299999999999</v>
      </c>
      <c r="F169" s="5">
        <f t="shared" si="5"/>
        <v>185.87773006134941</v>
      </c>
    </row>
    <row r="170" spans="1:6" x14ac:dyDescent="0.3">
      <c r="A170">
        <v>0</v>
      </c>
      <c r="B170" s="3">
        <v>0.85901289351851851</v>
      </c>
      <c r="C170">
        <v>2.0459999999999998</v>
      </c>
      <c r="D170" s="5">
        <f t="shared" si="4"/>
        <v>6.1522184049079742</v>
      </c>
      <c r="E170" s="2">
        <v>124.459</v>
      </c>
      <c r="F170" s="5">
        <f t="shared" si="5"/>
        <v>185.87773006134941</v>
      </c>
    </row>
    <row r="171" spans="1:6" x14ac:dyDescent="0.3">
      <c r="A171">
        <v>0</v>
      </c>
      <c r="B171" s="3">
        <v>0.85903460648148144</v>
      </c>
      <c r="C171">
        <v>2.73</v>
      </c>
      <c r="D171" s="5">
        <f t="shared" si="4"/>
        <v>6.1522184049079742</v>
      </c>
      <c r="E171" s="2">
        <v>234.63300000000001</v>
      </c>
      <c r="F171" s="5">
        <f t="shared" si="5"/>
        <v>185.87773006134941</v>
      </c>
    </row>
    <row r="172" spans="1:6" x14ac:dyDescent="0.3">
      <c r="A172">
        <v>0</v>
      </c>
      <c r="B172" s="3">
        <v>0.8590577430555556</v>
      </c>
      <c r="C172">
        <v>2.6869999999999998</v>
      </c>
      <c r="D172" s="5">
        <f t="shared" si="4"/>
        <v>6.1522184049079742</v>
      </c>
      <c r="E172" s="2">
        <v>207.648</v>
      </c>
      <c r="F172" s="5">
        <f t="shared" si="5"/>
        <v>185.87773006134941</v>
      </c>
    </row>
    <row r="173" spans="1:6" x14ac:dyDescent="0.3">
      <c r="A173">
        <v>0</v>
      </c>
      <c r="B173" s="3">
        <v>0.85908445601851857</v>
      </c>
      <c r="C173">
        <v>2.7890000000000001</v>
      </c>
      <c r="D173" s="5">
        <f t="shared" si="4"/>
        <v>6.1522184049079742</v>
      </c>
      <c r="E173" s="2">
        <v>420.24400000000003</v>
      </c>
      <c r="F173" s="5">
        <f t="shared" si="5"/>
        <v>185.87773006134941</v>
      </c>
    </row>
    <row r="174" spans="1:6" x14ac:dyDescent="0.3">
      <c r="A174">
        <v>0</v>
      </c>
      <c r="B174" s="3">
        <v>0.85910996527777783</v>
      </c>
      <c r="C174">
        <v>2.3450000000000002</v>
      </c>
      <c r="D174" s="5">
        <f t="shared" si="4"/>
        <v>6.1522184049079742</v>
      </c>
      <c r="E174" s="2">
        <v>109.907</v>
      </c>
      <c r="F174" s="5">
        <f t="shared" si="5"/>
        <v>185.87773006134941</v>
      </c>
    </row>
    <row r="175" spans="1:6" x14ac:dyDescent="0.3">
      <c r="A175">
        <v>0</v>
      </c>
      <c r="B175" s="3">
        <v>0.85914688657407412</v>
      </c>
      <c r="C175">
        <v>2.4689999999999999</v>
      </c>
      <c r="D175" s="5">
        <f t="shared" si="4"/>
        <v>6.1522184049079742</v>
      </c>
      <c r="E175" s="2">
        <v>203.14</v>
      </c>
      <c r="F175" s="5">
        <f t="shared" si="5"/>
        <v>185.87773006134941</v>
      </c>
    </row>
    <row r="176" spans="1:6" x14ac:dyDescent="0.3">
      <c r="A176">
        <v>0</v>
      </c>
      <c r="B176" s="3">
        <v>0.8591690856481482</v>
      </c>
      <c r="C176">
        <v>2.1829999999999998</v>
      </c>
      <c r="D176" s="5">
        <f t="shared" si="4"/>
        <v>6.1522184049079742</v>
      </c>
      <c r="E176" s="2">
        <v>154.571</v>
      </c>
      <c r="F176" s="5">
        <f t="shared" si="5"/>
        <v>185.87773006134941</v>
      </c>
    </row>
    <row r="177" spans="1:6" x14ac:dyDescent="0.3">
      <c r="A177">
        <v>0</v>
      </c>
      <c r="B177" s="3">
        <v>0.85919231481481484</v>
      </c>
      <c r="C177">
        <v>2.7749999999999999</v>
      </c>
      <c r="D177" s="5">
        <f t="shared" si="4"/>
        <v>6.1522184049079742</v>
      </c>
      <c r="E177" s="2">
        <v>220.416</v>
      </c>
      <c r="F177" s="5">
        <f t="shared" si="5"/>
        <v>185.87773006134941</v>
      </c>
    </row>
    <row r="178" spans="1:6" x14ac:dyDescent="0.3">
      <c r="A178">
        <v>0</v>
      </c>
      <c r="B178" s="3">
        <v>0.85921611111111107</v>
      </c>
      <c r="C178">
        <v>2.4369999999999998</v>
      </c>
      <c r="D178" s="5">
        <f t="shared" si="4"/>
        <v>6.1522184049079742</v>
      </c>
      <c r="E178" s="2">
        <v>134.12799999999999</v>
      </c>
      <c r="F178" s="5">
        <f t="shared" si="5"/>
        <v>185.87773006134941</v>
      </c>
    </row>
    <row r="179" spans="1:6" x14ac:dyDescent="0.3">
      <c r="A179">
        <v>0</v>
      </c>
      <c r="B179" s="3">
        <v>0.85923743055555557</v>
      </c>
      <c r="C179">
        <v>3.383</v>
      </c>
      <c r="D179" s="5">
        <f t="shared" si="4"/>
        <v>6.1522184049079742</v>
      </c>
      <c r="E179" s="2">
        <v>216.7</v>
      </c>
      <c r="F179" s="5">
        <f t="shared" si="5"/>
        <v>185.87773006134941</v>
      </c>
    </row>
    <row r="180" spans="1:6" x14ac:dyDescent="0.3">
      <c r="A180">
        <v>0</v>
      </c>
      <c r="B180" s="3">
        <v>0.859261099537037</v>
      </c>
      <c r="C180">
        <v>2.3199999999999998</v>
      </c>
      <c r="D180" s="5">
        <f t="shared" si="4"/>
        <v>6.1522184049079742</v>
      </c>
      <c r="E180" s="2">
        <v>170.386</v>
      </c>
      <c r="F180" s="5">
        <f t="shared" si="5"/>
        <v>185.87773006134941</v>
      </c>
    </row>
    <row r="181" spans="1:6" x14ac:dyDescent="0.3">
      <c r="A181">
        <v>0</v>
      </c>
      <c r="B181" s="3">
        <v>0.85928547453703708</v>
      </c>
      <c r="C181">
        <v>2.17</v>
      </c>
      <c r="D181" s="5">
        <f t="shared" si="4"/>
        <v>6.1522184049079742</v>
      </c>
      <c r="E181" s="2">
        <v>100.414</v>
      </c>
      <c r="F181" s="5">
        <f t="shared" si="5"/>
        <v>185.87773006134941</v>
      </c>
    </row>
    <row r="182" spans="1:6" x14ac:dyDescent="0.3">
      <c r="A182">
        <v>0</v>
      </c>
      <c r="B182" s="3">
        <v>0.85930550925925919</v>
      </c>
      <c r="C182">
        <v>2.52</v>
      </c>
      <c r="D182" s="5">
        <f t="shared" si="4"/>
        <v>6.1522184049079742</v>
      </c>
      <c r="E182" s="2">
        <v>113.233</v>
      </c>
      <c r="F182" s="5">
        <f t="shared" si="5"/>
        <v>185.87773006134941</v>
      </c>
    </row>
    <row r="183" spans="1:6" x14ac:dyDescent="0.3">
      <c r="A183">
        <v>0</v>
      </c>
      <c r="B183" s="3">
        <v>0.85932690972222225</v>
      </c>
      <c r="C183">
        <v>11.579000000000001</v>
      </c>
      <c r="D183" s="5">
        <f t="shared" si="4"/>
        <v>6.1522184049079742</v>
      </c>
      <c r="E183" s="2">
        <v>208.392</v>
      </c>
      <c r="F183" s="5">
        <f t="shared" si="5"/>
        <v>185.87773006134941</v>
      </c>
    </row>
    <row r="184" spans="1:6" x14ac:dyDescent="0.3">
      <c r="A184">
        <v>0</v>
      </c>
      <c r="B184" s="3">
        <v>0.85935048611111109</v>
      </c>
      <c r="C184">
        <v>2.4580000000000002</v>
      </c>
      <c r="D184" s="5">
        <f t="shared" si="4"/>
        <v>6.1522184049079742</v>
      </c>
      <c r="E184" s="2">
        <v>108.69</v>
      </c>
      <c r="F184" s="5">
        <f t="shared" si="5"/>
        <v>185.87773006134941</v>
      </c>
    </row>
    <row r="185" spans="1:6" x14ac:dyDescent="0.3">
      <c r="A185">
        <v>0</v>
      </c>
      <c r="B185" s="3">
        <v>0.85939385416666669</v>
      </c>
      <c r="C185">
        <v>2.306</v>
      </c>
      <c r="D185" s="5">
        <f t="shared" si="4"/>
        <v>6.1522184049079742</v>
      </c>
      <c r="E185" s="2">
        <v>106.575</v>
      </c>
      <c r="F185" s="5">
        <f t="shared" si="5"/>
        <v>185.87773006134941</v>
      </c>
    </row>
    <row r="186" spans="1:6" x14ac:dyDescent="0.3">
      <c r="A186">
        <v>0</v>
      </c>
      <c r="B186" s="3">
        <v>0.85943854166666667</v>
      </c>
      <c r="C186">
        <v>2.5649999999999999</v>
      </c>
      <c r="D186" s="5">
        <f t="shared" si="4"/>
        <v>6.1522184049079742</v>
      </c>
      <c r="E186" s="2">
        <v>137.64099999999999</v>
      </c>
      <c r="F186" s="5">
        <f t="shared" si="5"/>
        <v>185.87773006134941</v>
      </c>
    </row>
    <row r="187" spans="1:6" x14ac:dyDescent="0.3">
      <c r="A187">
        <v>0</v>
      </c>
      <c r="B187" s="3">
        <v>0.85948282407407406</v>
      </c>
      <c r="C187">
        <v>16.984999999999999</v>
      </c>
      <c r="D187" s="5">
        <f t="shared" si="4"/>
        <v>6.1522184049079742</v>
      </c>
      <c r="E187" s="2">
        <v>135.37299999999999</v>
      </c>
      <c r="F187" s="5">
        <f t="shared" si="5"/>
        <v>185.87773006134941</v>
      </c>
    </row>
    <row r="188" spans="1:6" x14ac:dyDescent="0.3">
      <c r="A188">
        <v>0</v>
      </c>
      <c r="B188" s="3">
        <v>0.85953026620370376</v>
      </c>
      <c r="C188">
        <v>2.5259999999999998</v>
      </c>
      <c r="D188" s="5">
        <f t="shared" si="4"/>
        <v>6.1522184049079742</v>
      </c>
      <c r="E188" s="2">
        <v>111.849</v>
      </c>
      <c r="F188" s="5">
        <f t="shared" si="5"/>
        <v>185.87773006134941</v>
      </c>
    </row>
    <row r="189" spans="1:6" x14ac:dyDescent="0.3">
      <c r="A189">
        <v>0</v>
      </c>
      <c r="B189" s="3">
        <v>0.85955337962962963</v>
      </c>
      <c r="C189">
        <v>2.903</v>
      </c>
      <c r="D189" s="5">
        <f t="shared" si="4"/>
        <v>6.1522184049079742</v>
      </c>
      <c r="E189" s="2">
        <v>112.788</v>
      </c>
      <c r="F189" s="5">
        <f t="shared" si="5"/>
        <v>185.87773006134941</v>
      </c>
    </row>
    <row r="190" spans="1:6" x14ac:dyDescent="0.3">
      <c r="A190">
        <v>0</v>
      </c>
      <c r="B190" s="3">
        <v>0.85957222222222229</v>
      </c>
      <c r="C190">
        <v>2.2829999999999999</v>
      </c>
      <c r="D190" s="5">
        <f t="shared" si="4"/>
        <v>6.1522184049079742</v>
      </c>
      <c r="E190" s="2">
        <v>109.58799999999999</v>
      </c>
      <c r="F190" s="5">
        <f t="shared" si="5"/>
        <v>185.87773006134941</v>
      </c>
    </row>
    <row r="191" spans="1:6" x14ac:dyDescent="0.3">
      <c r="A191">
        <v>0</v>
      </c>
      <c r="B191" s="3">
        <v>0.85961700231481475</v>
      </c>
      <c r="C191">
        <v>2.0790000000000002</v>
      </c>
      <c r="D191" s="5">
        <f t="shared" si="4"/>
        <v>6.1522184049079742</v>
      </c>
      <c r="E191" s="2">
        <v>103.67</v>
      </c>
      <c r="F191" s="5">
        <f t="shared" si="5"/>
        <v>185.87773006134941</v>
      </c>
    </row>
    <row r="192" spans="1:6" x14ac:dyDescent="0.3">
      <c r="A192">
        <v>0</v>
      </c>
      <c r="B192" s="3">
        <v>0.85963807870370379</v>
      </c>
      <c r="C192">
        <v>2.3580000000000001</v>
      </c>
      <c r="D192" s="5">
        <f t="shared" si="4"/>
        <v>6.1522184049079742</v>
      </c>
      <c r="E192" s="2">
        <v>128.97</v>
      </c>
      <c r="F192" s="5">
        <f t="shared" si="5"/>
        <v>185.87773006134941</v>
      </c>
    </row>
    <row r="193" spans="1:6" x14ac:dyDescent="0.3">
      <c r="A193">
        <v>0</v>
      </c>
      <c r="B193" s="3">
        <v>0.85972592592592589</v>
      </c>
      <c r="C193">
        <v>2.59</v>
      </c>
      <c r="D193" s="5">
        <f t="shared" si="4"/>
        <v>6.1522184049079742</v>
      </c>
      <c r="E193" s="2">
        <v>114.511</v>
      </c>
      <c r="F193" s="5">
        <f t="shared" si="5"/>
        <v>185.87773006134941</v>
      </c>
    </row>
    <row r="194" spans="1:6" x14ac:dyDescent="0.3">
      <c r="A194">
        <v>0</v>
      </c>
      <c r="B194" s="3">
        <v>0.85974626157407397</v>
      </c>
      <c r="C194">
        <v>8.8550000000000004</v>
      </c>
      <c r="D194" s="5">
        <f t="shared" si="4"/>
        <v>6.1522184049079742</v>
      </c>
      <c r="E194" s="2">
        <v>109.20399999999999</v>
      </c>
      <c r="F194" s="5">
        <f t="shared" si="5"/>
        <v>185.87773006134941</v>
      </c>
    </row>
    <row r="195" spans="1:6" x14ac:dyDescent="0.3">
      <c r="A195">
        <v>0</v>
      </c>
      <c r="B195" s="3">
        <v>0.85977063657407404</v>
      </c>
      <c r="C195">
        <v>2.0590000000000002</v>
      </c>
      <c r="D195" s="5">
        <f t="shared" ref="D195:D258" si="6">AVERAGE($C$2:$C$816)</f>
        <v>6.1522184049079742</v>
      </c>
      <c r="E195" s="2">
        <v>102.858</v>
      </c>
      <c r="F195" s="5">
        <f t="shared" ref="F195:F258" si="7">AVERAGE($E$2:$E$816)</f>
        <v>185.87773006134941</v>
      </c>
    </row>
    <row r="196" spans="1:6" x14ac:dyDescent="0.3">
      <c r="A196">
        <v>0</v>
      </c>
      <c r="B196" s="3">
        <v>0.85983788194444444</v>
      </c>
      <c r="C196">
        <v>2.089</v>
      </c>
      <c r="D196" s="5">
        <f t="shared" si="6"/>
        <v>6.1522184049079742</v>
      </c>
      <c r="E196" s="2">
        <v>131.517</v>
      </c>
      <c r="F196" s="5">
        <f t="shared" si="7"/>
        <v>185.87773006134941</v>
      </c>
    </row>
    <row r="197" spans="1:6" x14ac:dyDescent="0.3">
      <c r="A197">
        <v>0</v>
      </c>
      <c r="B197" s="3">
        <v>0.85984780092592594</v>
      </c>
      <c r="C197">
        <v>2.1520000000000001</v>
      </c>
      <c r="D197" s="5">
        <f t="shared" si="6"/>
        <v>6.1522184049079742</v>
      </c>
      <c r="E197" s="2">
        <v>147.90899999999999</v>
      </c>
      <c r="F197" s="5">
        <f t="shared" si="7"/>
        <v>185.87773006134941</v>
      </c>
    </row>
    <row r="198" spans="1:6" x14ac:dyDescent="0.3">
      <c r="A198">
        <v>0</v>
      </c>
      <c r="B198" s="3">
        <v>0.85986652777777772</v>
      </c>
      <c r="C198">
        <v>1.95</v>
      </c>
      <c r="D198" s="5">
        <f t="shared" si="6"/>
        <v>6.1522184049079742</v>
      </c>
      <c r="E198" s="2">
        <v>101.142</v>
      </c>
      <c r="F198" s="5">
        <f t="shared" si="7"/>
        <v>185.87773006134941</v>
      </c>
    </row>
    <row r="199" spans="1:6" x14ac:dyDescent="0.3">
      <c r="A199">
        <v>0</v>
      </c>
      <c r="B199" s="3">
        <v>0.85988512731481481</v>
      </c>
      <c r="C199">
        <v>3.0249999999999999</v>
      </c>
      <c r="D199" s="5">
        <f t="shared" si="6"/>
        <v>6.1522184049079742</v>
      </c>
      <c r="E199" s="2">
        <v>120.83</v>
      </c>
      <c r="F199" s="5">
        <f t="shared" si="7"/>
        <v>185.87773006134941</v>
      </c>
    </row>
    <row r="200" spans="1:6" x14ac:dyDescent="0.3">
      <c r="A200">
        <v>0</v>
      </c>
      <c r="B200" s="3">
        <v>0.85990883101851845</v>
      </c>
      <c r="C200">
        <v>3.032</v>
      </c>
      <c r="D200" s="5">
        <f t="shared" si="6"/>
        <v>6.1522184049079742</v>
      </c>
      <c r="E200" s="2">
        <v>261.88299999999998</v>
      </c>
      <c r="F200" s="5">
        <f t="shared" si="7"/>
        <v>185.87773006134941</v>
      </c>
    </row>
    <row r="201" spans="1:6" x14ac:dyDescent="0.3">
      <c r="A201">
        <v>0</v>
      </c>
      <c r="B201" s="3">
        <v>0.85993309027777787</v>
      </c>
      <c r="C201">
        <v>1.9330000000000001</v>
      </c>
      <c r="D201" s="5">
        <f t="shared" si="6"/>
        <v>6.1522184049079742</v>
      </c>
      <c r="E201" s="2">
        <v>159.91200000000001</v>
      </c>
      <c r="F201" s="5">
        <f t="shared" si="7"/>
        <v>185.87773006134941</v>
      </c>
    </row>
    <row r="202" spans="1:6" x14ac:dyDescent="0.3">
      <c r="A202">
        <v>0</v>
      </c>
      <c r="B202" s="3">
        <v>0.85995793981481483</v>
      </c>
      <c r="C202">
        <v>9.625</v>
      </c>
      <c r="D202" s="5">
        <f t="shared" si="6"/>
        <v>6.1522184049079742</v>
      </c>
      <c r="E202" s="2">
        <v>239.857</v>
      </c>
      <c r="F202" s="5">
        <f t="shared" si="7"/>
        <v>185.87773006134941</v>
      </c>
    </row>
    <row r="203" spans="1:6" x14ac:dyDescent="0.3">
      <c r="A203">
        <v>0</v>
      </c>
      <c r="B203" s="3">
        <v>0.85998107638888888</v>
      </c>
      <c r="C203">
        <v>4.6059999999999999</v>
      </c>
      <c r="D203" s="5">
        <f t="shared" si="6"/>
        <v>6.1522184049079742</v>
      </c>
      <c r="E203" s="2">
        <v>349.745</v>
      </c>
      <c r="F203" s="5">
        <f t="shared" si="7"/>
        <v>185.87773006134941</v>
      </c>
    </row>
    <row r="204" spans="1:6" x14ac:dyDescent="0.3">
      <c r="A204">
        <v>0</v>
      </c>
      <c r="B204" s="3">
        <v>0.86000851851851845</v>
      </c>
      <c r="C204">
        <v>28.811</v>
      </c>
      <c r="D204" s="5">
        <f t="shared" si="6"/>
        <v>6.1522184049079742</v>
      </c>
      <c r="E204" s="2">
        <v>294.17200000000003</v>
      </c>
      <c r="F204" s="5">
        <f t="shared" si="7"/>
        <v>185.87773006134941</v>
      </c>
    </row>
    <row r="205" spans="1:6" x14ac:dyDescent="0.3">
      <c r="A205">
        <v>0</v>
      </c>
      <c r="B205" s="3">
        <v>0.86003515046296297</v>
      </c>
      <c r="C205">
        <v>2.258</v>
      </c>
      <c r="D205" s="5">
        <f t="shared" si="6"/>
        <v>6.1522184049079742</v>
      </c>
      <c r="E205" s="2">
        <v>101.244</v>
      </c>
      <c r="F205" s="5">
        <f t="shared" si="7"/>
        <v>185.87773006134941</v>
      </c>
    </row>
    <row r="206" spans="1:6" x14ac:dyDescent="0.3">
      <c r="A206">
        <v>0</v>
      </c>
      <c r="B206" s="3">
        <v>0.86010059027777774</v>
      </c>
      <c r="C206">
        <v>2.6259999999999999</v>
      </c>
      <c r="D206" s="5">
        <f t="shared" si="6"/>
        <v>6.1522184049079742</v>
      </c>
      <c r="E206" s="2">
        <v>104.664</v>
      </c>
      <c r="F206" s="5">
        <f t="shared" si="7"/>
        <v>185.87773006134941</v>
      </c>
    </row>
    <row r="207" spans="1:6" x14ac:dyDescent="0.3">
      <c r="A207">
        <v>0</v>
      </c>
      <c r="B207" s="3">
        <v>0.86012484953703705</v>
      </c>
      <c r="C207">
        <v>3.7389999999999999</v>
      </c>
      <c r="D207" s="5">
        <f t="shared" si="6"/>
        <v>6.1522184049079742</v>
      </c>
      <c r="E207" s="2">
        <v>129.785</v>
      </c>
      <c r="F207" s="5">
        <f t="shared" si="7"/>
        <v>185.87773006134941</v>
      </c>
    </row>
    <row r="208" spans="1:6" x14ac:dyDescent="0.3">
      <c r="A208">
        <v>0</v>
      </c>
      <c r="B208" s="3">
        <v>0.86014862268518522</v>
      </c>
      <c r="C208">
        <v>5.0250000000000004</v>
      </c>
      <c r="D208" s="5">
        <f t="shared" si="6"/>
        <v>6.1522184049079742</v>
      </c>
      <c r="E208" s="2">
        <v>267.45999999999998</v>
      </c>
      <c r="F208" s="5">
        <f t="shared" si="7"/>
        <v>185.87773006134941</v>
      </c>
    </row>
    <row r="209" spans="1:6" x14ac:dyDescent="0.3">
      <c r="A209">
        <v>0</v>
      </c>
      <c r="B209" s="3">
        <v>0.8601725925925926</v>
      </c>
      <c r="C209">
        <v>4.1420000000000003</v>
      </c>
      <c r="D209" s="5">
        <f t="shared" si="6"/>
        <v>6.1522184049079742</v>
      </c>
      <c r="E209" s="2">
        <v>290.85899999999998</v>
      </c>
      <c r="F209" s="5">
        <f t="shared" si="7"/>
        <v>185.87773006134941</v>
      </c>
    </row>
    <row r="210" spans="1:6" x14ac:dyDescent="0.3">
      <c r="A210">
        <v>0</v>
      </c>
      <c r="B210" s="3">
        <v>0.86019565972222223</v>
      </c>
      <c r="C210">
        <v>2.004</v>
      </c>
      <c r="D210" s="5">
        <f t="shared" si="6"/>
        <v>6.1522184049079742</v>
      </c>
      <c r="E210" s="2">
        <v>150.833</v>
      </c>
      <c r="F210" s="5">
        <f t="shared" si="7"/>
        <v>185.87773006134941</v>
      </c>
    </row>
    <row r="211" spans="1:6" x14ac:dyDescent="0.3">
      <c r="A211">
        <v>0</v>
      </c>
      <c r="B211" s="3">
        <v>0.86023069444444433</v>
      </c>
      <c r="C211">
        <v>266.04199999999997</v>
      </c>
      <c r="D211" s="5">
        <f t="shared" si="6"/>
        <v>6.1522184049079742</v>
      </c>
      <c r="E211" s="2">
        <v>711.45699999999999</v>
      </c>
      <c r="F211" s="5">
        <f t="shared" si="7"/>
        <v>185.87773006134941</v>
      </c>
    </row>
    <row r="212" spans="1:6" x14ac:dyDescent="0.3">
      <c r="A212">
        <v>0</v>
      </c>
      <c r="B212" s="3">
        <v>0.8602586342592593</v>
      </c>
      <c r="C212">
        <v>2.25</v>
      </c>
      <c r="D212" s="5">
        <f t="shared" si="6"/>
        <v>6.1522184049079742</v>
      </c>
      <c r="E212" s="2">
        <v>264.30099999999999</v>
      </c>
      <c r="F212" s="5">
        <f t="shared" si="7"/>
        <v>185.87773006134941</v>
      </c>
    </row>
    <row r="213" spans="1:6" x14ac:dyDescent="0.3">
      <c r="A213">
        <v>0</v>
      </c>
      <c r="B213" s="3">
        <v>0.86028035879629627</v>
      </c>
      <c r="C213">
        <v>14.166</v>
      </c>
      <c r="D213" s="5">
        <f t="shared" si="6"/>
        <v>6.1522184049079742</v>
      </c>
      <c r="E213" s="2">
        <v>195.251</v>
      </c>
      <c r="F213" s="5">
        <f t="shared" si="7"/>
        <v>185.87773006134941</v>
      </c>
    </row>
    <row r="214" spans="1:6" x14ac:dyDescent="0.3">
      <c r="A214">
        <v>0</v>
      </c>
      <c r="B214" s="3">
        <v>0.86030802083333324</v>
      </c>
      <c r="C214">
        <v>2.1539999999999999</v>
      </c>
      <c r="D214" s="5">
        <f t="shared" si="6"/>
        <v>6.1522184049079742</v>
      </c>
      <c r="E214" s="2">
        <v>171.107</v>
      </c>
      <c r="F214" s="5">
        <f t="shared" si="7"/>
        <v>185.87773006134941</v>
      </c>
    </row>
    <row r="215" spans="1:6" x14ac:dyDescent="0.3">
      <c r="A215">
        <v>0</v>
      </c>
      <c r="B215" s="3">
        <v>0.86032931712962968</v>
      </c>
      <c r="C215">
        <v>16.263000000000002</v>
      </c>
      <c r="D215" s="5">
        <f t="shared" si="6"/>
        <v>6.1522184049079742</v>
      </c>
      <c r="E215" s="2">
        <v>125.36199999999999</v>
      </c>
      <c r="F215" s="5">
        <f t="shared" si="7"/>
        <v>185.87773006134941</v>
      </c>
    </row>
    <row r="216" spans="1:6" x14ac:dyDescent="0.3">
      <c r="A216">
        <v>0</v>
      </c>
      <c r="B216" s="3">
        <v>0.86035129629629636</v>
      </c>
      <c r="C216">
        <v>2.3450000000000002</v>
      </c>
      <c r="D216" s="5">
        <f t="shared" si="6"/>
        <v>6.1522184049079742</v>
      </c>
      <c r="E216" s="2">
        <v>101.621</v>
      </c>
      <c r="F216" s="5">
        <f t="shared" si="7"/>
        <v>185.87773006134941</v>
      </c>
    </row>
    <row r="217" spans="1:6" x14ac:dyDescent="0.3">
      <c r="A217">
        <v>0</v>
      </c>
      <c r="B217" s="3">
        <v>0.86037386574074082</v>
      </c>
      <c r="C217">
        <v>2.3679999999999999</v>
      </c>
      <c r="D217" s="5">
        <f t="shared" si="6"/>
        <v>6.1522184049079742</v>
      </c>
      <c r="E217" s="2">
        <v>316.11599999999999</v>
      </c>
      <c r="F217" s="5">
        <f t="shared" si="7"/>
        <v>185.87773006134941</v>
      </c>
    </row>
    <row r="218" spans="1:6" x14ac:dyDescent="0.3">
      <c r="A218">
        <v>0</v>
      </c>
      <c r="B218" s="3">
        <v>0.86039444444444435</v>
      </c>
      <c r="C218">
        <v>2.1110000000000002</v>
      </c>
      <c r="D218" s="5">
        <f t="shared" si="6"/>
        <v>6.1522184049079742</v>
      </c>
      <c r="E218" s="2">
        <v>102.94</v>
      </c>
      <c r="F218" s="5">
        <f t="shared" si="7"/>
        <v>185.87773006134941</v>
      </c>
    </row>
    <row r="219" spans="1:6" x14ac:dyDescent="0.3">
      <c r="A219">
        <v>0</v>
      </c>
      <c r="B219" s="3">
        <v>0.86043980324074065</v>
      </c>
      <c r="C219">
        <v>3.5230000000000001</v>
      </c>
      <c r="D219" s="5">
        <f t="shared" si="6"/>
        <v>6.1522184049079742</v>
      </c>
      <c r="E219" s="2">
        <v>129.22800000000001</v>
      </c>
      <c r="F219" s="5">
        <f t="shared" si="7"/>
        <v>185.87773006134941</v>
      </c>
    </row>
    <row r="220" spans="1:6" x14ac:dyDescent="0.3">
      <c r="A220">
        <v>0</v>
      </c>
      <c r="B220" s="3">
        <v>0.86048337962962973</v>
      </c>
      <c r="C220">
        <v>2.2759999999999998</v>
      </c>
      <c r="D220" s="5">
        <f t="shared" si="6"/>
        <v>6.1522184049079742</v>
      </c>
      <c r="E220" s="2">
        <v>112.203</v>
      </c>
      <c r="F220" s="5">
        <f t="shared" si="7"/>
        <v>185.87773006134941</v>
      </c>
    </row>
    <row r="221" spans="1:6" x14ac:dyDescent="0.3">
      <c r="A221">
        <v>0</v>
      </c>
      <c r="B221" s="3">
        <v>0.8605074421296296</v>
      </c>
      <c r="C221">
        <v>4.05</v>
      </c>
      <c r="D221" s="5">
        <f t="shared" si="6"/>
        <v>6.1522184049079742</v>
      </c>
      <c r="E221" s="2">
        <v>165.61</v>
      </c>
      <c r="F221" s="5">
        <f t="shared" si="7"/>
        <v>185.87773006134941</v>
      </c>
    </row>
    <row r="222" spans="1:6" x14ac:dyDescent="0.3">
      <c r="A222">
        <v>0</v>
      </c>
      <c r="B222" s="3">
        <v>0.86053023148148144</v>
      </c>
      <c r="C222">
        <v>3.0089999999999999</v>
      </c>
      <c r="D222" s="5">
        <f t="shared" si="6"/>
        <v>6.1522184049079742</v>
      </c>
      <c r="E222" s="2">
        <v>157.364</v>
      </c>
      <c r="F222" s="5">
        <f t="shared" si="7"/>
        <v>185.87773006134941</v>
      </c>
    </row>
    <row r="223" spans="1:6" x14ac:dyDescent="0.3">
      <c r="A223">
        <v>0</v>
      </c>
      <c r="B223" s="3">
        <v>0.86059312499999996</v>
      </c>
      <c r="C223">
        <v>2.1309999999999998</v>
      </c>
      <c r="D223" s="5">
        <f t="shared" si="6"/>
        <v>6.1522184049079742</v>
      </c>
      <c r="E223" s="2">
        <v>239.40899999999999</v>
      </c>
      <c r="F223" s="5">
        <f t="shared" si="7"/>
        <v>185.87773006134941</v>
      </c>
    </row>
    <row r="224" spans="1:6" x14ac:dyDescent="0.3">
      <c r="A224">
        <v>0</v>
      </c>
      <c r="B224" s="3">
        <v>0.86061976851851851</v>
      </c>
      <c r="C224">
        <v>2.242</v>
      </c>
      <c r="D224" s="5">
        <f t="shared" si="6"/>
        <v>6.1522184049079742</v>
      </c>
      <c r="E224" s="2">
        <v>129.155</v>
      </c>
      <c r="F224" s="5">
        <f t="shared" si="7"/>
        <v>185.87773006134941</v>
      </c>
    </row>
    <row r="225" spans="1:6" x14ac:dyDescent="0.3">
      <c r="A225">
        <v>0</v>
      </c>
      <c r="B225" s="3">
        <v>0.86066112268518513</v>
      </c>
      <c r="C225">
        <v>5.7990000000000004</v>
      </c>
      <c r="D225" s="5">
        <f t="shared" si="6"/>
        <v>6.1522184049079742</v>
      </c>
      <c r="E225" s="2">
        <v>128.84299999999999</v>
      </c>
      <c r="F225" s="5">
        <f t="shared" si="7"/>
        <v>185.87773006134941</v>
      </c>
    </row>
    <row r="226" spans="1:6" x14ac:dyDescent="0.3">
      <c r="A226">
        <v>0</v>
      </c>
      <c r="B226" s="3">
        <v>0.86068244212962963</v>
      </c>
      <c r="C226">
        <v>2.117</v>
      </c>
      <c r="D226" s="5">
        <f t="shared" si="6"/>
        <v>6.1522184049079742</v>
      </c>
      <c r="E226" s="2">
        <v>120.607</v>
      </c>
      <c r="F226" s="5">
        <f t="shared" si="7"/>
        <v>185.87773006134941</v>
      </c>
    </row>
    <row r="227" spans="1:6" x14ac:dyDescent="0.3">
      <c r="A227">
        <v>0</v>
      </c>
      <c r="B227" s="3">
        <v>0.86075189814814823</v>
      </c>
      <c r="C227">
        <v>2.512</v>
      </c>
      <c r="D227" s="5">
        <f t="shared" si="6"/>
        <v>6.1522184049079742</v>
      </c>
      <c r="E227" s="2">
        <v>191.251</v>
      </c>
      <c r="F227" s="5">
        <f t="shared" si="7"/>
        <v>185.87773006134941</v>
      </c>
    </row>
    <row r="228" spans="1:6" x14ac:dyDescent="0.3">
      <c r="A228">
        <v>0</v>
      </c>
      <c r="B228" s="3">
        <v>0.860776875</v>
      </c>
      <c r="C228">
        <v>2.496</v>
      </c>
      <c r="D228" s="5">
        <f t="shared" si="6"/>
        <v>6.1522184049079742</v>
      </c>
      <c r="E228" s="2">
        <v>137.58000000000001</v>
      </c>
      <c r="F228" s="5">
        <f t="shared" si="7"/>
        <v>185.87773006134941</v>
      </c>
    </row>
    <row r="229" spans="1:6" x14ac:dyDescent="0.3">
      <c r="A229">
        <v>0</v>
      </c>
      <c r="B229" s="3">
        <v>0.86080254629629627</v>
      </c>
      <c r="C229">
        <v>6.78</v>
      </c>
      <c r="D229" s="5">
        <f t="shared" si="6"/>
        <v>6.1522184049079742</v>
      </c>
      <c r="E229" s="2">
        <v>266.327</v>
      </c>
      <c r="F229" s="5">
        <f t="shared" si="7"/>
        <v>185.87773006134941</v>
      </c>
    </row>
    <row r="230" spans="1:6" x14ac:dyDescent="0.3">
      <c r="A230">
        <v>0</v>
      </c>
      <c r="B230" s="3">
        <v>0.86085187499999993</v>
      </c>
      <c r="C230">
        <v>7.6550000000000002</v>
      </c>
      <c r="D230" s="5">
        <f t="shared" si="6"/>
        <v>6.1522184049079742</v>
      </c>
      <c r="E230" s="2">
        <v>322.91300000000001</v>
      </c>
      <c r="F230" s="5">
        <f t="shared" si="7"/>
        <v>185.87773006134941</v>
      </c>
    </row>
    <row r="231" spans="1:6" x14ac:dyDescent="0.3">
      <c r="A231">
        <v>0</v>
      </c>
      <c r="B231" s="3">
        <v>0.86087732638888881</v>
      </c>
      <c r="C231">
        <v>2.3149999999999999</v>
      </c>
      <c r="D231" s="5">
        <f t="shared" si="6"/>
        <v>6.1522184049079742</v>
      </c>
      <c r="E231" s="2">
        <v>190.74</v>
      </c>
      <c r="F231" s="5">
        <f t="shared" si="7"/>
        <v>185.87773006134941</v>
      </c>
    </row>
    <row r="232" spans="1:6" x14ac:dyDescent="0.3">
      <c r="A232">
        <v>0</v>
      </c>
      <c r="B232" s="3">
        <v>0.86090856481481481</v>
      </c>
      <c r="C232">
        <v>8.4640000000000004</v>
      </c>
      <c r="D232" s="5">
        <f t="shared" si="6"/>
        <v>6.1522184049079742</v>
      </c>
      <c r="E232" s="2">
        <v>383.17500000000001</v>
      </c>
      <c r="F232" s="5">
        <f t="shared" si="7"/>
        <v>185.87773006134941</v>
      </c>
    </row>
    <row r="233" spans="1:6" x14ac:dyDescent="0.3">
      <c r="A233">
        <v>0</v>
      </c>
      <c r="B233" s="3">
        <v>0.86093398148148148</v>
      </c>
      <c r="C233">
        <v>4.1929999999999996</v>
      </c>
      <c r="D233" s="5">
        <f t="shared" si="6"/>
        <v>6.1522184049079742</v>
      </c>
      <c r="E233" s="2">
        <v>152.904</v>
      </c>
      <c r="F233" s="5">
        <f t="shared" si="7"/>
        <v>185.87773006134941</v>
      </c>
    </row>
    <row r="234" spans="1:6" x14ac:dyDescent="0.3">
      <c r="A234">
        <v>0</v>
      </c>
      <c r="B234" s="3">
        <v>0.86095854166666663</v>
      </c>
      <c r="C234">
        <v>1.9970000000000001</v>
      </c>
      <c r="D234" s="5">
        <f t="shared" si="6"/>
        <v>6.1522184049079742</v>
      </c>
      <c r="E234" s="2">
        <v>108.25</v>
      </c>
      <c r="F234" s="5">
        <f t="shared" si="7"/>
        <v>185.87773006134941</v>
      </c>
    </row>
    <row r="235" spans="1:6" x14ac:dyDescent="0.3">
      <c r="A235">
        <v>0</v>
      </c>
      <c r="B235" s="3">
        <v>0.86098287037037036</v>
      </c>
      <c r="C235">
        <v>3.2469999999999999</v>
      </c>
      <c r="D235" s="5">
        <f t="shared" si="6"/>
        <v>6.1522184049079742</v>
      </c>
      <c r="E235" s="2">
        <v>212.483</v>
      </c>
      <c r="F235" s="5">
        <f t="shared" si="7"/>
        <v>185.87773006134941</v>
      </c>
    </row>
    <row r="236" spans="1:6" x14ac:dyDescent="0.3">
      <c r="A236">
        <v>0</v>
      </c>
      <c r="B236" s="3">
        <v>0.86100686342592592</v>
      </c>
      <c r="C236">
        <v>4.1219999999999999</v>
      </c>
      <c r="D236" s="5">
        <f t="shared" si="6"/>
        <v>6.1522184049079742</v>
      </c>
      <c r="E236" s="2">
        <v>193.529</v>
      </c>
      <c r="F236" s="5">
        <f t="shared" si="7"/>
        <v>185.87773006134941</v>
      </c>
    </row>
    <row r="237" spans="1:6" x14ac:dyDescent="0.3">
      <c r="A237">
        <v>0</v>
      </c>
      <c r="B237" s="3">
        <v>0.8610539236111111</v>
      </c>
      <c r="C237">
        <v>5.69</v>
      </c>
      <c r="D237" s="5">
        <f t="shared" si="6"/>
        <v>6.1522184049079742</v>
      </c>
      <c r="E237" s="2">
        <v>196.78</v>
      </c>
      <c r="F237" s="5">
        <f t="shared" si="7"/>
        <v>185.87773006134941</v>
      </c>
    </row>
    <row r="238" spans="1:6" x14ac:dyDescent="0.3">
      <c r="A238">
        <v>0</v>
      </c>
      <c r="B238" s="3">
        <v>0.86109895833333328</v>
      </c>
      <c r="C238">
        <v>2.8180000000000001</v>
      </c>
      <c r="D238" s="5">
        <f t="shared" si="6"/>
        <v>6.1522184049079742</v>
      </c>
      <c r="E238" s="2">
        <v>129.76</v>
      </c>
      <c r="F238" s="5">
        <f t="shared" si="7"/>
        <v>185.87773006134941</v>
      </c>
    </row>
    <row r="239" spans="1:6" x14ac:dyDescent="0.3">
      <c r="A239">
        <v>0</v>
      </c>
      <c r="B239" s="3">
        <v>0.86112363425925931</v>
      </c>
      <c r="C239">
        <v>2.0049999999999999</v>
      </c>
      <c r="D239" s="5">
        <f t="shared" si="6"/>
        <v>6.1522184049079742</v>
      </c>
      <c r="E239" s="2">
        <v>114.264</v>
      </c>
      <c r="F239" s="5">
        <f t="shared" si="7"/>
        <v>185.87773006134941</v>
      </c>
    </row>
    <row r="240" spans="1:6" x14ac:dyDescent="0.3">
      <c r="A240">
        <v>0</v>
      </c>
      <c r="B240" s="3">
        <v>0.86114614583333327</v>
      </c>
      <c r="C240">
        <v>2.4569999999999999</v>
      </c>
      <c r="D240" s="5">
        <f t="shared" si="6"/>
        <v>6.1522184049079742</v>
      </c>
      <c r="E240" s="2">
        <v>278.834</v>
      </c>
      <c r="F240" s="5">
        <f t="shared" si="7"/>
        <v>185.87773006134941</v>
      </c>
    </row>
    <row r="241" spans="1:6" x14ac:dyDescent="0.3">
      <c r="A241">
        <v>0</v>
      </c>
      <c r="B241" s="3">
        <v>0.86119012731481481</v>
      </c>
      <c r="C241">
        <v>2.653</v>
      </c>
      <c r="D241" s="5">
        <f t="shared" si="6"/>
        <v>6.1522184049079742</v>
      </c>
      <c r="E241" s="2">
        <v>111.369</v>
      </c>
      <c r="F241" s="5">
        <f t="shared" si="7"/>
        <v>185.87773006134941</v>
      </c>
    </row>
    <row r="242" spans="1:6" x14ac:dyDescent="0.3">
      <c r="A242">
        <v>0</v>
      </c>
      <c r="B242" s="3">
        <v>0.86121290509259263</v>
      </c>
      <c r="C242">
        <v>1.819</v>
      </c>
      <c r="D242" s="5">
        <f t="shared" si="6"/>
        <v>6.1522184049079742</v>
      </c>
      <c r="E242" s="2">
        <v>119.795</v>
      </c>
      <c r="F242" s="5">
        <f t="shared" si="7"/>
        <v>185.87773006134941</v>
      </c>
    </row>
    <row r="243" spans="1:6" x14ac:dyDescent="0.3">
      <c r="A243">
        <v>0</v>
      </c>
      <c r="B243" s="3">
        <v>0.86123452546296297</v>
      </c>
      <c r="C243">
        <v>2.573</v>
      </c>
      <c r="D243" s="5">
        <f t="shared" si="6"/>
        <v>6.1522184049079742</v>
      </c>
      <c r="E243" s="2">
        <v>136.45500000000001</v>
      </c>
      <c r="F243" s="5">
        <f t="shared" si="7"/>
        <v>185.87773006134941</v>
      </c>
    </row>
    <row r="244" spans="1:6" x14ac:dyDescent="0.3">
      <c r="A244">
        <v>0</v>
      </c>
      <c r="B244" s="3">
        <v>0.86136646990740739</v>
      </c>
      <c r="C244">
        <v>2.9380000000000002</v>
      </c>
      <c r="D244" s="5">
        <f t="shared" si="6"/>
        <v>6.1522184049079742</v>
      </c>
      <c r="E244" s="2">
        <v>176.99799999999999</v>
      </c>
      <c r="F244" s="5">
        <f t="shared" si="7"/>
        <v>185.87773006134941</v>
      </c>
    </row>
    <row r="245" spans="1:6" x14ac:dyDescent="0.3">
      <c r="A245">
        <v>0</v>
      </c>
      <c r="B245" s="3">
        <v>0.86139040509259257</v>
      </c>
      <c r="C245">
        <v>2.23</v>
      </c>
      <c r="D245" s="5">
        <f t="shared" si="6"/>
        <v>6.1522184049079742</v>
      </c>
      <c r="E245" s="2">
        <v>155.196</v>
      </c>
      <c r="F245" s="5">
        <f t="shared" si="7"/>
        <v>185.87773006134941</v>
      </c>
    </row>
    <row r="246" spans="1:6" x14ac:dyDescent="0.3">
      <c r="A246">
        <v>0</v>
      </c>
      <c r="B246" s="3">
        <v>0.86141682870370373</v>
      </c>
      <c r="C246">
        <v>3.157</v>
      </c>
      <c r="D246" s="5">
        <f t="shared" si="6"/>
        <v>6.1522184049079742</v>
      </c>
      <c r="E246" s="2">
        <v>131.94399999999999</v>
      </c>
      <c r="F246" s="5">
        <f t="shared" si="7"/>
        <v>185.87773006134941</v>
      </c>
    </row>
    <row r="247" spans="1:6" x14ac:dyDescent="0.3">
      <c r="A247">
        <v>0</v>
      </c>
      <c r="B247" s="3">
        <v>0.86144054398148151</v>
      </c>
      <c r="C247">
        <v>1.974</v>
      </c>
      <c r="D247" s="5">
        <f t="shared" si="6"/>
        <v>6.1522184049079742</v>
      </c>
      <c r="E247" s="2">
        <v>129.63800000000001</v>
      </c>
      <c r="F247" s="5">
        <f t="shared" si="7"/>
        <v>185.87773006134941</v>
      </c>
    </row>
    <row r="248" spans="1:6" x14ac:dyDescent="0.3">
      <c r="A248">
        <v>0</v>
      </c>
      <c r="B248" s="3">
        <v>0.86146497685185175</v>
      </c>
      <c r="C248">
        <v>5.431</v>
      </c>
      <c r="D248" s="5">
        <f t="shared" si="6"/>
        <v>6.1522184049079742</v>
      </c>
      <c r="E248" s="2">
        <v>154.21799999999999</v>
      </c>
      <c r="F248" s="5">
        <f t="shared" si="7"/>
        <v>185.87773006134941</v>
      </c>
    </row>
    <row r="249" spans="1:6" x14ac:dyDescent="0.3">
      <c r="A249">
        <v>0</v>
      </c>
      <c r="B249" s="3">
        <v>0.86150962962962963</v>
      </c>
      <c r="C249">
        <v>6.9050000000000002</v>
      </c>
      <c r="D249" s="5">
        <f t="shared" si="6"/>
        <v>6.1522184049079742</v>
      </c>
      <c r="E249" s="2">
        <v>98.271000000000001</v>
      </c>
      <c r="F249" s="5">
        <f t="shared" si="7"/>
        <v>185.87773006134941</v>
      </c>
    </row>
    <row r="250" spans="1:6" x14ac:dyDescent="0.3">
      <c r="A250">
        <v>0</v>
      </c>
      <c r="B250" s="3">
        <v>0.86155259259259254</v>
      </c>
      <c r="C250">
        <v>2.0030000000000001</v>
      </c>
      <c r="D250" s="5">
        <f t="shared" si="6"/>
        <v>6.1522184049079742</v>
      </c>
      <c r="E250" s="2">
        <v>137.20500000000001</v>
      </c>
      <c r="F250" s="5">
        <f t="shared" si="7"/>
        <v>185.87773006134941</v>
      </c>
    </row>
    <row r="251" spans="1:6" x14ac:dyDescent="0.3">
      <c r="A251">
        <v>0</v>
      </c>
      <c r="B251" s="3">
        <v>0.86157497685185191</v>
      </c>
      <c r="C251">
        <v>5.1609999999999996</v>
      </c>
      <c r="D251" s="5">
        <f t="shared" si="6"/>
        <v>6.1522184049079742</v>
      </c>
      <c r="E251" s="2">
        <v>116.27800000000001</v>
      </c>
      <c r="F251" s="5">
        <f t="shared" si="7"/>
        <v>185.87773006134941</v>
      </c>
    </row>
    <row r="252" spans="1:6" x14ac:dyDescent="0.3">
      <c r="A252">
        <v>0</v>
      </c>
      <c r="B252" s="3">
        <v>0.86162644675925926</v>
      </c>
      <c r="C252">
        <v>652.44799999999998</v>
      </c>
      <c r="D252" s="5">
        <f t="shared" si="6"/>
        <v>6.1522184049079742</v>
      </c>
      <c r="E252" s="2">
        <v>791.14599999999996</v>
      </c>
      <c r="F252" s="5">
        <f t="shared" si="7"/>
        <v>185.87773006134941</v>
      </c>
    </row>
    <row r="253" spans="1:6" x14ac:dyDescent="0.3">
      <c r="A253">
        <v>0</v>
      </c>
      <c r="B253" s="3">
        <v>0.86167423611111105</v>
      </c>
      <c r="C253">
        <v>4.7919999999999998</v>
      </c>
      <c r="D253" s="5">
        <f t="shared" si="6"/>
        <v>6.1522184049079742</v>
      </c>
      <c r="E253" s="2">
        <v>171.869</v>
      </c>
      <c r="F253" s="5">
        <f t="shared" si="7"/>
        <v>185.87773006134941</v>
      </c>
    </row>
    <row r="254" spans="1:6" x14ac:dyDescent="0.3">
      <c r="A254">
        <v>0</v>
      </c>
      <c r="B254" s="3">
        <v>0.86170151620370372</v>
      </c>
      <c r="C254">
        <v>3.0680000000000001</v>
      </c>
      <c r="D254" s="5">
        <f t="shared" si="6"/>
        <v>6.1522184049079742</v>
      </c>
      <c r="E254" s="2">
        <v>147.63</v>
      </c>
      <c r="F254" s="5">
        <f t="shared" si="7"/>
        <v>185.87773006134941</v>
      </c>
    </row>
    <row r="255" spans="1:6" x14ac:dyDescent="0.3">
      <c r="A255">
        <v>0</v>
      </c>
      <c r="B255" s="3">
        <v>0.86173028935185192</v>
      </c>
      <c r="C255">
        <v>3.254</v>
      </c>
      <c r="D255" s="5">
        <f t="shared" si="6"/>
        <v>6.1522184049079742</v>
      </c>
      <c r="E255" s="2">
        <v>136.83699999999999</v>
      </c>
      <c r="F255" s="5">
        <f t="shared" si="7"/>
        <v>185.87773006134941</v>
      </c>
    </row>
    <row r="256" spans="1:6" x14ac:dyDescent="0.3">
      <c r="A256">
        <v>0</v>
      </c>
      <c r="B256" s="3">
        <v>0.86175125000000008</v>
      </c>
      <c r="C256">
        <v>1.841</v>
      </c>
      <c r="D256" s="5">
        <f t="shared" si="6"/>
        <v>6.1522184049079742</v>
      </c>
      <c r="E256" s="2">
        <v>104.312</v>
      </c>
      <c r="F256" s="5">
        <f t="shared" si="7"/>
        <v>185.87773006134941</v>
      </c>
    </row>
    <row r="257" spans="1:6" x14ac:dyDescent="0.3">
      <c r="A257">
        <v>0</v>
      </c>
      <c r="B257" s="3">
        <v>0.86177379629629636</v>
      </c>
      <c r="C257">
        <v>11.523999999999999</v>
      </c>
      <c r="D257" s="5">
        <f t="shared" si="6"/>
        <v>6.1522184049079742</v>
      </c>
      <c r="E257" s="2">
        <v>147.86099999999999</v>
      </c>
      <c r="F257" s="5">
        <f t="shared" si="7"/>
        <v>185.87773006134941</v>
      </c>
    </row>
    <row r="258" spans="1:6" x14ac:dyDescent="0.3">
      <c r="A258">
        <v>0</v>
      </c>
      <c r="B258" s="3">
        <v>0.86181896990740736</v>
      </c>
      <c r="C258">
        <v>2.0550000000000002</v>
      </c>
      <c r="D258" s="5">
        <f t="shared" si="6"/>
        <v>6.1522184049079742</v>
      </c>
      <c r="E258" s="2">
        <v>113.94499999999999</v>
      </c>
      <c r="F258" s="5">
        <f t="shared" si="7"/>
        <v>185.87773006134941</v>
      </c>
    </row>
    <row r="259" spans="1:6" x14ac:dyDescent="0.3">
      <c r="A259">
        <v>0</v>
      </c>
      <c r="B259" s="3">
        <v>0.86190412037037045</v>
      </c>
      <c r="C259">
        <v>2.919</v>
      </c>
      <c r="D259" s="5">
        <f t="shared" ref="D259:D322" si="8">AVERAGE($C$2:$C$816)</f>
        <v>6.1522184049079742</v>
      </c>
      <c r="E259" s="2">
        <v>154.52099999999999</v>
      </c>
      <c r="F259" s="5">
        <f t="shared" ref="F259:F322" si="9">AVERAGE($E$2:$E$816)</f>
        <v>185.87773006134941</v>
      </c>
    </row>
    <row r="260" spans="1:6" x14ac:dyDescent="0.3">
      <c r="A260">
        <v>0</v>
      </c>
      <c r="B260" s="3">
        <v>0.86192748842592593</v>
      </c>
      <c r="C260">
        <v>1.83</v>
      </c>
      <c r="D260" s="5">
        <f t="shared" si="8"/>
        <v>6.1522184049079742</v>
      </c>
      <c r="E260" s="2">
        <v>105.134</v>
      </c>
      <c r="F260" s="5">
        <f t="shared" si="9"/>
        <v>185.87773006134941</v>
      </c>
    </row>
    <row r="261" spans="1:6" x14ac:dyDescent="0.3">
      <c r="A261">
        <v>0</v>
      </c>
      <c r="B261" s="3">
        <v>0.86195078703703709</v>
      </c>
      <c r="C261">
        <v>3.855</v>
      </c>
      <c r="D261" s="5">
        <f t="shared" si="8"/>
        <v>6.1522184049079742</v>
      </c>
      <c r="E261" s="2">
        <v>260.51600000000002</v>
      </c>
      <c r="F261" s="5">
        <f t="shared" si="9"/>
        <v>185.87773006134941</v>
      </c>
    </row>
    <row r="262" spans="1:6" x14ac:dyDescent="0.3">
      <c r="A262">
        <v>0</v>
      </c>
      <c r="B262" s="3">
        <v>0.86197332175925923</v>
      </c>
      <c r="C262">
        <v>2.0289999999999999</v>
      </c>
      <c r="D262" s="5">
        <f t="shared" si="8"/>
        <v>6.1522184049079742</v>
      </c>
      <c r="E262" s="2">
        <v>114.19</v>
      </c>
      <c r="F262" s="5">
        <f t="shared" si="9"/>
        <v>185.87773006134941</v>
      </c>
    </row>
    <row r="263" spans="1:6" x14ac:dyDescent="0.3">
      <c r="A263">
        <v>0</v>
      </c>
      <c r="B263" s="3">
        <v>0.8619987731481481</v>
      </c>
      <c r="C263">
        <v>1.927</v>
      </c>
      <c r="D263" s="5">
        <f t="shared" si="8"/>
        <v>6.1522184049079742</v>
      </c>
      <c r="E263" s="2">
        <v>104.7</v>
      </c>
      <c r="F263" s="5">
        <f t="shared" si="9"/>
        <v>185.87773006134941</v>
      </c>
    </row>
    <row r="264" spans="1:6" x14ac:dyDescent="0.3">
      <c r="A264">
        <v>0</v>
      </c>
      <c r="B264" s="3">
        <v>0.86201672453703704</v>
      </c>
      <c r="C264">
        <v>2.222</v>
      </c>
      <c r="D264" s="5">
        <f t="shared" si="8"/>
        <v>6.1522184049079742</v>
      </c>
      <c r="E264" s="2">
        <v>105.55200000000001</v>
      </c>
      <c r="F264" s="5">
        <f t="shared" si="9"/>
        <v>185.87773006134941</v>
      </c>
    </row>
    <row r="265" spans="1:6" x14ac:dyDescent="0.3">
      <c r="A265">
        <v>0</v>
      </c>
      <c r="B265" s="3">
        <v>0.86205434027777772</v>
      </c>
      <c r="C265">
        <v>5.056</v>
      </c>
      <c r="D265" s="5">
        <f t="shared" si="8"/>
        <v>6.1522184049079742</v>
      </c>
      <c r="E265" s="2">
        <v>135.946</v>
      </c>
      <c r="F265" s="5">
        <f t="shared" si="9"/>
        <v>185.87773006134941</v>
      </c>
    </row>
    <row r="266" spans="1:6" x14ac:dyDescent="0.3">
      <c r="A266">
        <v>0</v>
      </c>
      <c r="B266" s="3">
        <v>0.86209364583333337</v>
      </c>
      <c r="C266">
        <v>1.881</v>
      </c>
      <c r="D266" s="5">
        <f t="shared" si="8"/>
        <v>6.1522184049079742</v>
      </c>
      <c r="E266" s="2">
        <v>123.79900000000001</v>
      </c>
      <c r="F266" s="5">
        <f t="shared" si="9"/>
        <v>185.87773006134941</v>
      </c>
    </row>
    <row r="267" spans="1:6" x14ac:dyDescent="0.3">
      <c r="A267">
        <v>0</v>
      </c>
      <c r="B267" s="3">
        <v>0.86211359953703715</v>
      </c>
      <c r="C267">
        <v>2.0499999999999998</v>
      </c>
      <c r="D267" s="5">
        <f t="shared" si="8"/>
        <v>6.1522184049079742</v>
      </c>
      <c r="E267" s="2">
        <v>143.297</v>
      </c>
      <c r="F267" s="5">
        <f t="shared" si="9"/>
        <v>185.87773006134941</v>
      </c>
    </row>
    <row r="268" spans="1:6" x14ac:dyDescent="0.3">
      <c r="A268">
        <v>0</v>
      </c>
      <c r="B268" s="3">
        <v>0.86213493055555557</v>
      </c>
      <c r="C268">
        <v>3.1360000000000001</v>
      </c>
      <c r="D268" s="5">
        <f t="shared" si="8"/>
        <v>6.1522184049079742</v>
      </c>
      <c r="E268" s="2">
        <v>400.53300000000002</v>
      </c>
      <c r="F268" s="5">
        <f t="shared" si="9"/>
        <v>185.87773006134941</v>
      </c>
    </row>
    <row r="269" spans="1:6" x14ac:dyDescent="0.3">
      <c r="A269">
        <v>0</v>
      </c>
      <c r="B269" s="3">
        <v>0.86214054398148143</v>
      </c>
      <c r="C269">
        <v>2.0859999999999999</v>
      </c>
      <c r="D269" s="5">
        <f t="shared" si="8"/>
        <v>6.1522184049079742</v>
      </c>
      <c r="E269" s="2">
        <v>335.3</v>
      </c>
      <c r="F269" s="5">
        <f t="shared" si="9"/>
        <v>185.87773006134941</v>
      </c>
    </row>
    <row r="270" spans="1:6" x14ac:dyDescent="0.3">
      <c r="A270">
        <v>0</v>
      </c>
      <c r="B270" s="3">
        <v>0.86214718750000008</v>
      </c>
      <c r="C270">
        <v>3.6349999999999998</v>
      </c>
      <c r="D270" s="5">
        <f t="shared" si="8"/>
        <v>6.1522184049079742</v>
      </c>
      <c r="E270" s="2">
        <v>274.904</v>
      </c>
      <c r="F270" s="5">
        <f t="shared" si="9"/>
        <v>185.87773006134941</v>
      </c>
    </row>
    <row r="271" spans="1:6" x14ac:dyDescent="0.3">
      <c r="A271">
        <v>0</v>
      </c>
      <c r="B271" s="3">
        <v>0.86216871527777783</v>
      </c>
      <c r="C271">
        <v>2.4009999999999998</v>
      </c>
      <c r="D271" s="5">
        <f t="shared" si="8"/>
        <v>6.1522184049079742</v>
      </c>
      <c r="E271" s="2">
        <v>152.685</v>
      </c>
      <c r="F271" s="5">
        <f t="shared" si="9"/>
        <v>185.87773006134941</v>
      </c>
    </row>
    <row r="272" spans="1:6" x14ac:dyDescent="0.3">
      <c r="A272">
        <v>0</v>
      </c>
      <c r="B272" s="3">
        <v>0.86218983796296289</v>
      </c>
      <c r="C272">
        <v>1.8720000000000001</v>
      </c>
      <c r="D272" s="5">
        <f t="shared" si="8"/>
        <v>6.1522184049079742</v>
      </c>
      <c r="E272" s="2">
        <v>130.48400000000001</v>
      </c>
      <c r="F272" s="5">
        <f t="shared" si="9"/>
        <v>185.87773006134941</v>
      </c>
    </row>
    <row r="273" spans="1:6" x14ac:dyDescent="0.3">
      <c r="A273">
        <v>0</v>
      </c>
      <c r="B273" s="3">
        <v>0.86221178240740748</v>
      </c>
      <c r="C273">
        <v>4.718</v>
      </c>
      <c r="D273" s="5">
        <f t="shared" si="8"/>
        <v>6.1522184049079742</v>
      </c>
      <c r="E273" s="2">
        <v>179.94499999999999</v>
      </c>
      <c r="F273" s="5">
        <f t="shared" si="9"/>
        <v>185.87773006134941</v>
      </c>
    </row>
    <row r="274" spans="1:6" x14ac:dyDescent="0.3">
      <c r="A274">
        <v>0</v>
      </c>
      <c r="B274" s="3">
        <v>0.86223187499999998</v>
      </c>
      <c r="C274">
        <v>3.383</v>
      </c>
      <c r="D274" s="5">
        <f t="shared" si="8"/>
        <v>6.1522184049079742</v>
      </c>
      <c r="E274" s="2">
        <v>162.21</v>
      </c>
      <c r="F274" s="5">
        <f t="shared" si="9"/>
        <v>185.87773006134941</v>
      </c>
    </row>
    <row r="275" spans="1:6" x14ac:dyDescent="0.3">
      <c r="A275">
        <v>0</v>
      </c>
      <c r="B275" s="3">
        <v>0.86230952546296302</v>
      </c>
      <c r="C275">
        <v>2.6920000000000002</v>
      </c>
      <c r="D275" s="5">
        <f t="shared" si="8"/>
        <v>6.1522184049079742</v>
      </c>
      <c r="E275" s="2">
        <v>112.429</v>
      </c>
      <c r="F275" s="5">
        <f t="shared" si="9"/>
        <v>185.87773006134941</v>
      </c>
    </row>
    <row r="276" spans="1:6" x14ac:dyDescent="0.3">
      <c r="A276">
        <v>0</v>
      </c>
      <c r="B276" s="3">
        <v>0.86233026620370368</v>
      </c>
      <c r="C276">
        <v>2.8780000000000001</v>
      </c>
      <c r="D276" s="5">
        <f t="shared" si="8"/>
        <v>6.1522184049079742</v>
      </c>
      <c r="E276" s="2">
        <v>139.345</v>
      </c>
      <c r="F276" s="5">
        <f t="shared" si="9"/>
        <v>185.87773006134941</v>
      </c>
    </row>
    <row r="277" spans="1:6" x14ac:dyDescent="0.3">
      <c r="A277">
        <v>0</v>
      </c>
      <c r="B277" s="3">
        <v>0.86238923611111107</v>
      </c>
      <c r="C277">
        <v>2.0720000000000001</v>
      </c>
      <c r="D277" s="5">
        <f t="shared" si="8"/>
        <v>6.1522184049079742</v>
      </c>
      <c r="E277" s="2">
        <v>232.49799999999999</v>
      </c>
      <c r="F277" s="5">
        <f t="shared" si="9"/>
        <v>185.87773006134941</v>
      </c>
    </row>
    <row r="278" spans="1:6" x14ac:dyDescent="0.3">
      <c r="A278">
        <v>0</v>
      </c>
      <c r="B278" s="3">
        <v>0.86245699074074078</v>
      </c>
      <c r="C278">
        <v>2.8860000000000001</v>
      </c>
      <c r="D278" s="5">
        <f t="shared" si="8"/>
        <v>6.1522184049079742</v>
      </c>
      <c r="E278" s="2">
        <v>170.84399999999999</v>
      </c>
      <c r="F278" s="5">
        <f t="shared" si="9"/>
        <v>185.87773006134941</v>
      </c>
    </row>
    <row r="279" spans="1:6" x14ac:dyDescent="0.3">
      <c r="A279">
        <v>0</v>
      </c>
      <c r="B279" s="3">
        <v>0.86247688657407406</v>
      </c>
      <c r="C279">
        <v>2.2160000000000002</v>
      </c>
      <c r="D279" s="5">
        <f t="shared" si="8"/>
        <v>6.1522184049079742</v>
      </c>
      <c r="E279" s="2">
        <v>133.27000000000001</v>
      </c>
      <c r="F279" s="5">
        <f t="shared" si="9"/>
        <v>185.87773006134941</v>
      </c>
    </row>
    <row r="280" spans="1:6" x14ac:dyDescent="0.3">
      <c r="A280">
        <v>0</v>
      </c>
      <c r="B280" s="3">
        <v>0.86250321759259263</v>
      </c>
      <c r="C280">
        <v>1.863</v>
      </c>
      <c r="D280" s="5">
        <f t="shared" si="8"/>
        <v>6.1522184049079742</v>
      </c>
      <c r="E280" s="2">
        <v>126.32899999999999</v>
      </c>
      <c r="F280" s="5">
        <f t="shared" si="9"/>
        <v>185.87773006134941</v>
      </c>
    </row>
    <row r="281" spans="1:6" x14ac:dyDescent="0.3">
      <c r="A281">
        <v>0</v>
      </c>
      <c r="B281" s="3">
        <v>0.86252326388888889</v>
      </c>
      <c r="C281">
        <v>6.0540000000000003</v>
      </c>
      <c r="D281" s="5">
        <f t="shared" si="8"/>
        <v>6.1522184049079742</v>
      </c>
      <c r="E281" s="2">
        <v>178.178</v>
      </c>
      <c r="F281" s="5">
        <f t="shared" si="9"/>
        <v>185.87773006134941</v>
      </c>
    </row>
    <row r="282" spans="1:6" x14ac:dyDescent="0.3">
      <c r="A282">
        <v>0</v>
      </c>
      <c r="B282" s="3">
        <v>0.86254438657407417</v>
      </c>
      <c r="C282">
        <v>7.3449999999999998</v>
      </c>
      <c r="D282" s="5">
        <f t="shared" si="8"/>
        <v>6.1522184049079742</v>
      </c>
      <c r="E282" s="2">
        <v>113.65900000000001</v>
      </c>
      <c r="F282" s="5">
        <f t="shared" si="9"/>
        <v>185.87773006134941</v>
      </c>
    </row>
    <row r="283" spans="1:6" x14ac:dyDescent="0.3">
      <c r="A283">
        <v>0</v>
      </c>
      <c r="B283" s="3">
        <v>0.86258929398148154</v>
      </c>
      <c r="C283">
        <v>2.1709999999999998</v>
      </c>
      <c r="D283" s="5">
        <f t="shared" si="8"/>
        <v>6.1522184049079742</v>
      </c>
      <c r="E283" s="2">
        <v>137.101</v>
      </c>
      <c r="F283" s="5">
        <f t="shared" si="9"/>
        <v>185.87773006134941</v>
      </c>
    </row>
    <row r="284" spans="1:6" x14ac:dyDescent="0.3">
      <c r="A284">
        <v>0</v>
      </c>
      <c r="B284" s="3">
        <v>0.86263039351851845</v>
      </c>
      <c r="C284">
        <v>2.254</v>
      </c>
      <c r="D284" s="5">
        <f t="shared" si="8"/>
        <v>6.1522184049079742</v>
      </c>
      <c r="E284" s="2">
        <v>117.44</v>
      </c>
      <c r="F284" s="5">
        <f t="shared" si="9"/>
        <v>185.87773006134941</v>
      </c>
    </row>
    <row r="285" spans="1:6" x14ac:dyDescent="0.3">
      <c r="A285">
        <v>0</v>
      </c>
      <c r="B285" s="3">
        <v>0.8626523611111111</v>
      </c>
      <c r="C285">
        <v>1.829</v>
      </c>
      <c r="D285" s="5">
        <f t="shared" si="8"/>
        <v>6.1522184049079742</v>
      </c>
      <c r="E285" s="2">
        <v>113.273</v>
      </c>
      <c r="F285" s="5">
        <f t="shared" si="9"/>
        <v>185.87773006134941</v>
      </c>
    </row>
    <row r="286" spans="1:6" x14ac:dyDescent="0.3">
      <c r="A286">
        <v>0</v>
      </c>
      <c r="B286" s="3">
        <v>0.86270920138888885</v>
      </c>
      <c r="C286">
        <v>7.7519999999999998</v>
      </c>
      <c r="D286" s="5">
        <f t="shared" si="8"/>
        <v>6.1522184049079742</v>
      </c>
      <c r="E286" s="2">
        <v>121.33799999999999</v>
      </c>
      <c r="F286" s="5">
        <f t="shared" si="9"/>
        <v>185.87773006134941</v>
      </c>
    </row>
    <row r="287" spans="1:6" x14ac:dyDescent="0.3">
      <c r="A287">
        <v>0</v>
      </c>
      <c r="B287" s="3">
        <v>0.86273017361111115</v>
      </c>
      <c r="C287">
        <v>3.1629999999999998</v>
      </c>
      <c r="D287" s="5">
        <f t="shared" si="8"/>
        <v>6.1522184049079742</v>
      </c>
      <c r="E287" s="2">
        <v>216.73</v>
      </c>
      <c r="F287" s="5">
        <f t="shared" si="9"/>
        <v>185.87773006134941</v>
      </c>
    </row>
    <row r="288" spans="1:6" x14ac:dyDescent="0.3">
      <c r="A288">
        <v>0</v>
      </c>
      <c r="B288" s="3">
        <v>0.86276376157407408</v>
      </c>
      <c r="C288">
        <v>2.798</v>
      </c>
      <c r="D288" s="5">
        <f t="shared" si="8"/>
        <v>6.1522184049079742</v>
      </c>
      <c r="E288" s="2">
        <v>110.367</v>
      </c>
      <c r="F288" s="5">
        <f t="shared" si="9"/>
        <v>185.87773006134941</v>
      </c>
    </row>
    <row r="289" spans="1:6" x14ac:dyDescent="0.3">
      <c r="A289">
        <v>0</v>
      </c>
      <c r="B289" s="3">
        <v>0.86277754629629622</v>
      </c>
      <c r="C289">
        <v>2.2610000000000001</v>
      </c>
      <c r="D289" s="5">
        <f t="shared" si="8"/>
        <v>6.1522184049079742</v>
      </c>
      <c r="E289" s="2">
        <v>128.72300000000001</v>
      </c>
      <c r="F289" s="5">
        <f t="shared" si="9"/>
        <v>185.87773006134941</v>
      </c>
    </row>
    <row r="290" spans="1:6" x14ac:dyDescent="0.3">
      <c r="A290">
        <v>0</v>
      </c>
      <c r="B290" s="3">
        <v>0.86281978009259264</v>
      </c>
      <c r="C290">
        <v>12.611000000000001</v>
      </c>
      <c r="D290" s="5">
        <f t="shared" si="8"/>
        <v>6.1522184049079742</v>
      </c>
      <c r="E290" s="2">
        <v>401.19499999999999</v>
      </c>
      <c r="F290" s="5">
        <f t="shared" si="9"/>
        <v>185.87773006134941</v>
      </c>
    </row>
    <row r="291" spans="1:6" x14ac:dyDescent="0.3">
      <c r="A291">
        <v>0</v>
      </c>
      <c r="B291" s="3">
        <v>0.86284535879629631</v>
      </c>
      <c r="C291">
        <v>1.9570000000000001</v>
      </c>
      <c r="D291" s="5">
        <f t="shared" si="8"/>
        <v>6.1522184049079742</v>
      </c>
      <c r="E291" s="2">
        <v>100.654</v>
      </c>
      <c r="F291" s="5">
        <f t="shared" si="9"/>
        <v>185.87773006134941</v>
      </c>
    </row>
    <row r="292" spans="1:6" x14ac:dyDescent="0.3">
      <c r="A292">
        <v>0</v>
      </c>
      <c r="B292" s="3">
        <v>0.86286475694444442</v>
      </c>
      <c r="C292">
        <v>6.6840000000000002</v>
      </c>
      <c r="D292" s="5">
        <f t="shared" si="8"/>
        <v>6.1522184049079742</v>
      </c>
      <c r="E292" s="2">
        <v>88.796000000000006</v>
      </c>
      <c r="F292" s="5">
        <f t="shared" si="9"/>
        <v>185.87773006134941</v>
      </c>
    </row>
    <row r="293" spans="1:6" x14ac:dyDescent="0.3">
      <c r="A293">
        <v>0</v>
      </c>
      <c r="B293" s="3">
        <v>0.86290371527777776</v>
      </c>
      <c r="C293">
        <v>2.2480000000000002</v>
      </c>
      <c r="D293" s="5">
        <f t="shared" si="8"/>
        <v>6.1522184049079742</v>
      </c>
      <c r="E293" s="2">
        <v>117.68899999999999</v>
      </c>
      <c r="F293" s="5">
        <f t="shared" si="9"/>
        <v>185.87773006134941</v>
      </c>
    </row>
    <row r="294" spans="1:6" x14ac:dyDescent="0.3">
      <c r="A294">
        <v>0</v>
      </c>
      <c r="B294" s="3">
        <v>0.86292358796296298</v>
      </c>
      <c r="C294">
        <v>2.1739999999999999</v>
      </c>
      <c r="D294" s="5">
        <f t="shared" si="8"/>
        <v>6.1522184049079742</v>
      </c>
      <c r="E294" s="2">
        <v>119.404</v>
      </c>
      <c r="F294" s="5">
        <f t="shared" si="9"/>
        <v>185.87773006134941</v>
      </c>
    </row>
    <row r="295" spans="1:6" x14ac:dyDescent="0.3">
      <c r="A295">
        <v>0</v>
      </c>
      <c r="B295" s="3">
        <v>0.86294644675925924</v>
      </c>
      <c r="C295">
        <v>2.952</v>
      </c>
      <c r="D295" s="5">
        <f t="shared" si="8"/>
        <v>6.1522184049079742</v>
      </c>
      <c r="E295" s="2">
        <v>122.867</v>
      </c>
      <c r="F295" s="5">
        <f t="shared" si="9"/>
        <v>185.87773006134941</v>
      </c>
    </row>
    <row r="296" spans="1:6" x14ac:dyDescent="0.3">
      <c r="A296">
        <v>0</v>
      </c>
      <c r="B296" s="3">
        <v>0.86297180555555553</v>
      </c>
      <c r="C296">
        <v>3.117</v>
      </c>
      <c r="D296" s="5">
        <f t="shared" si="8"/>
        <v>6.1522184049079742</v>
      </c>
      <c r="E296" s="2">
        <v>120.76600000000001</v>
      </c>
      <c r="F296" s="5">
        <f t="shared" si="9"/>
        <v>185.87773006134941</v>
      </c>
    </row>
    <row r="297" spans="1:6" x14ac:dyDescent="0.3">
      <c r="A297">
        <v>0</v>
      </c>
      <c r="B297" s="3">
        <v>0.86299312500000003</v>
      </c>
      <c r="C297">
        <v>3.145</v>
      </c>
      <c r="D297" s="5">
        <f t="shared" si="8"/>
        <v>6.1522184049079742</v>
      </c>
      <c r="E297" s="2">
        <v>125.52</v>
      </c>
      <c r="F297" s="5">
        <f t="shared" si="9"/>
        <v>185.87773006134941</v>
      </c>
    </row>
    <row r="298" spans="1:6" x14ac:dyDescent="0.3">
      <c r="A298">
        <v>0</v>
      </c>
      <c r="B298" s="3">
        <v>0.86305109953703696</v>
      </c>
      <c r="C298">
        <v>2.3809999999999998</v>
      </c>
      <c r="D298" s="5">
        <f t="shared" si="8"/>
        <v>6.1522184049079742</v>
      </c>
      <c r="E298" s="2">
        <v>112.52500000000001</v>
      </c>
      <c r="F298" s="5">
        <f t="shared" si="9"/>
        <v>185.87773006134941</v>
      </c>
    </row>
    <row r="299" spans="1:6" x14ac:dyDescent="0.3">
      <c r="A299">
        <v>0</v>
      </c>
      <c r="B299" s="3">
        <v>0.86311403935185183</v>
      </c>
      <c r="C299">
        <v>10.616</v>
      </c>
      <c r="D299" s="5">
        <f t="shared" si="8"/>
        <v>6.1522184049079742</v>
      </c>
      <c r="E299" s="2">
        <v>109.759</v>
      </c>
      <c r="F299" s="5">
        <f t="shared" si="9"/>
        <v>185.87773006134941</v>
      </c>
    </row>
    <row r="300" spans="1:6" x14ac:dyDescent="0.3">
      <c r="A300">
        <v>0</v>
      </c>
      <c r="B300" s="3">
        <v>0.8631520949074073</v>
      </c>
      <c r="C300">
        <v>3.3980000000000001</v>
      </c>
      <c r="D300" s="5">
        <f t="shared" si="8"/>
        <v>6.1522184049079742</v>
      </c>
      <c r="E300" s="2">
        <v>113.283</v>
      </c>
      <c r="F300" s="5">
        <f t="shared" si="9"/>
        <v>185.87773006134941</v>
      </c>
    </row>
    <row r="301" spans="1:6" x14ac:dyDescent="0.3">
      <c r="A301">
        <v>0</v>
      </c>
      <c r="B301" s="3">
        <v>0.86319064814814805</v>
      </c>
      <c r="C301">
        <v>4.0709999999999997</v>
      </c>
      <c r="D301" s="5">
        <f t="shared" si="8"/>
        <v>6.1522184049079742</v>
      </c>
      <c r="E301" s="2">
        <v>280.10000000000002</v>
      </c>
      <c r="F301" s="5">
        <f t="shared" si="9"/>
        <v>185.87773006134941</v>
      </c>
    </row>
    <row r="302" spans="1:6" x14ac:dyDescent="0.3">
      <c r="A302">
        <v>0</v>
      </c>
      <c r="B302" s="3">
        <v>0.86325476851851857</v>
      </c>
      <c r="C302">
        <v>1.8340000000000001</v>
      </c>
      <c r="D302" s="5">
        <f t="shared" si="8"/>
        <v>6.1522184049079742</v>
      </c>
      <c r="E302" s="2">
        <v>125.28400000000001</v>
      </c>
      <c r="F302" s="5">
        <f t="shared" si="9"/>
        <v>185.87773006134941</v>
      </c>
    </row>
    <row r="303" spans="1:6" x14ac:dyDescent="0.3">
      <c r="A303">
        <v>0</v>
      </c>
      <c r="B303" s="3">
        <v>0.86327995370370381</v>
      </c>
      <c r="C303">
        <v>2.27</v>
      </c>
      <c r="D303" s="5">
        <f t="shared" si="8"/>
        <v>6.1522184049079742</v>
      </c>
      <c r="E303" s="2">
        <v>332.767</v>
      </c>
      <c r="F303" s="5">
        <f t="shared" si="9"/>
        <v>185.87773006134941</v>
      </c>
    </row>
    <row r="304" spans="1:6" x14ac:dyDescent="0.3">
      <c r="A304">
        <v>0</v>
      </c>
      <c r="B304" s="3">
        <v>0.86330420138888886</v>
      </c>
      <c r="C304">
        <v>16.047999999999998</v>
      </c>
      <c r="D304" s="5">
        <f t="shared" si="8"/>
        <v>6.1522184049079742</v>
      </c>
      <c r="E304" s="2">
        <v>381.21</v>
      </c>
      <c r="F304" s="5">
        <f t="shared" si="9"/>
        <v>185.87773006134941</v>
      </c>
    </row>
    <row r="305" spans="1:6" x14ac:dyDescent="0.3">
      <c r="A305">
        <v>0</v>
      </c>
      <c r="B305" s="3">
        <v>0.86332462962962964</v>
      </c>
      <c r="C305">
        <v>1.8580000000000001</v>
      </c>
      <c r="D305" s="5">
        <f t="shared" si="8"/>
        <v>6.1522184049079742</v>
      </c>
      <c r="E305" s="2">
        <v>105.387</v>
      </c>
      <c r="F305" s="5">
        <f t="shared" si="9"/>
        <v>185.87773006134941</v>
      </c>
    </row>
    <row r="306" spans="1:6" x14ac:dyDescent="0.3">
      <c r="A306">
        <v>0</v>
      </c>
      <c r="B306" s="3">
        <v>0.86334340277777777</v>
      </c>
      <c r="C306">
        <v>2.4039999999999999</v>
      </c>
      <c r="D306" s="5">
        <f t="shared" si="8"/>
        <v>6.1522184049079742</v>
      </c>
      <c r="E306" s="2">
        <v>119.628</v>
      </c>
      <c r="F306" s="5">
        <f t="shared" si="9"/>
        <v>185.87773006134941</v>
      </c>
    </row>
    <row r="307" spans="1:6" x14ac:dyDescent="0.3">
      <c r="A307">
        <v>0</v>
      </c>
      <c r="B307" s="3">
        <v>0.86336575231481483</v>
      </c>
      <c r="C307">
        <v>4.7910000000000004</v>
      </c>
      <c r="D307" s="5">
        <f t="shared" si="8"/>
        <v>6.1522184049079742</v>
      </c>
      <c r="E307" s="2">
        <v>214.596</v>
      </c>
      <c r="F307" s="5">
        <f t="shared" si="9"/>
        <v>185.87773006134941</v>
      </c>
    </row>
    <row r="308" spans="1:6" x14ac:dyDescent="0.3">
      <c r="A308">
        <v>0</v>
      </c>
      <c r="B308" s="3">
        <v>0.86341284722222211</v>
      </c>
      <c r="C308">
        <v>2.226</v>
      </c>
      <c r="D308" s="5">
        <f t="shared" si="8"/>
        <v>6.1522184049079742</v>
      </c>
      <c r="E308" s="2">
        <v>337.24599999999998</v>
      </c>
      <c r="F308" s="5">
        <f t="shared" si="9"/>
        <v>185.87773006134941</v>
      </c>
    </row>
    <row r="309" spans="1:6" x14ac:dyDescent="0.3">
      <c r="A309">
        <v>0</v>
      </c>
      <c r="B309" s="3">
        <v>0.86344040509259257</v>
      </c>
      <c r="C309">
        <v>2.9529999999999998</v>
      </c>
      <c r="D309" s="5">
        <f t="shared" si="8"/>
        <v>6.1522184049079742</v>
      </c>
      <c r="E309" s="2">
        <v>125.312</v>
      </c>
      <c r="F309" s="5">
        <f t="shared" si="9"/>
        <v>185.87773006134941</v>
      </c>
    </row>
    <row r="310" spans="1:6" x14ac:dyDescent="0.3">
      <c r="A310">
        <v>0</v>
      </c>
      <c r="B310" s="3">
        <v>0.86347971064814821</v>
      </c>
      <c r="C310">
        <v>2.1059999999999999</v>
      </c>
      <c r="D310" s="5">
        <f t="shared" si="8"/>
        <v>6.1522184049079742</v>
      </c>
      <c r="E310" s="2">
        <v>118.619</v>
      </c>
      <c r="F310" s="5">
        <f t="shared" si="9"/>
        <v>185.87773006134941</v>
      </c>
    </row>
    <row r="311" spans="1:6" x14ac:dyDescent="0.3">
      <c r="A311">
        <v>0</v>
      </c>
      <c r="B311" s="3">
        <v>0.86349895833333334</v>
      </c>
      <c r="C311">
        <v>1.972</v>
      </c>
      <c r="D311" s="5">
        <f t="shared" si="8"/>
        <v>6.1522184049079742</v>
      </c>
      <c r="E311" s="2">
        <v>127.511</v>
      </c>
      <c r="F311" s="5">
        <f t="shared" si="9"/>
        <v>185.87773006134941</v>
      </c>
    </row>
    <row r="312" spans="1:6" x14ac:dyDescent="0.3">
      <c r="A312">
        <v>0</v>
      </c>
      <c r="B312" s="3">
        <v>0.86351605324074077</v>
      </c>
      <c r="C312">
        <v>2.0699999999999998</v>
      </c>
      <c r="D312" s="5">
        <f t="shared" si="8"/>
        <v>6.1522184049079742</v>
      </c>
      <c r="E312" s="2">
        <v>190.10900000000001</v>
      </c>
      <c r="F312" s="5">
        <f t="shared" si="9"/>
        <v>185.87773006134941</v>
      </c>
    </row>
    <row r="313" spans="1:6" x14ac:dyDescent="0.3">
      <c r="A313">
        <v>0</v>
      </c>
      <c r="B313" s="3">
        <v>0.86353952546296286</v>
      </c>
      <c r="C313">
        <v>22.739000000000001</v>
      </c>
      <c r="D313" s="5">
        <f t="shared" si="8"/>
        <v>6.1522184049079742</v>
      </c>
      <c r="E313" s="2">
        <v>415.63900000000001</v>
      </c>
      <c r="F313" s="5">
        <f t="shared" si="9"/>
        <v>185.87773006134941</v>
      </c>
    </row>
    <row r="314" spans="1:6" x14ac:dyDescent="0.3">
      <c r="A314">
        <v>0</v>
      </c>
      <c r="B314" s="3">
        <v>0.86356209490740732</v>
      </c>
      <c r="C314">
        <v>2.5169999999999999</v>
      </c>
      <c r="D314" s="5">
        <f t="shared" si="8"/>
        <v>6.1522184049079742</v>
      </c>
      <c r="E314" s="2">
        <v>103.276</v>
      </c>
      <c r="F314" s="5">
        <f t="shared" si="9"/>
        <v>185.87773006134941</v>
      </c>
    </row>
    <row r="315" spans="1:6" x14ac:dyDescent="0.3">
      <c r="A315">
        <v>0</v>
      </c>
      <c r="B315" s="3">
        <v>0.86358311342592586</v>
      </c>
      <c r="C315">
        <v>1.948</v>
      </c>
      <c r="D315" s="5">
        <f t="shared" si="8"/>
        <v>6.1522184049079742</v>
      </c>
      <c r="E315" s="2">
        <v>144.386</v>
      </c>
      <c r="F315" s="5">
        <f t="shared" si="9"/>
        <v>185.87773006134941</v>
      </c>
    </row>
    <row r="316" spans="1:6" x14ac:dyDescent="0.3">
      <c r="A316">
        <v>0</v>
      </c>
      <c r="B316" s="3">
        <v>0.8636041898148149</v>
      </c>
      <c r="C316">
        <v>2.1030000000000002</v>
      </c>
      <c r="D316" s="5">
        <f t="shared" si="8"/>
        <v>6.1522184049079742</v>
      </c>
      <c r="E316" s="2">
        <v>201.90199999999999</v>
      </c>
      <c r="F316" s="5">
        <f t="shared" si="9"/>
        <v>185.87773006134941</v>
      </c>
    </row>
    <row r="317" spans="1:6" x14ac:dyDescent="0.3">
      <c r="A317">
        <v>0</v>
      </c>
      <c r="B317" s="3">
        <v>0.86365371527777779</v>
      </c>
      <c r="C317">
        <v>1.8759999999999999</v>
      </c>
      <c r="D317" s="5">
        <f t="shared" si="8"/>
        <v>6.1522184049079742</v>
      </c>
      <c r="E317" s="2">
        <v>237.62</v>
      </c>
      <c r="F317" s="5">
        <f t="shared" si="9"/>
        <v>185.87773006134941</v>
      </c>
    </row>
    <row r="318" spans="1:6" x14ac:dyDescent="0.3">
      <c r="A318">
        <v>0</v>
      </c>
      <c r="B318" s="3">
        <v>0.86367870370370381</v>
      </c>
      <c r="C318">
        <v>2.4470000000000001</v>
      </c>
      <c r="D318" s="5">
        <f t="shared" si="8"/>
        <v>6.1522184049079742</v>
      </c>
      <c r="E318" s="2">
        <v>108.57</v>
      </c>
      <c r="F318" s="5">
        <f t="shared" si="9"/>
        <v>185.87773006134941</v>
      </c>
    </row>
    <row r="319" spans="1:6" x14ac:dyDescent="0.3">
      <c r="A319">
        <v>0</v>
      </c>
      <c r="B319" s="3">
        <v>0.86370004629629626</v>
      </c>
      <c r="C319">
        <v>2.0270000000000001</v>
      </c>
      <c r="D319" s="5">
        <f t="shared" si="8"/>
        <v>6.1522184049079742</v>
      </c>
      <c r="E319" s="2">
        <v>143.63800000000001</v>
      </c>
      <c r="F319" s="5">
        <f t="shared" si="9"/>
        <v>185.87773006134941</v>
      </c>
    </row>
    <row r="320" spans="1:6" x14ac:dyDescent="0.3">
      <c r="A320">
        <v>0</v>
      </c>
      <c r="B320" s="3">
        <v>0.863720775462963</v>
      </c>
      <c r="C320">
        <v>15.256</v>
      </c>
      <c r="D320" s="5">
        <f t="shared" si="8"/>
        <v>6.1522184049079742</v>
      </c>
      <c r="E320" s="2">
        <v>138.57599999999999</v>
      </c>
      <c r="F320" s="5">
        <f t="shared" si="9"/>
        <v>185.87773006134941</v>
      </c>
    </row>
    <row r="321" spans="1:6" x14ac:dyDescent="0.3">
      <c r="A321">
        <v>0</v>
      </c>
      <c r="B321" s="3">
        <v>0.86374506944444451</v>
      </c>
      <c r="C321">
        <v>2.569</v>
      </c>
      <c r="D321" s="5">
        <f t="shared" si="8"/>
        <v>6.1522184049079742</v>
      </c>
      <c r="E321" s="2">
        <v>262.20999999999998</v>
      </c>
      <c r="F321" s="5">
        <f t="shared" si="9"/>
        <v>185.87773006134941</v>
      </c>
    </row>
    <row r="322" spans="1:6" x14ac:dyDescent="0.3">
      <c r="A322">
        <v>0</v>
      </c>
      <c r="B322" s="3">
        <v>0.86376747685185185</v>
      </c>
      <c r="C322">
        <v>3.37</v>
      </c>
      <c r="D322" s="5">
        <f t="shared" si="8"/>
        <v>6.1522184049079742</v>
      </c>
      <c r="E322" s="2">
        <v>137.566</v>
      </c>
      <c r="F322" s="5">
        <f t="shared" si="9"/>
        <v>185.87773006134941</v>
      </c>
    </row>
    <row r="323" spans="1:6" x14ac:dyDescent="0.3">
      <c r="A323">
        <v>0</v>
      </c>
      <c r="B323" s="3">
        <v>0.86384262731481476</v>
      </c>
      <c r="C323">
        <v>2.7170000000000001</v>
      </c>
      <c r="D323" s="5">
        <f t="shared" ref="D323:D386" si="10">AVERAGE($C$2:$C$816)</f>
        <v>6.1522184049079742</v>
      </c>
      <c r="E323" s="2">
        <v>127.87</v>
      </c>
      <c r="F323" s="5">
        <f t="shared" ref="F323:F386" si="11">AVERAGE($E$2:$E$816)</f>
        <v>185.87773006134941</v>
      </c>
    </row>
    <row r="324" spans="1:6" x14ac:dyDescent="0.3">
      <c r="A324">
        <v>0</v>
      </c>
      <c r="B324" s="3">
        <v>0.86390168981481485</v>
      </c>
      <c r="C324">
        <v>2.637</v>
      </c>
      <c r="D324" s="5">
        <f t="shared" si="10"/>
        <v>6.1522184049079742</v>
      </c>
      <c r="E324" s="2">
        <v>102.416</v>
      </c>
      <c r="F324" s="5">
        <f t="shared" si="11"/>
        <v>185.87773006134941</v>
      </c>
    </row>
    <row r="325" spans="1:6" x14ac:dyDescent="0.3">
      <c r="A325">
        <v>0</v>
      </c>
      <c r="B325" s="3">
        <v>0.86392456018518515</v>
      </c>
      <c r="C325">
        <v>2.1539999999999999</v>
      </c>
      <c r="D325" s="5">
        <f t="shared" si="10"/>
        <v>6.1522184049079742</v>
      </c>
      <c r="E325" s="2">
        <v>105.8</v>
      </c>
      <c r="F325" s="5">
        <f t="shared" si="11"/>
        <v>185.87773006134941</v>
      </c>
    </row>
    <row r="326" spans="1:6" x14ac:dyDescent="0.3">
      <c r="A326">
        <v>0</v>
      </c>
      <c r="B326" s="3">
        <v>0.86394480324074074</v>
      </c>
      <c r="C326">
        <v>4.8029999999999999</v>
      </c>
      <c r="D326" s="5">
        <f t="shared" si="10"/>
        <v>6.1522184049079742</v>
      </c>
      <c r="E326" s="2">
        <v>147.636</v>
      </c>
      <c r="F326" s="5">
        <f t="shared" si="11"/>
        <v>185.87773006134941</v>
      </c>
    </row>
    <row r="327" spans="1:6" x14ac:dyDescent="0.3">
      <c r="A327">
        <v>0</v>
      </c>
      <c r="B327" s="3">
        <v>0.86396266203703709</v>
      </c>
      <c r="C327">
        <v>2.3879999999999999</v>
      </c>
      <c r="D327" s="5">
        <f t="shared" si="10"/>
        <v>6.1522184049079742</v>
      </c>
      <c r="E327" s="2">
        <v>118.82899999999999</v>
      </c>
      <c r="F327" s="5">
        <f t="shared" si="11"/>
        <v>185.87773006134941</v>
      </c>
    </row>
    <row r="328" spans="1:6" x14ac:dyDescent="0.3">
      <c r="A328">
        <v>0</v>
      </c>
      <c r="B328" s="3">
        <v>0.86398133101851859</v>
      </c>
      <c r="C328">
        <v>2.3530000000000002</v>
      </c>
      <c r="D328" s="5">
        <f t="shared" si="10"/>
        <v>6.1522184049079742</v>
      </c>
      <c r="E328" s="2">
        <v>112.691</v>
      </c>
      <c r="F328" s="5">
        <f t="shared" si="11"/>
        <v>185.87773006134941</v>
      </c>
    </row>
    <row r="329" spans="1:6" x14ac:dyDescent="0.3">
      <c r="A329">
        <v>0</v>
      </c>
      <c r="B329" s="3">
        <v>0.86402185185185187</v>
      </c>
      <c r="C329">
        <v>2.3359999999999999</v>
      </c>
      <c r="D329" s="5">
        <f t="shared" si="10"/>
        <v>6.1522184049079742</v>
      </c>
      <c r="E329" s="2">
        <v>205.86600000000001</v>
      </c>
      <c r="F329" s="5">
        <f t="shared" si="11"/>
        <v>185.87773006134941</v>
      </c>
    </row>
    <row r="330" spans="1:6" x14ac:dyDescent="0.3">
      <c r="A330">
        <v>0</v>
      </c>
      <c r="B330" s="3">
        <v>0.86405810185185183</v>
      </c>
      <c r="C330">
        <v>2.351</v>
      </c>
      <c r="D330" s="5">
        <f t="shared" si="10"/>
        <v>6.1522184049079742</v>
      </c>
      <c r="E330" s="2">
        <v>104.121</v>
      </c>
      <c r="F330" s="5">
        <f t="shared" si="11"/>
        <v>185.87773006134941</v>
      </c>
    </row>
    <row r="331" spans="1:6" x14ac:dyDescent="0.3">
      <c r="A331">
        <v>0</v>
      </c>
      <c r="B331" s="3">
        <v>0.86407989583333344</v>
      </c>
      <c r="C331">
        <v>3.2890000000000001</v>
      </c>
      <c r="D331" s="5">
        <f t="shared" si="10"/>
        <v>6.1522184049079742</v>
      </c>
      <c r="E331" s="2">
        <v>144.20400000000001</v>
      </c>
      <c r="F331" s="5">
        <f t="shared" si="11"/>
        <v>185.87773006134941</v>
      </c>
    </row>
    <row r="332" spans="1:6" x14ac:dyDescent="0.3">
      <c r="A332">
        <v>0</v>
      </c>
      <c r="B332" s="3">
        <v>0.86409971064814817</v>
      </c>
      <c r="C332">
        <v>3.4550000000000001</v>
      </c>
      <c r="D332" s="5">
        <f t="shared" si="10"/>
        <v>6.1522184049079742</v>
      </c>
      <c r="E332" s="2">
        <v>136.79599999999999</v>
      </c>
      <c r="F332" s="5">
        <f t="shared" si="11"/>
        <v>185.87773006134941</v>
      </c>
    </row>
    <row r="333" spans="1:6" x14ac:dyDescent="0.3">
      <c r="A333">
        <v>0</v>
      </c>
      <c r="B333" s="3">
        <v>0.86412229166666676</v>
      </c>
      <c r="C333">
        <v>6.125</v>
      </c>
      <c r="D333" s="5">
        <f t="shared" si="10"/>
        <v>6.1522184049079742</v>
      </c>
      <c r="E333" s="2">
        <v>255.346</v>
      </c>
      <c r="F333" s="5">
        <f t="shared" si="11"/>
        <v>185.87773006134941</v>
      </c>
    </row>
    <row r="334" spans="1:6" x14ac:dyDescent="0.3">
      <c r="A334">
        <v>0</v>
      </c>
      <c r="B334" s="3">
        <v>0.86414333333333326</v>
      </c>
      <c r="C334">
        <v>16.446000000000002</v>
      </c>
      <c r="D334" s="5">
        <f t="shared" si="10"/>
        <v>6.1522184049079742</v>
      </c>
      <c r="E334" s="2">
        <v>324.56200000000001</v>
      </c>
      <c r="F334" s="5">
        <f t="shared" si="11"/>
        <v>185.87773006134941</v>
      </c>
    </row>
    <row r="335" spans="1:6" x14ac:dyDescent="0.3">
      <c r="A335">
        <v>0</v>
      </c>
      <c r="B335" s="3">
        <v>0.86418681712962953</v>
      </c>
      <c r="C335">
        <v>3.1459999999999999</v>
      </c>
      <c r="D335" s="5">
        <f t="shared" si="10"/>
        <v>6.1522184049079742</v>
      </c>
      <c r="E335" s="2">
        <v>238.97399999999999</v>
      </c>
      <c r="F335" s="5">
        <f t="shared" si="11"/>
        <v>185.87773006134941</v>
      </c>
    </row>
    <row r="336" spans="1:6" x14ac:dyDescent="0.3">
      <c r="A336">
        <v>0</v>
      </c>
      <c r="B336" s="3">
        <v>0.8642042708333334</v>
      </c>
      <c r="C336">
        <v>6.7859999999999996</v>
      </c>
      <c r="D336" s="5">
        <f t="shared" si="10"/>
        <v>6.1522184049079742</v>
      </c>
      <c r="E336" s="2">
        <v>254.44</v>
      </c>
      <c r="F336" s="5">
        <f t="shared" si="11"/>
        <v>185.87773006134941</v>
      </c>
    </row>
    <row r="337" spans="1:6" x14ac:dyDescent="0.3">
      <c r="A337">
        <v>0</v>
      </c>
      <c r="B337" s="3">
        <v>0.8642236342592593</v>
      </c>
      <c r="C337">
        <v>2.0049999999999999</v>
      </c>
      <c r="D337" s="5">
        <f t="shared" si="10"/>
        <v>6.1522184049079742</v>
      </c>
      <c r="E337" s="2">
        <v>104.45099999999999</v>
      </c>
      <c r="F337" s="5">
        <f t="shared" si="11"/>
        <v>185.87773006134941</v>
      </c>
    </row>
    <row r="338" spans="1:6" x14ac:dyDescent="0.3">
      <c r="A338">
        <v>0</v>
      </c>
      <c r="B338" s="3">
        <v>0.86424239583333329</v>
      </c>
      <c r="C338">
        <v>1.8979999999999999</v>
      </c>
      <c r="D338" s="5">
        <f t="shared" si="10"/>
        <v>6.1522184049079742</v>
      </c>
      <c r="E338" s="2">
        <v>120.217</v>
      </c>
      <c r="F338" s="5">
        <f t="shared" si="11"/>
        <v>185.87773006134941</v>
      </c>
    </row>
    <row r="339" spans="1:6" x14ac:dyDescent="0.3">
      <c r="A339">
        <v>0</v>
      </c>
      <c r="B339" s="3">
        <v>0.86426207175925918</v>
      </c>
      <c r="C339">
        <v>2.093</v>
      </c>
      <c r="D339" s="5">
        <f t="shared" si="10"/>
        <v>6.1522184049079742</v>
      </c>
      <c r="E339" s="2">
        <v>123.59399999999999</v>
      </c>
      <c r="F339" s="5">
        <f t="shared" si="11"/>
        <v>185.87773006134941</v>
      </c>
    </row>
    <row r="340" spans="1:6" x14ac:dyDescent="0.3">
      <c r="A340">
        <v>0</v>
      </c>
      <c r="B340" s="3">
        <v>0.86436035879629625</v>
      </c>
      <c r="C340">
        <v>2.6139999999999999</v>
      </c>
      <c r="D340" s="5">
        <f t="shared" si="10"/>
        <v>6.1522184049079742</v>
      </c>
      <c r="E340" s="2">
        <v>153.35</v>
      </c>
      <c r="F340" s="5">
        <f t="shared" si="11"/>
        <v>185.87773006134941</v>
      </c>
    </row>
    <row r="341" spans="1:6" x14ac:dyDescent="0.3">
      <c r="A341">
        <v>0</v>
      </c>
      <c r="B341" s="3">
        <v>0.86437956018518525</v>
      </c>
      <c r="C341">
        <v>2.0139999999999998</v>
      </c>
      <c r="D341" s="5">
        <f t="shared" si="10"/>
        <v>6.1522184049079742</v>
      </c>
      <c r="E341" s="2">
        <v>126.30500000000001</v>
      </c>
      <c r="F341" s="5">
        <f t="shared" si="11"/>
        <v>185.87773006134941</v>
      </c>
    </row>
    <row r="342" spans="1:6" x14ac:dyDescent="0.3">
      <c r="A342">
        <v>0</v>
      </c>
      <c r="B342" s="3">
        <v>0.86439975694444449</v>
      </c>
      <c r="C342">
        <v>1.76</v>
      </c>
      <c r="D342" s="5">
        <f t="shared" si="10"/>
        <v>6.1522184049079742</v>
      </c>
      <c r="E342" s="2">
        <v>120.42700000000001</v>
      </c>
      <c r="F342" s="5">
        <f t="shared" si="11"/>
        <v>185.87773006134941</v>
      </c>
    </row>
    <row r="343" spans="1:6" x14ac:dyDescent="0.3">
      <c r="A343">
        <v>0</v>
      </c>
      <c r="B343" s="3">
        <v>0.86445373842592588</v>
      </c>
      <c r="C343">
        <v>3.1560000000000001</v>
      </c>
      <c r="D343" s="5">
        <f t="shared" si="10"/>
        <v>6.1522184049079742</v>
      </c>
      <c r="E343" s="2">
        <v>129.26599999999999</v>
      </c>
      <c r="F343" s="5">
        <f t="shared" si="11"/>
        <v>185.87773006134941</v>
      </c>
    </row>
    <row r="344" spans="1:6" x14ac:dyDescent="0.3">
      <c r="A344">
        <v>0</v>
      </c>
      <c r="B344" s="3">
        <v>0.86447400462962964</v>
      </c>
      <c r="C344">
        <v>2.4009999999999998</v>
      </c>
      <c r="D344" s="5">
        <f t="shared" si="10"/>
        <v>6.1522184049079742</v>
      </c>
      <c r="E344" s="2">
        <v>157.73500000000001</v>
      </c>
      <c r="F344" s="5">
        <f t="shared" si="11"/>
        <v>185.87773006134941</v>
      </c>
    </row>
    <row r="345" spans="1:6" x14ac:dyDescent="0.3">
      <c r="A345">
        <v>0</v>
      </c>
      <c r="B345" s="3">
        <v>0.86449277777777789</v>
      </c>
      <c r="C345">
        <v>2.3730000000000002</v>
      </c>
      <c r="D345" s="5">
        <f t="shared" si="10"/>
        <v>6.1522184049079742</v>
      </c>
      <c r="E345" s="2">
        <v>100.383</v>
      </c>
      <c r="F345" s="5">
        <f t="shared" si="11"/>
        <v>185.87773006134941</v>
      </c>
    </row>
    <row r="346" spans="1:6" x14ac:dyDescent="0.3">
      <c r="A346">
        <v>0</v>
      </c>
      <c r="B346" s="3">
        <v>0.86451149305555564</v>
      </c>
      <c r="C346">
        <v>2.0680000000000001</v>
      </c>
      <c r="D346" s="5">
        <f t="shared" si="10"/>
        <v>6.1522184049079742</v>
      </c>
      <c r="E346" s="2">
        <v>101.626</v>
      </c>
      <c r="F346" s="5">
        <f t="shared" si="11"/>
        <v>185.87773006134941</v>
      </c>
    </row>
    <row r="347" spans="1:6" x14ac:dyDescent="0.3">
      <c r="A347">
        <v>0</v>
      </c>
      <c r="B347" s="3">
        <v>0.86452965277777771</v>
      </c>
      <c r="C347">
        <v>10.869</v>
      </c>
      <c r="D347" s="5">
        <f t="shared" si="10"/>
        <v>6.1522184049079742</v>
      </c>
      <c r="E347" s="2">
        <v>101.58</v>
      </c>
      <c r="F347" s="5">
        <f t="shared" si="11"/>
        <v>185.87773006134941</v>
      </c>
    </row>
    <row r="348" spans="1:6" x14ac:dyDescent="0.3">
      <c r="A348">
        <v>0</v>
      </c>
      <c r="B348" s="3">
        <v>0.86466652777777775</v>
      </c>
      <c r="C348">
        <v>2.5110000000000001</v>
      </c>
      <c r="D348" s="5">
        <f t="shared" si="10"/>
        <v>6.1522184049079742</v>
      </c>
      <c r="E348" s="2">
        <v>115.55500000000001</v>
      </c>
      <c r="F348" s="5">
        <f t="shared" si="11"/>
        <v>185.87773006134941</v>
      </c>
    </row>
    <row r="349" spans="1:6" x14ac:dyDescent="0.3">
      <c r="A349">
        <v>0</v>
      </c>
      <c r="B349" s="3">
        <v>0.86469540509259257</v>
      </c>
      <c r="C349">
        <v>9.7750000000000004</v>
      </c>
      <c r="D349" s="5">
        <f t="shared" si="10"/>
        <v>6.1522184049079742</v>
      </c>
      <c r="E349" s="2">
        <v>182.93299999999999</v>
      </c>
      <c r="F349" s="5">
        <f t="shared" si="11"/>
        <v>185.87773006134941</v>
      </c>
    </row>
    <row r="350" spans="1:6" x14ac:dyDescent="0.3">
      <c r="A350">
        <v>0</v>
      </c>
      <c r="B350" s="3">
        <v>0.86474368055555562</v>
      </c>
      <c r="C350">
        <v>2.3359999999999999</v>
      </c>
      <c r="D350" s="5">
        <f t="shared" si="10"/>
        <v>6.1522184049079742</v>
      </c>
      <c r="E350" s="2">
        <v>218.38</v>
      </c>
      <c r="F350" s="5">
        <f t="shared" si="11"/>
        <v>185.87773006134941</v>
      </c>
    </row>
    <row r="351" spans="1:6" x14ac:dyDescent="0.3">
      <c r="A351">
        <v>0</v>
      </c>
      <c r="B351" s="3">
        <v>0.86476857638888882</v>
      </c>
      <c r="C351">
        <v>2.5659999999999998</v>
      </c>
      <c r="D351" s="5">
        <f t="shared" si="10"/>
        <v>6.1522184049079742</v>
      </c>
      <c r="E351" s="2">
        <v>321.77</v>
      </c>
      <c r="F351" s="5">
        <f t="shared" si="11"/>
        <v>185.87773006134941</v>
      </c>
    </row>
    <row r="352" spans="1:6" x14ac:dyDescent="0.3">
      <c r="A352">
        <v>0</v>
      </c>
      <c r="B352" s="3">
        <v>0.8647993287037038</v>
      </c>
      <c r="C352">
        <v>1.972</v>
      </c>
      <c r="D352" s="5">
        <f t="shared" si="10"/>
        <v>6.1522184049079742</v>
      </c>
      <c r="E352" s="2">
        <v>117.876</v>
      </c>
      <c r="F352" s="5">
        <f t="shared" si="11"/>
        <v>185.87773006134941</v>
      </c>
    </row>
    <row r="353" spans="1:6" x14ac:dyDescent="0.3">
      <c r="A353">
        <v>0</v>
      </c>
      <c r="B353" s="3">
        <v>0.86482924768518521</v>
      </c>
      <c r="C353">
        <v>9.4179999999999993</v>
      </c>
      <c r="D353" s="5">
        <f t="shared" si="10"/>
        <v>6.1522184049079742</v>
      </c>
      <c r="E353" s="2">
        <v>480.12799999999999</v>
      </c>
      <c r="F353" s="5">
        <f t="shared" si="11"/>
        <v>185.87773006134941</v>
      </c>
    </row>
    <row r="354" spans="1:6" x14ac:dyDescent="0.3">
      <c r="A354">
        <v>0</v>
      </c>
      <c r="B354" s="3">
        <v>0.86485608796296287</v>
      </c>
      <c r="C354">
        <v>2.6</v>
      </c>
      <c r="D354" s="5">
        <f t="shared" si="10"/>
        <v>6.1522184049079742</v>
      </c>
      <c r="E354" s="2">
        <v>303.63099999999997</v>
      </c>
      <c r="F354" s="5">
        <f t="shared" si="11"/>
        <v>185.87773006134941</v>
      </c>
    </row>
    <row r="355" spans="1:6" x14ac:dyDescent="0.3">
      <c r="A355">
        <v>0</v>
      </c>
      <c r="B355" s="3">
        <v>0.8648860995370371</v>
      </c>
      <c r="C355">
        <v>12.079000000000001</v>
      </c>
      <c r="D355" s="5">
        <f t="shared" si="10"/>
        <v>6.1522184049079742</v>
      </c>
      <c r="E355" s="2">
        <v>363.92200000000003</v>
      </c>
      <c r="F355" s="5">
        <f t="shared" si="11"/>
        <v>185.87773006134941</v>
      </c>
    </row>
    <row r="356" spans="1:6" x14ac:dyDescent="0.3">
      <c r="A356">
        <v>0</v>
      </c>
      <c r="B356" s="3">
        <v>0.86492988425925921</v>
      </c>
      <c r="C356">
        <v>2.1909999999999998</v>
      </c>
      <c r="D356" s="5">
        <f t="shared" si="10"/>
        <v>6.1522184049079742</v>
      </c>
      <c r="E356" s="2">
        <v>104.70699999999999</v>
      </c>
      <c r="F356" s="5">
        <f t="shared" si="11"/>
        <v>185.87773006134941</v>
      </c>
    </row>
    <row r="357" spans="1:6" x14ac:dyDescent="0.3">
      <c r="A357">
        <v>0</v>
      </c>
      <c r="B357" s="3">
        <v>0.86494957175925924</v>
      </c>
      <c r="C357">
        <v>2.2000000000000002</v>
      </c>
      <c r="D357" s="5">
        <f t="shared" si="10"/>
        <v>6.1522184049079742</v>
      </c>
      <c r="E357" s="2">
        <v>114.804</v>
      </c>
      <c r="F357" s="5">
        <f t="shared" si="11"/>
        <v>185.87773006134941</v>
      </c>
    </row>
    <row r="358" spans="1:6" x14ac:dyDescent="0.3">
      <c r="A358">
        <v>0</v>
      </c>
      <c r="B358" s="3">
        <v>0.86497885416666664</v>
      </c>
      <c r="C358">
        <v>2.5489999999999999</v>
      </c>
      <c r="D358" s="5">
        <f t="shared" si="10"/>
        <v>6.1522184049079742</v>
      </c>
      <c r="E358" s="2">
        <v>114.624</v>
      </c>
      <c r="F358" s="5">
        <f t="shared" si="11"/>
        <v>185.87773006134941</v>
      </c>
    </row>
    <row r="359" spans="1:6" x14ac:dyDescent="0.3">
      <c r="A359">
        <v>0</v>
      </c>
      <c r="B359" s="3">
        <v>0.86499495370370372</v>
      </c>
      <c r="C359">
        <v>2.3140000000000001</v>
      </c>
      <c r="D359" s="5">
        <f t="shared" si="10"/>
        <v>6.1522184049079742</v>
      </c>
      <c r="E359" s="2">
        <v>124.289</v>
      </c>
      <c r="F359" s="5">
        <f t="shared" si="11"/>
        <v>185.87773006134941</v>
      </c>
    </row>
    <row r="360" spans="1:6" x14ac:dyDescent="0.3">
      <c r="A360">
        <v>0</v>
      </c>
      <c r="B360" s="3">
        <v>0.86501377314814809</v>
      </c>
      <c r="C360">
        <v>3.9649999999999999</v>
      </c>
      <c r="D360" s="5">
        <f t="shared" si="10"/>
        <v>6.1522184049079742</v>
      </c>
      <c r="E360" s="2">
        <v>113.849</v>
      </c>
      <c r="F360" s="5">
        <f t="shared" si="11"/>
        <v>185.87773006134941</v>
      </c>
    </row>
    <row r="361" spans="1:6" x14ac:dyDescent="0.3">
      <c r="A361">
        <v>0</v>
      </c>
      <c r="B361" s="3">
        <v>0.86508531250000009</v>
      </c>
      <c r="C361">
        <v>1.97</v>
      </c>
      <c r="D361" s="5">
        <f t="shared" si="10"/>
        <v>6.1522184049079742</v>
      </c>
      <c r="E361" s="2">
        <v>108.64</v>
      </c>
      <c r="F361" s="5">
        <f t="shared" si="11"/>
        <v>185.87773006134941</v>
      </c>
    </row>
    <row r="362" spans="1:6" x14ac:dyDescent="0.3">
      <c r="A362">
        <v>0</v>
      </c>
      <c r="B362" s="3">
        <v>0.8651040162037037</v>
      </c>
      <c r="C362">
        <v>2.1440000000000001</v>
      </c>
      <c r="D362" s="5">
        <f t="shared" si="10"/>
        <v>6.1522184049079742</v>
      </c>
      <c r="E362" s="2">
        <v>107.333</v>
      </c>
      <c r="F362" s="5">
        <f t="shared" si="11"/>
        <v>185.87773006134941</v>
      </c>
    </row>
    <row r="363" spans="1:6" x14ac:dyDescent="0.3">
      <c r="A363">
        <v>0</v>
      </c>
      <c r="B363" s="3">
        <v>0.8651213888888889</v>
      </c>
      <c r="C363">
        <v>2.3809999999999998</v>
      </c>
      <c r="D363" s="5">
        <f t="shared" si="10"/>
        <v>6.1522184049079742</v>
      </c>
      <c r="E363" s="2">
        <v>111.398</v>
      </c>
      <c r="F363" s="5">
        <f t="shared" si="11"/>
        <v>185.87773006134941</v>
      </c>
    </row>
    <row r="364" spans="1:6" x14ac:dyDescent="0.3">
      <c r="A364">
        <v>0</v>
      </c>
      <c r="B364" s="3">
        <v>0.86516017361111108</v>
      </c>
      <c r="C364">
        <v>2.3519999999999999</v>
      </c>
      <c r="D364" s="5">
        <f t="shared" si="10"/>
        <v>6.1522184049079742</v>
      </c>
      <c r="E364" s="2">
        <v>102.746</v>
      </c>
      <c r="F364" s="5">
        <f t="shared" si="11"/>
        <v>185.87773006134941</v>
      </c>
    </row>
    <row r="365" spans="1:6" x14ac:dyDescent="0.3">
      <c r="A365">
        <v>0</v>
      </c>
      <c r="B365" s="3">
        <v>0.8651788773148148</v>
      </c>
      <c r="C365">
        <v>3.9119999999999999</v>
      </c>
      <c r="D365" s="5">
        <f t="shared" si="10"/>
        <v>6.1522184049079742</v>
      </c>
      <c r="E365" s="2">
        <v>131.529</v>
      </c>
      <c r="F365" s="5">
        <f t="shared" si="11"/>
        <v>185.87773006134941</v>
      </c>
    </row>
    <row r="366" spans="1:6" x14ac:dyDescent="0.3">
      <c r="A366">
        <v>0</v>
      </c>
      <c r="B366" s="3">
        <v>0.86519910879629636</v>
      </c>
      <c r="C366">
        <v>2.2869999999999999</v>
      </c>
      <c r="D366" s="5">
        <f t="shared" si="10"/>
        <v>6.1522184049079742</v>
      </c>
      <c r="E366" s="2">
        <v>138.12700000000001</v>
      </c>
      <c r="F366" s="5">
        <f t="shared" si="11"/>
        <v>185.87773006134941</v>
      </c>
    </row>
    <row r="367" spans="1:6" x14ac:dyDescent="0.3">
      <c r="A367">
        <v>0</v>
      </c>
      <c r="B367" s="3">
        <v>0.86521373842592597</v>
      </c>
      <c r="C367">
        <v>2.2639999999999998</v>
      </c>
      <c r="D367" s="5">
        <f t="shared" si="10"/>
        <v>6.1522184049079742</v>
      </c>
      <c r="E367" s="2">
        <v>101.678</v>
      </c>
      <c r="F367" s="5">
        <f t="shared" si="11"/>
        <v>185.87773006134941</v>
      </c>
    </row>
    <row r="368" spans="1:6" x14ac:dyDescent="0.3">
      <c r="A368">
        <v>0</v>
      </c>
      <c r="B368" s="3">
        <v>0.86524525462962965</v>
      </c>
      <c r="C368">
        <v>2.613</v>
      </c>
      <c r="D368" s="5">
        <f t="shared" si="10"/>
        <v>6.1522184049079742</v>
      </c>
      <c r="E368" s="2">
        <v>110.82</v>
      </c>
      <c r="F368" s="5">
        <f t="shared" si="11"/>
        <v>185.87773006134941</v>
      </c>
    </row>
    <row r="369" spans="1:6" x14ac:dyDescent="0.3">
      <c r="A369">
        <v>0</v>
      </c>
      <c r="B369" s="3">
        <v>0.86527696759259254</v>
      </c>
      <c r="C369">
        <v>2.5289999999999999</v>
      </c>
      <c r="D369" s="5">
        <f t="shared" si="10"/>
        <v>6.1522184049079742</v>
      </c>
      <c r="E369" s="2">
        <v>152.21600000000001</v>
      </c>
      <c r="F369" s="5">
        <f t="shared" si="11"/>
        <v>185.87773006134941</v>
      </c>
    </row>
    <row r="370" spans="1:6" x14ac:dyDescent="0.3">
      <c r="A370">
        <v>0</v>
      </c>
      <c r="B370" s="3">
        <v>0.8652955902777778</v>
      </c>
      <c r="C370">
        <v>2.2559999999999998</v>
      </c>
      <c r="D370" s="5">
        <f t="shared" si="10"/>
        <v>6.1522184049079742</v>
      </c>
      <c r="E370" s="2">
        <v>164.63</v>
      </c>
      <c r="F370" s="5">
        <f t="shared" si="11"/>
        <v>185.87773006134941</v>
      </c>
    </row>
    <row r="371" spans="1:6" x14ac:dyDescent="0.3">
      <c r="A371">
        <v>0</v>
      </c>
      <c r="B371" s="3">
        <v>0.86531939814814818</v>
      </c>
      <c r="C371">
        <v>10.025</v>
      </c>
      <c r="D371" s="5">
        <f t="shared" si="10"/>
        <v>6.1522184049079742</v>
      </c>
      <c r="E371" s="2">
        <v>139.83099999999999</v>
      </c>
      <c r="F371" s="5">
        <f t="shared" si="11"/>
        <v>185.87773006134941</v>
      </c>
    </row>
    <row r="372" spans="1:6" x14ac:dyDescent="0.3">
      <c r="A372">
        <v>0</v>
      </c>
      <c r="B372" s="3">
        <v>0.86538934027777781</v>
      </c>
      <c r="C372">
        <v>2.4060000000000001</v>
      </c>
      <c r="D372" s="5">
        <f t="shared" si="10"/>
        <v>6.1522184049079742</v>
      </c>
      <c r="E372" s="2">
        <v>100.32299999999999</v>
      </c>
      <c r="F372" s="5">
        <f t="shared" si="11"/>
        <v>185.87773006134941</v>
      </c>
    </row>
    <row r="373" spans="1:6" x14ac:dyDescent="0.3">
      <c r="A373">
        <v>0</v>
      </c>
      <c r="B373" s="3">
        <v>0.86544416666666668</v>
      </c>
      <c r="C373">
        <v>10.621</v>
      </c>
      <c r="D373" s="5">
        <f t="shared" si="10"/>
        <v>6.1522184049079742</v>
      </c>
      <c r="E373" s="2">
        <v>159.459</v>
      </c>
      <c r="F373" s="5">
        <f t="shared" si="11"/>
        <v>185.87773006134941</v>
      </c>
    </row>
    <row r="374" spans="1:6" x14ac:dyDescent="0.3">
      <c r="A374">
        <v>0</v>
      </c>
      <c r="B374" s="3">
        <v>0.86546401620370361</v>
      </c>
      <c r="C374">
        <v>2.0089999999999999</v>
      </c>
      <c r="D374" s="5">
        <f t="shared" si="10"/>
        <v>6.1522184049079742</v>
      </c>
      <c r="E374" s="2">
        <v>209.203</v>
      </c>
      <c r="F374" s="5">
        <f t="shared" si="11"/>
        <v>185.87773006134941</v>
      </c>
    </row>
    <row r="375" spans="1:6" x14ac:dyDescent="0.3">
      <c r="A375">
        <v>0</v>
      </c>
      <c r="B375" s="3">
        <v>0.86549680555555553</v>
      </c>
      <c r="C375">
        <v>2.161</v>
      </c>
      <c r="D375" s="5">
        <f t="shared" si="10"/>
        <v>6.1522184049079742</v>
      </c>
      <c r="E375" s="2">
        <v>121.163</v>
      </c>
      <c r="F375" s="5">
        <f t="shared" si="11"/>
        <v>185.87773006134941</v>
      </c>
    </row>
    <row r="376" spans="1:6" x14ac:dyDescent="0.3">
      <c r="A376">
        <v>0</v>
      </c>
      <c r="B376" s="3">
        <v>0.86551305555555558</v>
      </c>
      <c r="C376">
        <v>1.9990000000000001</v>
      </c>
      <c r="D376" s="5">
        <f t="shared" si="10"/>
        <v>6.1522184049079742</v>
      </c>
      <c r="E376" s="2">
        <v>100.297</v>
      </c>
      <c r="F376" s="5">
        <f t="shared" si="11"/>
        <v>185.87773006134941</v>
      </c>
    </row>
    <row r="377" spans="1:6" x14ac:dyDescent="0.3">
      <c r="A377">
        <v>0</v>
      </c>
      <c r="B377" s="3">
        <v>0.86553114583333335</v>
      </c>
      <c r="C377">
        <v>4.508</v>
      </c>
      <c r="D377" s="5">
        <f t="shared" si="10"/>
        <v>6.1522184049079742</v>
      </c>
      <c r="E377" s="2">
        <v>159.851</v>
      </c>
      <c r="F377" s="5">
        <f t="shared" si="11"/>
        <v>185.87773006134941</v>
      </c>
    </row>
    <row r="378" spans="1:6" x14ac:dyDescent="0.3">
      <c r="A378">
        <v>0</v>
      </c>
      <c r="B378" s="3">
        <v>0.86554788194444443</v>
      </c>
      <c r="C378">
        <v>2.093</v>
      </c>
      <c r="D378" s="5">
        <f t="shared" si="10"/>
        <v>6.1522184049079742</v>
      </c>
      <c r="E378" s="2">
        <v>154.31200000000001</v>
      </c>
      <c r="F378" s="5">
        <f t="shared" si="11"/>
        <v>185.87773006134941</v>
      </c>
    </row>
    <row r="379" spans="1:6" x14ac:dyDescent="0.3">
      <c r="A379">
        <v>0</v>
      </c>
      <c r="B379" s="3">
        <v>0.86556711805555553</v>
      </c>
      <c r="C379">
        <v>2.8330000000000002</v>
      </c>
      <c r="D379" s="5">
        <f t="shared" si="10"/>
        <v>6.1522184049079742</v>
      </c>
      <c r="E379" s="2">
        <v>177.947</v>
      </c>
      <c r="F379" s="5">
        <f t="shared" si="11"/>
        <v>185.87773006134941</v>
      </c>
    </row>
    <row r="380" spans="1:6" x14ac:dyDescent="0.3">
      <c r="A380">
        <v>0</v>
      </c>
      <c r="B380" s="3">
        <v>0.86560282407407418</v>
      </c>
      <c r="C380">
        <v>2.1539999999999999</v>
      </c>
      <c r="D380" s="5">
        <f t="shared" si="10"/>
        <v>6.1522184049079742</v>
      </c>
      <c r="E380" s="2">
        <v>188.10599999999999</v>
      </c>
      <c r="F380" s="5">
        <f t="shared" si="11"/>
        <v>185.87773006134941</v>
      </c>
    </row>
    <row r="381" spans="1:6" x14ac:dyDescent="0.3">
      <c r="A381">
        <v>0</v>
      </c>
      <c r="B381" s="3">
        <v>0.86562060185185186</v>
      </c>
      <c r="C381">
        <v>2.2999999999999998</v>
      </c>
      <c r="D381" s="5">
        <f t="shared" si="10"/>
        <v>6.1522184049079742</v>
      </c>
      <c r="E381" s="2">
        <v>143.83699999999999</v>
      </c>
      <c r="F381" s="5">
        <f t="shared" si="11"/>
        <v>185.87773006134941</v>
      </c>
    </row>
    <row r="382" spans="1:6" x14ac:dyDescent="0.3">
      <c r="A382">
        <v>0</v>
      </c>
      <c r="B382" s="3">
        <v>0.86565932870370377</v>
      </c>
      <c r="C382">
        <v>2.0419999999999998</v>
      </c>
      <c r="D382" s="5">
        <f t="shared" si="10"/>
        <v>6.1522184049079742</v>
      </c>
      <c r="E382" s="2">
        <v>121.69199999999999</v>
      </c>
      <c r="F382" s="5">
        <f t="shared" si="11"/>
        <v>185.87773006134941</v>
      </c>
    </row>
    <row r="383" spans="1:6" x14ac:dyDescent="0.3">
      <c r="A383">
        <v>0</v>
      </c>
      <c r="B383" s="3">
        <v>0.86568927083333336</v>
      </c>
      <c r="C383">
        <v>2.258</v>
      </c>
      <c r="D383" s="5">
        <f t="shared" si="10"/>
        <v>6.1522184049079742</v>
      </c>
      <c r="E383" s="2">
        <v>118.97499999999999</v>
      </c>
      <c r="F383" s="5">
        <f t="shared" si="11"/>
        <v>185.87773006134941</v>
      </c>
    </row>
    <row r="384" spans="1:6" x14ac:dyDescent="0.3">
      <c r="A384">
        <v>0</v>
      </c>
      <c r="B384" s="3">
        <v>0.86570861111111108</v>
      </c>
      <c r="C384">
        <v>2.14</v>
      </c>
      <c r="D384" s="5">
        <f t="shared" si="10"/>
        <v>6.1522184049079742</v>
      </c>
      <c r="E384" s="2">
        <v>255.28800000000001</v>
      </c>
      <c r="F384" s="5">
        <f t="shared" si="11"/>
        <v>185.87773006134941</v>
      </c>
    </row>
    <row r="385" spans="1:6" x14ac:dyDescent="0.3">
      <c r="A385">
        <v>0</v>
      </c>
      <c r="B385" s="3">
        <v>0.86572864583333331</v>
      </c>
      <c r="C385">
        <v>14.077</v>
      </c>
      <c r="D385" s="5">
        <f t="shared" si="10"/>
        <v>6.1522184049079742</v>
      </c>
      <c r="E385" s="2">
        <v>329.85500000000002</v>
      </c>
      <c r="F385" s="5">
        <f t="shared" si="11"/>
        <v>185.87773006134941</v>
      </c>
    </row>
    <row r="386" spans="1:6" x14ac:dyDescent="0.3">
      <c r="A386">
        <v>0</v>
      </c>
      <c r="B386" s="3">
        <v>0.86574937500000004</v>
      </c>
      <c r="C386">
        <v>2.34</v>
      </c>
      <c r="D386" s="5">
        <f t="shared" si="10"/>
        <v>6.1522184049079742</v>
      </c>
      <c r="E386" s="2">
        <v>232.62</v>
      </c>
      <c r="F386" s="5">
        <f t="shared" si="11"/>
        <v>185.87773006134941</v>
      </c>
    </row>
    <row r="387" spans="1:6" x14ac:dyDescent="0.3">
      <c r="A387">
        <v>0</v>
      </c>
      <c r="B387" s="3">
        <v>0.8657703356481482</v>
      </c>
      <c r="C387">
        <v>2.31</v>
      </c>
      <c r="D387" s="5">
        <f t="shared" ref="D387:D450" si="12">AVERAGE($C$2:$C$816)</f>
        <v>6.1522184049079742</v>
      </c>
      <c r="E387" s="2">
        <v>205.82900000000001</v>
      </c>
      <c r="F387" s="5">
        <f t="shared" ref="F387:F450" si="13">AVERAGE($E$2:$E$816)</f>
        <v>185.87773006134941</v>
      </c>
    </row>
    <row r="388" spans="1:6" x14ac:dyDescent="0.3">
      <c r="A388">
        <v>0</v>
      </c>
      <c r="B388" s="3">
        <v>0.86579087962962964</v>
      </c>
      <c r="C388">
        <v>2.1840000000000002</v>
      </c>
      <c r="D388" s="5">
        <f t="shared" si="12"/>
        <v>6.1522184049079742</v>
      </c>
      <c r="E388" s="2">
        <v>284.10000000000002</v>
      </c>
      <c r="F388" s="5">
        <f t="shared" si="13"/>
        <v>185.87773006134941</v>
      </c>
    </row>
    <row r="389" spans="1:6" x14ac:dyDescent="0.3">
      <c r="A389">
        <v>0</v>
      </c>
      <c r="B389" s="3">
        <v>0.86580890046296288</v>
      </c>
      <c r="C389">
        <v>2.262</v>
      </c>
      <c r="D389" s="5">
        <f t="shared" si="12"/>
        <v>6.1522184049079742</v>
      </c>
      <c r="E389" s="2">
        <v>129.458</v>
      </c>
      <c r="F389" s="5">
        <f t="shared" si="13"/>
        <v>185.87773006134941</v>
      </c>
    </row>
    <row r="390" spans="1:6" x14ac:dyDescent="0.3">
      <c r="A390">
        <v>0</v>
      </c>
      <c r="B390" s="3">
        <v>0.86583122685185188</v>
      </c>
      <c r="C390">
        <v>2.512</v>
      </c>
      <c r="D390" s="5">
        <f t="shared" si="12"/>
        <v>6.1522184049079742</v>
      </c>
      <c r="E390" s="2">
        <v>155.47499999999999</v>
      </c>
      <c r="F390" s="5">
        <f t="shared" si="13"/>
        <v>185.87773006134941</v>
      </c>
    </row>
    <row r="391" spans="1:6" x14ac:dyDescent="0.3">
      <c r="A391">
        <v>0</v>
      </c>
      <c r="B391" s="3">
        <v>0.86585204861111109</v>
      </c>
      <c r="C391">
        <v>2.1139999999999999</v>
      </c>
      <c r="D391" s="5">
        <f t="shared" si="12"/>
        <v>6.1522184049079742</v>
      </c>
      <c r="E391" s="2">
        <v>307.54899999999998</v>
      </c>
      <c r="F391" s="5">
        <f t="shared" si="13"/>
        <v>185.87773006134941</v>
      </c>
    </row>
    <row r="392" spans="1:6" x14ac:dyDescent="0.3">
      <c r="A392">
        <v>0</v>
      </c>
      <c r="B392" s="3">
        <v>0.86586984953703705</v>
      </c>
      <c r="C392">
        <v>2.714</v>
      </c>
      <c r="D392" s="5">
        <f t="shared" si="12"/>
        <v>6.1522184049079742</v>
      </c>
      <c r="E392" s="2">
        <v>179.47900000000001</v>
      </c>
      <c r="F392" s="5">
        <f t="shared" si="13"/>
        <v>185.87773006134941</v>
      </c>
    </row>
    <row r="393" spans="1:6" x14ac:dyDescent="0.3">
      <c r="A393">
        <v>0</v>
      </c>
      <c r="B393" s="3">
        <v>0.86589209490740737</v>
      </c>
      <c r="C393">
        <v>2.8079999999999998</v>
      </c>
      <c r="D393" s="5">
        <f t="shared" si="12"/>
        <v>6.1522184049079742</v>
      </c>
      <c r="E393" s="2">
        <v>339.34800000000001</v>
      </c>
      <c r="F393" s="5">
        <f t="shared" si="13"/>
        <v>185.87773006134941</v>
      </c>
    </row>
    <row r="394" spans="1:6" x14ac:dyDescent="0.3">
      <c r="A394">
        <v>0</v>
      </c>
      <c r="B394" s="3">
        <v>0.86591134259259261</v>
      </c>
      <c r="C394">
        <v>13.981999999999999</v>
      </c>
      <c r="D394" s="5">
        <f t="shared" si="12"/>
        <v>6.1522184049079742</v>
      </c>
      <c r="E394" s="2">
        <v>238.631</v>
      </c>
      <c r="F394" s="5">
        <f t="shared" si="13"/>
        <v>185.87773006134941</v>
      </c>
    </row>
    <row r="395" spans="1:6" x14ac:dyDescent="0.3">
      <c r="A395">
        <v>0</v>
      </c>
      <c r="B395" s="3">
        <v>0.86594517361111112</v>
      </c>
      <c r="C395">
        <v>78.477000000000004</v>
      </c>
      <c r="D395" s="5">
        <f t="shared" si="12"/>
        <v>6.1522184049079742</v>
      </c>
      <c r="E395" s="2">
        <v>1358</v>
      </c>
      <c r="F395" s="5">
        <f t="shared" si="13"/>
        <v>185.87773006134941</v>
      </c>
    </row>
    <row r="396" spans="1:6" x14ac:dyDescent="0.3">
      <c r="A396">
        <v>0</v>
      </c>
      <c r="B396" s="3">
        <v>0.86596401620370367</v>
      </c>
      <c r="C396">
        <v>2.8380000000000001</v>
      </c>
      <c r="D396" s="5">
        <f t="shared" si="12"/>
        <v>6.1522184049079742</v>
      </c>
      <c r="E396" s="2">
        <v>214.155</v>
      </c>
      <c r="F396" s="5">
        <f t="shared" si="13"/>
        <v>185.87773006134941</v>
      </c>
    </row>
    <row r="397" spans="1:6" x14ac:dyDescent="0.3">
      <c r="A397">
        <v>0</v>
      </c>
      <c r="B397" s="3">
        <v>0.8659828472222223</v>
      </c>
      <c r="C397">
        <v>3.052</v>
      </c>
      <c r="D397" s="5">
        <f t="shared" si="12"/>
        <v>6.1522184049079742</v>
      </c>
      <c r="E397" s="2">
        <v>208.36600000000001</v>
      </c>
      <c r="F397" s="5">
        <f t="shared" si="13"/>
        <v>185.87773006134941</v>
      </c>
    </row>
    <row r="398" spans="1:6" x14ac:dyDescent="0.3">
      <c r="A398">
        <v>0</v>
      </c>
      <c r="B398" s="3">
        <v>0.8659989930555555</v>
      </c>
      <c r="C398">
        <v>2.1709999999999998</v>
      </c>
      <c r="D398" s="5">
        <f t="shared" si="12"/>
        <v>6.1522184049079742</v>
      </c>
      <c r="E398" s="2">
        <v>135.636</v>
      </c>
      <c r="F398" s="5">
        <f t="shared" si="13"/>
        <v>185.87773006134941</v>
      </c>
    </row>
    <row r="399" spans="1:6" x14ac:dyDescent="0.3">
      <c r="A399">
        <v>0</v>
      </c>
      <c r="B399" s="3">
        <v>0.866017025462963</v>
      </c>
      <c r="C399">
        <v>2.117</v>
      </c>
      <c r="D399" s="5">
        <f t="shared" si="12"/>
        <v>6.1522184049079742</v>
      </c>
      <c r="E399" s="2">
        <v>137.96</v>
      </c>
      <c r="F399" s="5">
        <f t="shared" si="13"/>
        <v>185.87773006134941</v>
      </c>
    </row>
    <row r="400" spans="1:6" x14ac:dyDescent="0.3">
      <c r="A400">
        <v>0</v>
      </c>
      <c r="B400" s="3">
        <v>0.8660342129629629</v>
      </c>
      <c r="C400">
        <v>2.8809999999999998</v>
      </c>
      <c r="D400" s="5">
        <f t="shared" si="12"/>
        <v>6.1522184049079742</v>
      </c>
      <c r="E400" s="2">
        <v>112.755</v>
      </c>
      <c r="F400" s="5">
        <f t="shared" si="13"/>
        <v>185.87773006134941</v>
      </c>
    </row>
    <row r="401" spans="1:6" x14ac:dyDescent="0.3">
      <c r="A401">
        <v>0</v>
      </c>
      <c r="B401" s="3">
        <v>0.86605300925925921</v>
      </c>
      <c r="C401">
        <v>3.7610000000000001</v>
      </c>
      <c r="D401" s="5">
        <f t="shared" si="12"/>
        <v>6.1522184049079742</v>
      </c>
      <c r="E401" s="2">
        <v>208.78700000000001</v>
      </c>
      <c r="F401" s="5">
        <f t="shared" si="13"/>
        <v>185.87773006134941</v>
      </c>
    </row>
    <row r="402" spans="1:6" x14ac:dyDescent="0.3">
      <c r="A402">
        <v>0</v>
      </c>
      <c r="B402" s="3">
        <v>0.86607343749999999</v>
      </c>
      <c r="C402">
        <v>15.724</v>
      </c>
      <c r="D402" s="5">
        <f t="shared" si="12"/>
        <v>6.1522184049079742</v>
      </c>
      <c r="E402" s="2">
        <v>316.18400000000003</v>
      </c>
      <c r="F402" s="5">
        <f t="shared" si="13"/>
        <v>185.87773006134941</v>
      </c>
    </row>
    <row r="403" spans="1:6" x14ac:dyDescent="0.3">
      <c r="A403">
        <v>0</v>
      </c>
      <c r="B403" s="3">
        <v>0.86609361111111116</v>
      </c>
      <c r="C403">
        <v>2.2829999999999999</v>
      </c>
      <c r="D403" s="5">
        <f t="shared" si="12"/>
        <v>6.1522184049079742</v>
      </c>
      <c r="E403" s="2">
        <v>170.50399999999999</v>
      </c>
      <c r="F403" s="5">
        <f t="shared" si="13"/>
        <v>185.87773006134941</v>
      </c>
    </row>
    <row r="404" spans="1:6" x14ac:dyDescent="0.3">
      <c r="A404">
        <v>0</v>
      </c>
      <c r="B404" s="3">
        <v>0.86611351851851859</v>
      </c>
      <c r="C404">
        <v>2.8359999999999999</v>
      </c>
      <c r="D404" s="5">
        <f t="shared" si="12"/>
        <v>6.1522184049079742</v>
      </c>
      <c r="E404" s="2">
        <v>112.883</v>
      </c>
      <c r="F404" s="5">
        <f t="shared" si="13"/>
        <v>185.87773006134941</v>
      </c>
    </row>
    <row r="405" spans="1:6" x14ac:dyDescent="0.3">
      <c r="A405">
        <v>0</v>
      </c>
      <c r="B405" s="3">
        <v>0.86612821759259262</v>
      </c>
      <c r="C405">
        <v>2.4009999999999998</v>
      </c>
      <c r="D405" s="5">
        <f t="shared" si="12"/>
        <v>6.1522184049079742</v>
      </c>
      <c r="E405" s="2">
        <v>115.491</v>
      </c>
      <c r="F405" s="5">
        <f t="shared" si="13"/>
        <v>185.87773006134941</v>
      </c>
    </row>
    <row r="406" spans="1:6" x14ac:dyDescent="0.3">
      <c r="A406">
        <v>0</v>
      </c>
      <c r="B406" s="3">
        <v>0.86614600694444455</v>
      </c>
      <c r="C406">
        <v>2.085</v>
      </c>
      <c r="D406" s="5">
        <f t="shared" si="12"/>
        <v>6.1522184049079742</v>
      </c>
      <c r="E406" s="2">
        <v>100.7</v>
      </c>
      <c r="F406" s="5">
        <f t="shared" si="13"/>
        <v>185.87773006134941</v>
      </c>
    </row>
    <row r="407" spans="1:6" x14ac:dyDescent="0.3">
      <c r="A407">
        <v>0</v>
      </c>
      <c r="B407" s="3">
        <v>0.86616274305555552</v>
      </c>
      <c r="C407">
        <v>3.6379999999999999</v>
      </c>
      <c r="D407" s="5">
        <f t="shared" si="12"/>
        <v>6.1522184049079742</v>
      </c>
      <c r="E407" s="2">
        <v>173.41800000000001</v>
      </c>
      <c r="F407" s="5">
        <f t="shared" si="13"/>
        <v>185.87773006134941</v>
      </c>
    </row>
    <row r="408" spans="1:6" x14ac:dyDescent="0.3">
      <c r="A408">
        <v>0</v>
      </c>
      <c r="B408" s="3">
        <v>0.86618248842592582</v>
      </c>
      <c r="C408">
        <v>2.456</v>
      </c>
      <c r="D408" s="5">
        <f t="shared" si="12"/>
        <v>6.1522184049079742</v>
      </c>
      <c r="E408" s="2">
        <v>111.10599999999999</v>
      </c>
      <c r="F408" s="5">
        <f t="shared" si="13"/>
        <v>185.87773006134941</v>
      </c>
    </row>
    <row r="409" spans="1:6" x14ac:dyDescent="0.3">
      <c r="A409">
        <v>0</v>
      </c>
      <c r="B409" s="3">
        <v>0.86619921296296287</v>
      </c>
      <c r="C409">
        <v>2.1139999999999999</v>
      </c>
      <c r="D409" s="5">
        <f t="shared" si="12"/>
        <v>6.1522184049079742</v>
      </c>
      <c r="E409" s="2">
        <v>113.934</v>
      </c>
      <c r="F409" s="5">
        <f t="shared" si="13"/>
        <v>185.87773006134941</v>
      </c>
    </row>
    <row r="410" spans="1:6" x14ac:dyDescent="0.3">
      <c r="A410">
        <v>0</v>
      </c>
      <c r="B410" s="3">
        <v>0.86621844907407397</v>
      </c>
      <c r="C410">
        <v>2.3359999999999999</v>
      </c>
      <c r="D410" s="5">
        <f t="shared" si="12"/>
        <v>6.1522184049079742</v>
      </c>
      <c r="E410" s="2">
        <v>261.24099999999999</v>
      </c>
      <c r="F410" s="5">
        <f t="shared" si="13"/>
        <v>185.87773006134941</v>
      </c>
    </row>
    <row r="411" spans="1:6" x14ac:dyDescent="0.3">
      <c r="A411">
        <v>0</v>
      </c>
      <c r="B411" s="3">
        <v>0.86626987268518529</v>
      </c>
      <c r="C411">
        <v>13.957000000000001</v>
      </c>
      <c r="D411" s="5">
        <f t="shared" si="12"/>
        <v>6.1522184049079742</v>
      </c>
      <c r="E411" s="2">
        <v>130.75299999999999</v>
      </c>
      <c r="F411" s="5">
        <f t="shared" si="13"/>
        <v>185.87773006134941</v>
      </c>
    </row>
    <row r="412" spans="1:6" x14ac:dyDescent="0.3">
      <c r="A412">
        <v>0</v>
      </c>
      <c r="B412" s="3">
        <v>0.86628811342592593</v>
      </c>
      <c r="C412">
        <v>2.9569999999999999</v>
      </c>
      <c r="D412" s="5">
        <f t="shared" si="12"/>
        <v>6.1522184049079742</v>
      </c>
      <c r="E412" s="2">
        <v>169.536</v>
      </c>
      <c r="F412" s="5">
        <f t="shared" si="13"/>
        <v>185.87773006134941</v>
      </c>
    </row>
    <row r="413" spans="1:6" x14ac:dyDescent="0.3">
      <c r="A413">
        <v>0</v>
      </c>
      <c r="B413" s="3">
        <v>0.86630600694444437</v>
      </c>
      <c r="C413">
        <v>2.956</v>
      </c>
      <c r="D413" s="5">
        <f t="shared" si="12"/>
        <v>6.1522184049079742</v>
      </c>
      <c r="E413" s="2">
        <v>131.779</v>
      </c>
      <c r="F413" s="5">
        <f t="shared" si="13"/>
        <v>185.87773006134941</v>
      </c>
    </row>
    <row r="414" spans="1:6" x14ac:dyDescent="0.3">
      <c r="A414">
        <v>0</v>
      </c>
      <c r="B414" s="3">
        <v>0.86634068287037047</v>
      </c>
      <c r="C414">
        <v>4.5629999999999997</v>
      </c>
      <c r="D414" s="5">
        <f t="shared" si="12"/>
        <v>6.1522184049079742</v>
      </c>
      <c r="E414" s="2">
        <v>170.5</v>
      </c>
      <c r="F414" s="5">
        <f t="shared" si="13"/>
        <v>185.87773006134941</v>
      </c>
    </row>
    <row r="415" spans="1:6" x14ac:dyDescent="0.3">
      <c r="A415">
        <v>0</v>
      </c>
      <c r="B415" s="3">
        <v>0.86637495370370365</v>
      </c>
      <c r="C415">
        <v>2.0750000000000002</v>
      </c>
      <c r="D415" s="5">
        <f t="shared" si="12"/>
        <v>6.1522184049079742</v>
      </c>
      <c r="E415" s="2">
        <v>117.81399999999999</v>
      </c>
      <c r="F415" s="5">
        <f t="shared" si="13"/>
        <v>185.87773006134941</v>
      </c>
    </row>
    <row r="416" spans="1:6" x14ac:dyDescent="0.3">
      <c r="A416">
        <v>0</v>
      </c>
      <c r="B416" s="3">
        <v>0.86638805555555554</v>
      </c>
      <c r="C416">
        <v>2.3159999999999998</v>
      </c>
      <c r="D416" s="5">
        <f t="shared" si="12"/>
        <v>6.1522184049079742</v>
      </c>
      <c r="E416" s="2">
        <v>165.20400000000001</v>
      </c>
      <c r="F416" s="5">
        <f t="shared" si="13"/>
        <v>185.87773006134941</v>
      </c>
    </row>
    <row r="417" spans="1:6" x14ac:dyDescent="0.3">
      <c r="A417">
        <v>0</v>
      </c>
      <c r="B417" s="3">
        <v>0.86640594907407398</v>
      </c>
      <c r="C417">
        <v>2.1819999999999999</v>
      </c>
      <c r="D417" s="5">
        <f t="shared" si="12"/>
        <v>6.1522184049079742</v>
      </c>
      <c r="E417" s="2">
        <v>133.35400000000001</v>
      </c>
      <c r="F417" s="5">
        <f t="shared" si="13"/>
        <v>185.87773006134941</v>
      </c>
    </row>
    <row r="418" spans="1:6" x14ac:dyDescent="0.3">
      <c r="A418">
        <v>0</v>
      </c>
      <c r="B418" s="3">
        <v>0.86643778935185178</v>
      </c>
      <c r="C418">
        <v>2.1459999999999999</v>
      </c>
      <c r="D418" s="5">
        <f t="shared" si="12"/>
        <v>6.1522184049079742</v>
      </c>
      <c r="E418" s="2">
        <v>129.72300000000001</v>
      </c>
      <c r="F418" s="5">
        <f t="shared" si="13"/>
        <v>185.87773006134941</v>
      </c>
    </row>
    <row r="419" spans="1:6" x14ac:dyDescent="0.3">
      <c r="A419">
        <v>0</v>
      </c>
      <c r="B419" s="3">
        <v>0.86647219907407402</v>
      </c>
      <c r="C419">
        <v>2.3069999999999999</v>
      </c>
      <c r="D419" s="5">
        <f t="shared" si="12"/>
        <v>6.1522184049079742</v>
      </c>
      <c r="E419" s="2">
        <v>130.18</v>
      </c>
      <c r="F419" s="5">
        <f t="shared" si="13"/>
        <v>185.87773006134941</v>
      </c>
    </row>
    <row r="420" spans="1:6" x14ac:dyDescent="0.3">
      <c r="A420">
        <v>0</v>
      </c>
      <c r="B420" s="3">
        <v>0.86648884259259262</v>
      </c>
      <c r="C420">
        <v>9.2140000000000004</v>
      </c>
      <c r="D420" s="5">
        <f t="shared" si="12"/>
        <v>6.1522184049079742</v>
      </c>
      <c r="E420" s="2">
        <v>146.26400000000001</v>
      </c>
      <c r="F420" s="5">
        <f t="shared" si="13"/>
        <v>185.87773006134941</v>
      </c>
    </row>
    <row r="421" spans="1:6" x14ac:dyDescent="0.3">
      <c r="A421">
        <v>0</v>
      </c>
      <c r="B421" s="3">
        <v>0.86650497685185179</v>
      </c>
      <c r="C421">
        <v>2.488</v>
      </c>
      <c r="D421" s="5">
        <f t="shared" si="12"/>
        <v>6.1522184049079742</v>
      </c>
      <c r="E421" s="2">
        <v>131.22200000000001</v>
      </c>
      <c r="F421" s="5">
        <f t="shared" si="13"/>
        <v>185.87773006134941</v>
      </c>
    </row>
    <row r="422" spans="1:6" x14ac:dyDescent="0.3">
      <c r="A422">
        <v>0</v>
      </c>
      <c r="B422" s="3">
        <v>0.86652559027777787</v>
      </c>
      <c r="C422">
        <v>2.036</v>
      </c>
      <c r="D422" s="5">
        <f t="shared" si="12"/>
        <v>6.1522184049079742</v>
      </c>
      <c r="E422" s="2">
        <v>179.33699999999999</v>
      </c>
      <c r="F422" s="5">
        <f t="shared" si="13"/>
        <v>185.87773006134941</v>
      </c>
    </row>
    <row r="423" spans="1:6" x14ac:dyDescent="0.3">
      <c r="A423">
        <v>0</v>
      </c>
      <c r="B423" s="3">
        <v>0.86654333333333333</v>
      </c>
      <c r="C423">
        <v>2.528</v>
      </c>
      <c r="D423" s="5">
        <f t="shared" si="12"/>
        <v>6.1522184049079742</v>
      </c>
      <c r="E423" s="2">
        <v>102.35</v>
      </c>
      <c r="F423" s="5">
        <f t="shared" si="13"/>
        <v>185.87773006134941</v>
      </c>
    </row>
    <row r="424" spans="1:6" x14ac:dyDescent="0.3">
      <c r="A424">
        <v>0</v>
      </c>
      <c r="B424" s="3">
        <v>0.86656311342592585</v>
      </c>
      <c r="C424">
        <v>2.2290000000000001</v>
      </c>
      <c r="D424" s="5">
        <f t="shared" si="12"/>
        <v>6.1522184049079742</v>
      </c>
      <c r="E424" s="2">
        <v>117.654</v>
      </c>
      <c r="F424" s="5">
        <f t="shared" si="13"/>
        <v>185.87773006134941</v>
      </c>
    </row>
    <row r="425" spans="1:6" x14ac:dyDescent="0.3">
      <c r="A425">
        <v>0</v>
      </c>
      <c r="B425" s="3">
        <v>0.86658173611111111</v>
      </c>
      <c r="C425">
        <v>3.9239999999999999</v>
      </c>
      <c r="D425" s="5">
        <f t="shared" si="12"/>
        <v>6.1522184049079742</v>
      </c>
      <c r="E425" s="2">
        <v>156.36099999999999</v>
      </c>
      <c r="F425" s="5">
        <f t="shared" si="13"/>
        <v>185.87773006134941</v>
      </c>
    </row>
    <row r="426" spans="1:6" x14ac:dyDescent="0.3">
      <c r="A426">
        <v>0</v>
      </c>
      <c r="B426" s="3">
        <v>0.86660539351851851</v>
      </c>
      <c r="C426">
        <v>2.8109999999999999</v>
      </c>
      <c r="D426" s="5">
        <f t="shared" si="12"/>
        <v>6.1522184049079742</v>
      </c>
      <c r="E426" s="2">
        <v>230.26599999999999</v>
      </c>
      <c r="F426" s="5">
        <f t="shared" si="13"/>
        <v>185.87773006134941</v>
      </c>
    </row>
    <row r="427" spans="1:6" x14ac:dyDescent="0.3">
      <c r="A427">
        <v>0</v>
      </c>
      <c r="B427" s="3">
        <v>0.86662938657407407</v>
      </c>
      <c r="C427">
        <v>2.6640000000000001</v>
      </c>
      <c r="D427" s="5">
        <f t="shared" si="12"/>
        <v>6.1522184049079742</v>
      </c>
      <c r="E427" s="2">
        <v>163.102</v>
      </c>
      <c r="F427" s="5">
        <f t="shared" si="13"/>
        <v>185.87773006134941</v>
      </c>
    </row>
    <row r="428" spans="1:6" x14ac:dyDescent="0.3">
      <c r="A428">
        <v>0</v>
      </c>
      <c r="B428" s="3">
        <v>0.86664877314814814</v>
      </c>
      <c r="C428">
        <v>14.441000000000001</v>
      </c>
      <c r="D428" s="5">
        <f t="shared" si="12"/>
        <v>6.1522184049079742</v>
      </c>
      <c r="E428" s="2">
        <v>153.499</v>
      </c>
      <c r="F428" s="5">
        <f t="shared" si="13"/>
        <v>185.87773006134941</v>
      </c>
    </row>
    <row r="429" spans="1:6" x14ac:dyDescent="0.3">
      <c r="A429">
        <v>0</v>
      </c>
      <c r="B429" s="3">
        <v>0.86666502314814808</v>
      </c>
      <c r="C429">
        <v>4.2530000000000001</v>
      </c>
      <c r="D429" s="5">
        <f t="shared" si="12"/>
        <v>6.1522184049079742</v>
      </c>
      <c r="E429" s="2">
        <v>150.36600000000001</v>
      </c>
      <c r="F429" s="5">
        <f t="shared" si="13"/>
        <v>185.87773006134941</v>
      </c>
    </row>
    <row r="430" spans="1:6" x14ac:dyDescent="0.3">
      <c r="A430">
        <v>0</v>
      </c>
      <c r="B430" s="3">
        <v>0.8666866319444444</v>
      </c>
      <c r="C430">
        <v>11.122</v>
      </c>
      <c r="D430" s="5">
        <f t="shared" si="12"/>
        <v>6.1522184049079742</v>
      </c>
      <c r="E430" s="2">
        <v>336.18099999999998</v>
      </c>
      <c r="F430" s="5">
        <f t="shared" si="13"/>
        <v>185.87773006134941</v>
      </c>
    </row>
    <row r="431" spans="1:6" x14ac:dyDescent="0.3">
      <c r="A431">
        <v>0</v>
      </c>
      <c r="B431" s="3">
        <v>0.86670371527777779</v>
      </c>
      <c r="C431">
        <v>3.1480000000000001</v>
      </c>
      <c r="D431" s="5">
        <f t="shared" si="12"/>
        <v>6.1522184049079742</v>
      </c>
      <c r="E431" s="2">
        <v>174.51599999999999</v>
      </c>
      <c r="F431" s="5">
        <f t="shared" si="13"/>
        <v>185.87773006134941</v>
      </c>
    </row>
    <row r="432" spans="1:6" x14ac:dyDescent="0.3">
      <c r="A432">
        <v>0</v>
      </c>
      <c r="B432" s="3">
        <v>0.86672910879629628</v>
      </c>
      <c r="C432">
        <v>3.206</v>
      </c>
      <c r="D432" s="5">
        <f t="shared" si="12"/>
        <v>6.1522184049079742</v>
      </c>
      <c r="E432" s="2">
        <v>205.596</v>
      </c>
      <c r="F432" s="5">
        <f t="shared" si="13"/>
        <v>185.87773006134941</v>
      </c>
    </row>
    <row r="433" spans="1:6" x14ac:dyDescent="0.3">
      <c r="A433">
        <v>0</v>
      </c>
      <c r="B433" s="3">
        <v>0.86674927083333342</v>
      </c>
      <c r="C433">
        <v>2.4769999999999999</v>
      </c>
      <c r="D433" s="5">
        <f t="shared" si="12"/>
        <v>6.1522184049079742</v>
      </c>
      <c r="E433" s="2">
        <v>111.872</v>
      </c>
      <c r="F433" s="5">
        <f t="shared" si="13"/>
        <v>185.87773006134941</v>
      </c>
    </row>
    <row r="434" spans="1:6" x14ac:dyDescent="0.3">
      <c r="A434">
        <v>0</v>
      </c>
      <c r="B434" s="3">
        <v>0.8667655671296296</v>
      </c>
      <c r="C434">
        <v>2.927</v>
      </c>
      <c r="D434" s="5">
        <f t="shared" si="12"/>
        <v>6.1522184049079742</v>
      </c>
      <c r="E434" s="2">
        <v>132.51400000000001</v>
      </c>
      <c r="F434" s="5">
        <f t="shared" si="13"/>
        <v>185.87773006134941</v>
      </c>
    </row>
    <row r="435" spans="1:6" x14ac:dyDescent="0.3">
      <c r="A435">
        <v>0</v>
      </c>
      <c r="B435" s="3">
        <v>0.86679876157407409</v>
      </c>
      <c r="C435">
        <v>2.5339999999999998</v>
      </c>
      <c r="D435" s="5">
        <f t="shared" si="12"/>
        <v>6.1522184049079742</v>
      </c>
      <c r="E435" s="2">
        <v>160.846</v>
      </c>
      <c r="F435" s="5">
        <f t="shared" si="13"/>
        <v>185.87773006134941</v>
      </c>
    </row>
    <row r="436" spans="1:6" x14ac:dyDescent="0.3">
      <c r="A436">
        <v>0</v>
      </c>
      <c r="B436" s="3">
        <v>0.86681730324074069</v>
      </c>
      <c r="C436">
        <v>2.2810000000000001</v>
      </c>
      <c r="D436" s="5">
        <f t="shared" si="12"/>
        <v>6.1522184049079742</v>
      </c>
      <c r="E436" s="2">
        <v>243</v>
      </c>
      <c r="F436" s="5">
        <f t="shared" si="13"/>
        <v>185.87773006134941</v>
      </c>
    </row>
    <row r="437" spans="1:6" x14ac:dyDescent="0.3">
      <c r="A437">
        <v>0</v>
      </c>
      <c r="B437" s="3">
        <v>0.86683553240740741</v>
      </c>
      <c r="C437">
        <v>2.4740000000000002</v>
      </c>
      <c r="D437" s="5">
        <f t="shared" si="12"/>
        <v>6.1522184049079742</v>
      </c>
      <c r="E437" s="2">
        <v>105.983</v>
      </c>
      <c r="F437" s="5">
        <f t="shared" si="13"/>
        <v>185.87773006134941</v>
      </c>
    </row>
    <row r="438" spans="1:6" x14ac:dyDescent="0.3">
      <c r="A438">
        <v>0</v>
      </c>
      <c r="B438" s="3">
        <v>0.86685276620370377</v>
      </c>
      <c r="C438">
        <v>2.89</v>
      </c>
      <c r="D438" s="5">
        <f t="shared" si="12"/>
        <v>6.1522184049079742</v>
      </c>
      <c r="E438" s="2">
        <v>116.57299999999999</v>
      </c>
      <c r="F438" s="5">
        <f t="shared" si="13"/>
        <v>185.87773006134941</v>
      </c>
    </row>
    <row r="439" spans="1:6" x14ac:dyDescent="0.3">
      <c r="A439">
        <v>0</v>
      </c>
      <c r="B439" s="3">
        <v>0.86687004629629627</v>
      </c>
      <c r="C439">
        <v>2.1349999999999998</v>
      </c>
      <c r="D439" s="5">
        <f t="shared" si="12"/>
        <v>6.1522184049079742</v>
      </c>
      <c r="E439" s="2">
        <v>101.336</v>
      </c>
      <c r="F439" s="5">
        <f t="shared" si="13"/>
        <v>185.87773006134941</v>
      </c>
    </row>
    <row r="440" spans="1:6" x14ac:dyDescent="0.3">
      <c r="A440">
        <v>0</v>
      </c>
      <c r="B440" s="3">
        <v>0.86688631944444439</v>
      </c>
      <c r="C440">
        <v>8.2919999999999998</v>
      </c>
      <c r="D440" s="5">
        <f t="shared" si="12"/>
        <v>6.1522184049079742</v>
      </c>
      <c r="E440" s="2">
        <v>122.45099999999999</v>
      </c>
      <c r="F440" s="5">
        <f t="shared" si="13"/>
        <v>185.87773006134941</v>
      </c>
    </row>
    <row r="441" spans="1:6" x14ac:dyDescent="0.3">
      <c r="A441">
        <v>0</v>
      </c>
      <c r="B441" s="3">
        <v>0.86690237268518511</v>
      </c>
      <c r="C441">
        <v>2.3109999999999999</v>
      </c>
      <c r="D441" s="5">
        <f t="shared" si="12"/>
        <v>6.1522184049079742</v>
      </c>
      <c r="E441" s="2">
        <v>181.21</v>
      </c>
      <c r="F441" s="5">
        <f t="shared" si="13"/>
        <v>185.87773006134941</v>
      </c>
    </row>
    <row r="442" spans="1:6" x14ac:dyDescent="0.3">
      <c r="A442">
        <v>0</v>
      </c>
      <c r="B442" s="3">
        <v>0.86692252314814811</v>
      </c>
      <c r="C442">
        <v>8.593</v>
      </c>
      <c r="D442" s="5">
        <f t="shared" si="12"/>
        <v>6.1522184049079742</v>
      </c>
      <c r="E442" s="2">
        <v>270.12</v>
      </c>
      <c r="F442" s="5">
        <f t="shared" si="13"/>
        <v>185.87773006134941</v>
      </c>
    </row>
    <row r="443" spans="1:6" x14ac:dyDescent="0.3">
      <c r="A443">
        <v>0</v>
      </c>
      <c r="B443" s="3">
        <v>0.86694026620370368</v>
      </c>
      <c r="C443">
        <v>2.4729999999999999</v>
      </c>
      <c r="D443" s="5">
        <f t="shared" si="12"/>
        <v>6.1522184049079742</v>
      </c>
      <c r="E443" s="2">
        <v>122.57</v>
      </c>
      <c r="F443" s="5">
        <f t="shared" si="13"/>
        <v>185.87773006134941</v>
      </c>
    </row>
    <row r="444" spans="1:6" x14ac:dyDescent="0.3">
      <c r="A444">
        <v>0</v>
      </c>
      <c r="B444" s="3">
        <v>0.86697622685185183</v>
      </c>
      <c r="C444">
        <v>2.859</v>
      </c>
      <c r="D444" s="5">
        <f t="shared" si="12"/>
        <v>6.1522184049079742</v>
      </c>
      <c r="E444" s="2">
        <v>152.29400000000001</v>
      </c>
      <c r="F444" s="5">
        <f t="shared" si="13"/>
        <v>185.87773006134941</v>
      </c>
    </row>
    <row r="445" spans="1:6" x14ac:dyDescent="0.3">
      <c r="A445">
        <v>0</v>
      </c>
      <c r="B445" s="3">
        <v>0.86699565972222226</v>
      </c>
      <c r="C445">
        <v>3.7730000000000001</v>
      </c>
      <c r="D445" s="5">
        <f t="shared" si="12"/>
        <v>6.1522184049079742</v>
      </c>
      <c r="E445" s="2">
        <v>138.36799999999999</v>
      </c>
      <c r="F445" s="5">
        <f t="shared" si="13"/>
        <v>185.87773006134941</v>
      </c>
    </row>
    <row r="446" spans="1:6" x14ac:dyDescent="0.3">
      <c r="A446">
        <v>0</v>
      </c>
      <c r="B446" s="3">
        <v>0.86701358796296291</v>
      </c>
      <c r="C446">
        <v>2.4580000000000002</v>
      </c>
      <c r="D446" s="5">
        <f t="shared" si="12"/>
        <v>6.1522184049079742</v>
      </c>
      <c r="E446" s="2">
        <v>107.708</v>
      </c>
      <c r="F446" s="5">
        <f t="shared" si="13"/>
        <v>185.87773006134941</v>
      </c>
    </row>
    <row r="447" spans="1:6" x14ac:dyDescent="0.3">
      <c r="A447">
        <v>0</v>
      </c>
      <c r="B447" s="3">
        <v>0.86704836805555552</v>
      </c>
      <c r="C447">
        <v>2.468</v>
      </c>
      <c r="D447" s="5">
        <f t="shared" si="12"/>
        <v>6.1522184049079742</v>
      </c>
      <c r="E447" s="2">
        <v>100.988</v>
      </c>
      <c r="F447" s="5">
        <f t="shared" si="13"/>
        <v>185.87773006134941</v>
      </c>
    </row>
    <row r="448" spans="1:6" x14ac:dyDescent="0.3">
      <c r="A448">
        <v>0</v>
      </c>
      <c r="B448" s="3">
        <v>0.86706473379629623</v>
      </c>
      <c r="C448">
        <v>2.1669999999999998</v>
      </c>
      <c r="D448" s="5">
        <f t="shared" si="12"/>
        <v>6.1522184049079742</v>
      </c>
      <c r="E448" s="2">
        <v>136.30000000000001</v>
      </c>
      <c r="F448" s="5">
        <f t="shared" si="13"/>
        <v>185.87773006134941</v>
      </c>
    </row>
    <row r="449" spans="1:6" x14ac:dyDescent="0.3">
      <c r="A449">
        <v>0</v>
      </c>
      <c r="B449" s="3">
        <v>0.86708564814814826</v>
      </c>
      <c r="C449">
        <v>2.286</v>
      </c>
      <c r="D449" s="5">
        <f t="shared" si="12"/>
        <v>6.1522184049079742</v>
      </c>
      <c r="E449" s="2">
        <v>106.20099999999999</v>
      </c>
      <c r="F449" s="5">
        <f t="shared" si="13"/>
        <v>185.87773006134941</v>
      </c>
    </row>
    <row r="450" spans="1:6" x14ac:dyDescent="0.3">
      <c r="A450">
        <v>0</v>
      </c>
      <c r="B450" s="3">
        <v>0.86711841435185188</v>
      </c>
      <c r="C450">
        <v>2.331</v>
      </c>
      <c r="D450" s="5">
        <f t="shared" si="12"/>
        <v>6.1522184049079742</v>
      </c>
      <c r="E450" s="2">
        <v>101.495</v>
      </c>
      <c r="F450" s="5">
        <f t="shared" si="13"/>
        <v>185.87773006134941</v>
      </c>
    </row>
    <row r="451" spans="1:6" x14ac:dyDescent="0.3">
      <c r="A451">
        <v>0</v>
      </c>
      <c r="B451" s="3">
        <v>0.867152662037037</v>
      </c>
      <c r="C451">
        <v>2.6920000000000002</v>
      </c>
      <c r="D451" s="5">
        <f t="shared" ref="D451:D514" si="14">AVERAGE($C$2:$C$816)</f>
        <v>6.1522184049079742</v>
      </c>
      <c r="E451" s="2">
        <v>290.81200000000001</v>
      </c>
      <c r="F451" s="5">
        <f t="shared" ref="F451:F514" si="15">AVERAGE($E$2:$E$816)</f>
        <v>185.87773006134941</v>
      </c>
    </row>
    <row r="452" spans="1:6" x14ac:dyDescent="0.3">
      <c r="A452">
        <v>0</v>
      </c>
      <c r="B452" s="3">
        <v>0.86716967592592598</v>
      </c>
      <c r="C452">
        <v>2.7709999999999999</v>
      </c>
      <c r="D452" s="5">
        <f t="shared" si="14"/>
        <v>6.1522184049079742</v>
      </c>
      <c r="E452" s="2">
        <v>114.6</v>
      </c>
      <c r="F452" s="5">
        <f t="shared" si="15"/>
        <v>185.87773006134941</v>
      </c>
    </row>
    <row r="453" spans="1:6" x14ac:dyDescent="0.3">
      <c r="A453">
        <v>0</v>
      </c>
      <c r="B453" s="3">
        <v>0.86718722222222222</v>
      </c>
      <c r="C453">
        <v>2.4289999999999998</v>
      </c>
      <c r="D453" s="5">
        <f t="shared" si="14"/>
        <v>6.1522184049079742</v>
      </c>
      <c r="E453" s="2">
        <v>114.935</v>
      </c>
      <c r="F453" s="5">
        <f t="shared" si="15"/>
        <v>185.87773006134941</v>
      </c>
    </row>
    <row r="454" spans="1:6" x14ac:dyDescent="0.3">
      <c r="A454">
        <v>0</v>
      </c>
      <c r="B454" s="3">
        <v>0.86723862268518515</v>
      </c>
      <c r="C454">
        <v>3.4380000000000002</v>
      </c>
      <c r="D454" s="5">
        <f t="shared" si="14"/>
        <v>6.1522184049079742</v>
      </c>
      <c r="E454" s="2">
        <v>223.3</v>
      </c>
      <c r="F454" s="5">
        <f t="shared" si="15"/>
        <v>185.87773006134941</v>
      </c>
    </row>
    <row r="455" spans="1:6" x14ac:dyDescent="0.3">
      <c r="A455">
        <v>0</v>
      </c>
      <c r="B455" s="3">
        <v>0.86725872685185179</v>
      </c>
      <c r="C455">
        <v>2.5150000000000001</v>
      </c>
      <c r="D455" s="5">
        <f t="shared" si="14"/>
        <v>6.1522184049079742</v>
      </c>
      <c r="E455" s="2">
        <v>154.72999999999999</v>
      </c>
      <c r="F455" s="5">
        <f t="shared" si="15"/>
        <v>185.87773006134941</v>
      </c>
    </row>
    <row r="456" spans="1:6" x14ac:dyDescent="0.3">
      <c r="A456">
        <v>0</v>
      </c>
      <c r="B456" s="3">
        <v>0.86727516203703703</v>
      </c>
      <c r="C456">
        <v>2.6779999999999999</v>
      </c>
      <c r="D456" s="5">
        <f t="shared" si="14"/>
        <v>6.1522184049079742</v>
      </c>
      <c r="E456" s="2">
        <v>140.26</v>
      </c>
      <c r="F456" s="5">
        <f t="shared" si="15"/>
        <v>185.87773006134941</v>
      </c>
    </row>
    <row r="457" spans="1:6" x14ac:dyDescent="0.3">
      <c r="A457">
        <v>0</v>
      </c>
      <c r="B457" s="3">
        <v>0.86729541666666676</v>
      </c>
      <c r="C457">
        <v>8.7859999999999996</v>
      </c>
      <c r="D457" s="5">
        <f t="shared" si="14"/>
        <v>6.1522184049079742</v>
      </c>
      <c r="E457" s="2">
        <v>464.74200000000002</v>
      </c>
      <c r="F457" s="5">
        <f t="shared" si="15"/>
        <v>185.87773006134941</v>
      </c>
    </row>
    <row r="458" spans="1:6" x14ac:dyDescent="0.3">
      <c r="A458">
        <v>0</v>
      </c>
      <c r="B458" s="3">
        <v>0.86732003472222219</v>
      </c>
      <c r="C458">
        <v>5.8129999999999997</v>
      </c>
      <c r="D458" s="5">
        <f t="shared" si="14"/>
        <v>6.1522184049079742</v>
      </c>
      <c r="E458" s="2">
        <v>177.51599999999999</v>
      </c>
      <c r="F458" s="5">
        <f t="shared" si="15"/>
        <v>185.87773006134941</v>
      </c>
    </row>
    <row r="459" spans="1:6" x14ac:dyDescent="0.3">
      <c r="A459">
        <v>0</v>
      </c>
      <c r="B459" s="3">
        <v>0.86733844907407409</v>
      </c>
      <c r="C459">
        <v>2.6349999999999998</v>
      </c>
      <c r="D459" s="5">
        <f t="shared" si="14"/>
        <v>6.1522184049079742</v>
      </c>
      <c r="E459" s="2">
        <v>145.65</v>
      </c>
      <c r="F459" s="5">
        <f t="shared" si="15"/>
        <v>185.87773006134941</v>
      </c>
    </row>
    <row r="460" spans="1:6" x14ac:dyDescent="0.3">
      <c r="A460">
        <v>0</v>
      </c>
      <c r="B460" s="3">
        <v>0.86735870370370372</v>
      </c>
      <c r="C460">
        <v>2.363</v>
      </c>
      <c r="D460" s="5">
        <f t="shared" si="14"/>
        <v>6.1522184049079742</v>
      </c>
      <c r="E460" s="2">
        <v>306.14999999999998</v>
      </c>
      <c r="F460" s="5">
        <f t="shared" si="15"/>
        <v>185.87773006134941</v>
      </c>
    </row>
    <row r="461" spans="1:6" x14ac:dyDescent="0.3">
      <c r="A461">
        <v>0</v>
      </c>
      <c r="B461" s="3">
        <v>0.86737754629629638</v>
      </c>
      <c r="C461">
        <v>2.2280000000000002</v>
      </c>
      <c r="D461" s="5">
        <f t="shared" si="14"/>
        <v>6.1522184049079742</v>
      </c>
      <c r="E461" s="2">
        <v>151.28299999999999</v>
      </c>
      <c r="F461" s="5">
        <f t="shared" si="15"/>
        <v>185.87773006134941</v>
      </c>
    </row>
    <row r="462" spans="1:6" x14ac:dyDescent="0.3">
      <c r="A462">
        <v>0</v>
      </c>
      <c r="B462" s="3">
        <v>0.86739516203703693</v>
      </c>
      <c r="C462">
        <v>2.0089999999999999</v>
      </c>
      <c r="D462" s="5">
        <f t="shared" si="14"/>
        <v>6.1522184049079742</v>
      </c>
      <c r="E462" s="2">
        <v>125.19799999999999</v>
      </c>
      <c r="F462" s="5">
        <f t="shared" si="15"/>
        <v>185.87773006134941</v>
      </c>
    </row>
    <row r="463" spans="1:6" x14ac:dyDescent="0.3">
      <c r="A463">
        <v>0</v>
      </c>
      <c r="B463" s="3">
        <v>0.86741269675925936</v>
      </c>
      <c r="C463">
        <v>2.88</v>
      </c>
      <c r="D463" s="5">
        <f t="shared" si="14"/>
        <v>6.1522184049079742</v>
      </c>
      <c r="E463" s="2">
        <v>165.99199999999999</v>
      </c>
      <c r="F463" s="5">
        <f t="shared" si="15"/>
        <v>185.87773006134941</v>
      </c>
    </row>
    <row r="464" spans="1:6" x14ac:dyDescent="0.3">
      <c r="A464">
        <v>0</v>
      </c>
      <c r="B464" s="3">
        <v>0.86743107638888883</v>
      </c>
      <c r="C464">
        <v>3.6709999999999998</v>
      </c>
      <c r="D464" s="5">
        <f t="shared" si="14"/>
        <v>6.1522184049079742</v>
      </c>
      <c r="E464" s="2">
        <v>126.85</v>
      </c>
      <c r="F464" s="5">
        <f t="shared" si="15"/>
        <v>185.87773006134941</v>
      </c>
    </row>
    <row r="465" spans="1:6" x14ac:dyDescent="0.3">
      <c r="A465">
        <v>0</v>
      </c>
      <c r="B465" s="3">
        <v>0.86744959490740747</v>
      </c>
      <c r="C465">
        <v>2.7810000000000001</v>
      </c>
      <c r="D465" s="5">
        <f t="shared" si="14"/>
        <v>6.1522184049079742</v>
      </c>
      <c r="E465" s="2">
        <v>165.339</v>
      </c>
      <c r="F465" s="5">
        <f t="shared" si="15"/>
        <v>185.87773006134941</v>
      </c>
    </row>
    <row r="466" spans="1:6" x14ac:dyDescent="0.3">
      <c r="A466">
        <v>0</v>
      </c>
      <c r="B466" s="3">
        <v>0.86748217592592602</v>
      </c>
      <c r="C466">
        <v>1.9990000000000001</v>
      </c>
      <c r="D466" s="5">
        <f t="shared" si="14"/>
        <v>6.1522184049079742</v>
      </c>
      <c r="E466" s="2">
        <v>130.47800000000001</v>
      </c>
      <c r="F466" s="5">
        <f t="shared" si="15"/>
        <v>185.87773006134941</v>
      </c>
    </row>
    <row r="467" spans="1:6" x14ac:dyDescent="0.3">
      <c r="A467">
        <v>0</v>
      </c>
      <c r="B467" s="3">
        <v>0.86749899305555556</v>
      </c>
      <c r="C467">
        <v>2.0529999999999999</v>
      </c>
      <c r="D467" s="5">
        <f t="shared" si="14"/>
        <v>6.1522184049079742</v>
      </c>
      <c r="E467" s="2">
        <v>127.782</v>
      </c>
      <c r="F467" s="5">
        <f t="shared" si="15"/>
        <v>185.87773006134941</v>
      </c>
    </row>
    <row r="468" spans="1:6" x14ac:dyDescent="0.3">
      <c r="A468">
        <v>0</v>
      </c>
      <c r="B468" s="3">
        <v>0.8675144212962963</v>
      </c>
      <c r="C468">
        <v>2.2210000000000001</v>
      </c>
      <c r="D468" s="5">
        <f t="shared" si="14"/>
        <v>6.1522184049079742</v>
      </c>
      <c r="E468" s="2">
        <v>107.46899999999999</v>
      </c>
      <c r="F468" s="5">
        <f t="shared" si="15"/>
        <v>185.87773006134941</v>
      </c>
    </row>
    <row r="469" spans="1:6" x14ac:dyDescent="0.3">
      <c r="A469">
        <v>0</v>
      </c>
      <c r="B469" s="3">
        <v>0.86753159722222228</v>
      </c>
      <c r="C469">
        <v>2.0510000000000002</v>
      </c>
      <c r="D469" s="5">
        <f t="shared" si="14"/>
        <v>6.1522184049079742</v>
      </c>
      <c r="E469" s="2">
        <v>165.779</v>
      </c>
      <c r="F469" s="5">
        <f t="shared" si="15"/>
        <v>185.87773006134941</v>
      </c>
    </row>
    <row r="470" spans="1:6" x14ac:dyDescent="0.3">
      <c r="A470">
        <v>0</v>
      </c>
      <c r="B470" s="3">
        <v>0.86754819444444442</v>
      </c>
      <c r="C470">
        <v>2.8889999999999998</v>
      </c>
      <c r="D470" s="5">
        <f t="shared" si="14"/>
        <v>6.1522184049079742</v>
      </c>
      <c r="E470" s="2">
        <v>107.929</v>
      </c>
      <c r="F470" s="5">
        <f t="shared" si="15"/>
        <v>185.87773006134941</v>
      </c>
    </row>
    <row r="471" spans="1:6" x14ac:dyDescent="0.3">
      <c r="A471">
        <v>0</v>
      </c>
      <c r="B471" s="3">
        <v>0.86756618055555557</v>
      </c>
      <c r="C471">
        <v>112.52</v>
      </c>
      <c r="D471" s="5">
        <f t="shared" si="14"/>
        <v>6.1522184049079742</v>
      </c>
      <c r="E471" s="2">
        <v>201.327</v>
      </c>
      <c r="F471" s="5">
        <f t="shared" si="15"/>
        <v>185.87773006134941</v>
      </c>
    </row>
    <row r="472" spans="1:6" x14ac:dyDescent="0.3">
      <c r="A472">
        <v>0</v>
      </c>
      <c r="B472" s="3">
        <v>0.86758196759259265</v>
      </c>
      <c r="C472">
        <v>2.29</v>
      </c>
      <c r="D472" s="5">
        <f t="shared" si="14"/>
        <v>6.1522184049079742</v>
      </c>
      <c r="E472" s="2">
        <v>123.675</v>
      </c>
      <c r="F472" s="5">
        <f t="shared" si="15"/>
        <v>185.87773006134941</v>
      </c>
    </row>
    <row r="473" spans="1:6" x14ac:dyDescent="0.3">
      <c r="A473">
        <v>0</v>
      </c>
      <c r="B473" s="3">
        <v>0.86759821759259259</v>
      </c>
      <c r="C473">
        <v>2.0830000000000002</v>
      </c>
      <c r="D473" s="5">
        <f t="shared" si="14"/>
        <v>6.1522184049079742</v>
      </c>
      <c r="E473" s="2">
        <v>155.64699999999999</v>
      </c>
      <c r="F473" s="5">
        <f t="shared" si="15"/>
        <v>185.87773006134941</v>
      </c>
    </row>
    <row r="474" spans="1:6" x14ac:dyDescent="0.3">
      <c r="A474">
        <v>0</v>
      </c>
      <c r="B474" s="3">
        <v>0.86761526620370377</v>
      </c>
      <c r="C474">
        <v>3.0270000000000001</v>
      </c>
      <c r="D474" s="5">
        <f t="shared" si="14"/>
        <v>6.1522184049079742</v>
      </c>
      <c r="E474" s="2">
        <v>133.613</v>
      </c>
      <c r="F474" s="5">
        <f t="shared" si="15"/>
        <v>185.87773006134941</v>
      </c>
    </row>
    <row r="475" spans="1:6" x14ac:dyDescent="0.3">
      <c r="A475">
        <v>0</v>
      </c>
      <c r="B475" s="3">
        <v>0.8676498032407407</v>
      </c>
      <c r="C475">
        <v>2.2570000000000001</v>
      </c>
      <c r="D475" s="5">
        <f t="shared" si="14"/>
        <v>6.1522184049079742</v>
      </c>
      <c r="E475" s="2">
        <v>107.91</v>
      </c>
      <c r="F475" s="5">
        <f t="shared" si="15"/>
        <v>185.87773006134941</v>
      </c>
    </row>
    <row r="476" spans="1:6" x14ac:dyDescent="0.3">
      <c r="A476">
        <v>0</v>
      </c>
      <c r="B476" s="3">
        <v>0.86767383101851847</v>
      </c>
      <c r="C476">
        <v>4.9249999999999998</v>
      </c>
      <c r="D476" s="5">
        <f t="shared" si="14"/>
        <v>6.1522184049079742</v>
      </c>
      <c r="E476" s="2">
        <v>301.77</v>
      </c>
      <c r="F476" s="5">
        <f t="shared" si="15"/>
        <v>185.87773006134941</v>
      </c>
    </row>
    <row r="477" spans="1:6" x14ac:dyDescent="0.3">
      <c r="A477">
        <v>0</v>
      </c>
      <c r="B477" s="3">
        <v>0.86769284722222217</v>
      </c>
      <c r="C477">
        <v>2.5230000000000001</v>
      </c>
      <c r="D477" s="5">
        <f t="shared" si="14"/>
        <v>6.1522184049079742</v>
      </c>
      <c r="E477" s="2">
        <v>189.30199999999999</v>
      </c>
      <c r="F477" s="5">
        <f t="shared" si="15"/>
        <v>185.87773006134941</v>
      </c>
    </row>
    <row r="478" spans="1:6" x14ac:dyDescent="0.3">
      <c r="A478">
        <v>0</v>
      </c>
      <c r="B478" s="3">
        <v>0.8677105092592593</v>
      </c>
      <c r="C478">
        <v>2.7349999999999999</v>
      </c>
      <c r="D478" s="5">
        <f t="shared" si="14"/>
        <v>6.1522184049079742</v>
      </c>
      <c r="E478" s="2">
        <v>163.709</v>
      </c>
      <c r="F478" s="5">
        <f t="shared" si="15"/>
        <v>185.87773006134941</v>
      </c>
    </row>
    <row r="479" spans="1:6" x14ac:dyDescent="0.3">
      <c r="A479">
        <v>0</v>
      </c>
      <c r="B479" s="3">
        <v>0.86772759259259258</v>
      </c>
      <c r="C479">
        <v>2.137</v>
      </c>
      <c r="D479" s="5">
        <f t="shared" si="14"/>
        <v>6.1522184049079742</v>
      </c>
      <c r="E479" s="2">
        <v>149.94</v>
      </c>
      <c r="F479" s="5">
        <f t="shared" si="15"/>
        <v>185.87773006134941</v>
      </c>
    </row>
    <row r="480" spans="1:6" x14ac:dyDescent="0.3">
      <c r="A480">
        <v>0</v>
      </c>
      <c r="B480" s="3">
        <v>0.86776627314814814</v>
      </c>
      <c r="C480">
        <v>2.5219999999999998</v>
      </c>
      <c r="D480" s="5">
        <f t="shared" si="14"/>
        <v>6.1522184049079742</v>
      </c>
      <c r="E480" s="2">
        <v>158.119</v>
      </c>
      <c r="F480" s="5">
        <f t="shared" si="15"/>
        <v>185.87773006134941</v>
      </c>
    </row>
    <row r="481" spans="1:6" x14ac:dyDescent="0.3">
      <c r="A481">
        <v>0</v>
      </c>
      <c r="B481" s="3">
        <v>0.86778305555555557</v>
      </c>
      <c r="C481">
        <v>2.2290000000000001</v>
      </c>
      <c r="D481" s="5">
        <f t="shared" si="14"/>
        <v>6.1522184049079742</v>
      </c>
      <c r="E481" s="2">
        <v>103.199</v>
      </c>
      <c r="F481" s="5">
        <f t="shared" si="15"/>
        <v>185.87773006134941</v>
      </c>
    </row>
    <row r="482" spans="1:6" x14ac:dyDescent="0.3">
      <c r="A482">
        <v>0</v>
      </c>
      <c r="B482" s="3">
        <v>0.86780500000000005</v>
      </c>
      <c r="C482">
        <v>2.2200000000000002</v>
      </c>
      <c r="D482" s="5">
        <f t="shared" si="14"/>
        <v>6.1522184049079742</v>
      </c>
      <c r="E482" s="2">
        <v>115.88800000000001</v>
      </c>
      <c r="F482" s="5">
        <f t="shared" si="15"/>
        <v>185.87773006134941</v>
      </c>
    </row>
    <row r="483" spans="1:6" x14ac:dyDescent="0.3">
      <c r="A483">
        <v>0</v>
      </c>
      <c r="B483" s="3">
        <v>0.86782009259259263</v>
      </c>
      <c r="C483">
        <v>2.4580000000000002</v>
      </c>
      <c r="D483" s="5">
        <f t="shared" si="14"/>
        <v>6.1522184049079742</v>
      </c>
      <c r="E483" s="2">
        <v>105.569</v>
      </c>
      <c r="F483" s="5">
        <f t="shared" si="15"/>
        <v>185.87773006134941</v>
      </c>
    </row>
    <row r="484" spans="1:6" x14ac:dyDescent="0.3">
      <c r="A484">
        <v>0</v>
      </c>
      <c r="B484" s="3">
        <v>0.86783369212962969</v>
      </c>
      <c r="C484">
        <v>2.984</v>
      </c>
      <c r="D484" s="5">
        <f t="shared" si="14"/>
        <v>6.1522184049079742</v>
      </c>
      <c r="E484" s="2">
        <v>100.379</v>
      </c>
      <c r="F484" s="5">
        <f t="shared" si="15"/>
        <v>185.87773006134941</v>
      </c>
    </row>
    <row r="485" spans="1:6" x14ac:dyDescent="0.3">
      <c r="A485">
        <v>0</v>
      </c>
      <c r="B485" s="3">
        <v>0.86785050925925933</v>
      </c>
      <c r="C485">
        <v>2.3980000000000001</v>
      </c>
      <c r="D485" s="5">
        <f t="shared" si="14"/>
        <v>6.1522184049079742</v>
      </c>
      <c r="E485" s="2">
        <v>254.34399999999999</v>
      </c>
      <c r="F485" s="5">
        <f t="shared" si="15"/>
        <v>185.87773006134941</v>
      </c>
    </row>
    <row r="486" spans="1:6" x14ac:dyDescent="0.3">
      <c r="A486">
        <v>0</v>
      </c>
      <c r="B486" s="3">
        <v>0.86786539351851844</v>
      </c>
      <c r="C486">
        <v>2.214</v>
      </c>
      <c r="D486" s="5">
        <f t="shared" si="14"/>
        <v>6.1522184049079742</v>
      </c>
      <c r="E486" s="2">
        <v>117.523</v>
      </c>
      <c r="F486" s="5">
        <f t="shared" si="15"/>
        <v>185.87773006134941</v>
      </c>
    </row>
    <row r="487" spans="1:6" x14ac:dyDescent="0.3">
      <c r="A487">
        <v>0</v>
      </c>
      <c r="B487" s="3">
        <v>0.86788429398148148</v>
      </c>
      <c r="C487">
        <v>2.73</v>
      </c>
      <c r="D487" s="5">
        <f t="shared" si="14"/>
        <v>6.1522184049079742</v>
      </c>
      <c r="E487" s="2">
        <v>224.32300000000001</v>
      </c>
      <c r="F487" s="5">
        <f t="shared" si="15"/>
        <v>185.87773006134941</v>
      </c>
    </row>
    <row r="488" spans="1:6" x14ac:dyDescent="0.3">
      <c r="A488">
        <v>0</v>
      </c>
      <c r="B488" s="3">
        <v>0.86791100694444445</v>
      </c>
      <c r="C488">
        <v>5.7409999999999997</v>
      </c>
      <c r="D488" s="5">
        <f t="shared" si="14"/>
        <v>6.1522184049079742</v>
      </c>
      <c r="E488" s="2">
        <v>174.239</v>
      </c>
      <c r="F488" s="5">
        <f t="shared" si="15"/>
        <v>185.87773006134941</v>
      </c>
    </row>
    <row r="489" spans="1:6" x14ac:dyDescent="0.3">
      <c r="A489">
        <v>0</v>
      </c>
      <c r="B489" s="3">
        <v>0.86793400462962966</v>
      </c>
      <c r="C489">
        <v>2.41</v>
      </c>
      <c r="D489" s="5">
        <f t="shared" si="14"/>
        <v>6.1522184049079742</v>
      </c>
      <c r="E489" s="2">
        <v>208.96299999999999</v>
      </c>
      <c r="F489" s="5">
        <f t="shared" si="15"/>
        <v>185.87773006134941</v>
      </c>
    </row>
    <row r="490" spans="1:6" x14ac:dyDescent="0.3">
      <c r="A490">
        <v>0</v>
      </c>
      <c r="B490" s="3">
        <v>0.8679517708333333</v>
      </c>
      <c r="C490">
        <v>2.653</v>
      </c>
      <c r="D490" s="5">
        <f t="shared" si="14"/>
        <v>6.1522184049079742</v>
      </c>
      <c r="E490" s="2">
        <v>245.79400000000001</v>
      </c>
      <c r="F490" s="5">
        <f t="shared" si="15"/>
        <v>185.87773006134941</v>
      </c>
    </row>
    <row r="491" spans="1:6" x14ac:dyDescent="0.3">
      <c r="A491">
        <v>0</v>
      </c>
      <c r="B491" s="3">
        <v>0.86798747685185196</v>
      </c>
      <c r="C491">
        <v>2.0009999999999999</v>
      </c>
      <c r="D491" s="5">
        <f t="shared" si="14"/>
        <v>6.1522184049079742</v>
      </c>
      <c r="E491" s="2">
        <v>116.518</v>
      </c>
      <c r="F491" s="5">
        <f t="shared" si="15"/>
        <v>185.87773006134941</v>
      </c>
    </row>
    <row r="492" spans="1:6" x14ac:dyDescent="0.3">
      <c r="A492">
        <v>0</v>
      </c>
      <c r="B492" s="3">
        <v>0.86802289351851858</v>
      </c>
      <c r="C492">
        <v>3.0840000000000001</v>
      </c>
      <c r="D492" s="5">
        <f t="shared" si="14"/>
        <v>6.1522184049079742</v>
      </c>
      <c r="E492" s="2">
        <v>216.44300000000001</v>
      </c>
      <c r="F492" s="5">
        <f t="shared" si="15"/>
        <v>185.87773006134941</v>
      </c>
    </row>
    <row r="493" spans="1:6" x14ac:dyDescent="0.3">
      <c r="A493">
        <v>0</v>
      </c>
      <c r="B493" s="3">
        <v>0.86804256944444447</v>
      </c>
      <c r="C493">
        <v>3.1280000000000001</v>
      </c>
      <c r="D493" s="5">
        <f t="shared" si="14"/>
        <v>6.1522184049079742</v>
      </c>
      <c r="E493" s="2">
        <v>119.512</v>
      </c>
      <c r="F493" s="5">
        <f t="shared" si="15"/>
        <v>185.87773006134941</v>
      </c>
    </row>
    <row r="494" spans="1:6" x14ac:dyDescent="0.3">
      <c r="A494">
        <v>0</v>
      </c>
      <c r="B494" s="3">
        <v>0.86806244212962957</v>
      </c>
      <c r="C494">
        <v>2.4380000000000002</v>
      </c>
      <c r="D494" s="5">
        <f t="shared" si="14"/>
        <v>6.1522184049079742</v>
      </c>
      <c r="E494" s="2">
        <v>104.86499999999999</v>
      </c>
      <c r="F494" s="5">
        <f t="shared" si="15"/>
        <v>185.87773006134941</v>
      </c>
    </row>
    <row r="495" spans="1:6" x14ac:dyDescent="0.3">
      <c r="A495">
        <v>0</v>
      </c>
      <c r="B495" s="3">
        <v>0.86808322916666658</v>
      </c>
      <c r="C495">
        <v>5.6849999999999996</v>
      </c>
      <c r="D495" s="5">
        <f t="shared" si="14"/>
        <v>6.1522184049079742</v>
      </c>
      <c r="E495" s="2">
        <v>266.96100000000001</v>
      </c>
      <c r="F495" s="5">
        <f t="shared" si="15"/>
        <v>185.87773006134941</v>
      </c>
    </row>
    <row r="496" spans="1:6" x14ac:dyDescent="0.3">
      <c r="A496">
        <v>0</v>
      </c>
      <c r="B496" s="3">
        <v>0.86810194444444455</v>
      </c>
      <c r="C496">
        <v>2.169</v>
      </c>
      <c r="D496" s="5">
        <f t="shared" si="14"/>
        <v>6.1522184049079742</v>
      </c>
      <c r="E496" s="2">
        <v>180.703</v>
      </c>
      <c r="F496" s="5">
        <f t="shared" si="15"/>
        <v>185.87773006134941</v>
      </c>
    </row>
    <row r="497" spans="1:6" x14ac:dyDescent="0.3">
      <c r="A497">
        <v>0</v>
      </c>
      <c r="B497" s="3">
        <v>0.86812121527777775</v>
      </c>
      <c r="C497">
        <v>2.25</v>
      </c>
      <c r="D497" s="5">
        <f t="shared" si="14"/>
        <v>6.1522184049079742</v>
      </c>
      <c r="E497" s="2">
        <v>161.178</v>
      </c>
      <c r="F497" s="5">
        <f t="shared" si="15"/>
        <v>185.87773006134941</v>
      </c>
    </row>
    <row r="498" spans="1:6" x14ac:dyDescent="0.3">
      <c r="A498">
        <v>0</v>
      </c>
      <c r="B498" s="3">
        <v>0.86814187500000006</v>
      </c>
      <c r="C498">
        <v>2.6080000000000001</v>
      </c>
      <c r="D498" s="5">
        <f t="shared" si="14"/>
        <v>6.1522184049079742</v>
      </c>
      <c r="E498" s="2">
        <v>120.99</v>
      </c>
      <c r="F498" s="5">
        <f t="shared" si="15"/>
        <v>185.87773006134941</v>
      </c>
    </row>
    <row r="499" spans="1:6" x14ac:dyDescent="0.3">
      <c r="A499">
        <v>0</v>
      </c>
      <c r="B499" s="3">
        <v>0.86816508101851853</v>
      </c>
      <c r="C499">
        <v>2.9409999999999998</v>
      </c>
      <c r="D499" s="5">
        <f t="shared" si="14"/>
        <v>6.1522184049079742</v>
      </c>
      <c r="E499" s="2">
        <v>304.13099999999997</v>
      </c>
      <c r="F499" s="5">
        <f t="shared" si="15"/>
        <v>185.87773006134941</v>
      </c>
    </row>
    <row r="500" spans="1:6" x14ac:dyDescent="0.3">
      <c r="A500">
        <v>0</v>
      </c>
      <c r="B500" s="3">
        <v>0.86818359953703705</v>
      </c>
      <c r="C500">
        <v>33.973999999999997</v>
      </c>
      <c r="D500" s="5">
        <f t="shared" si="14"/>
        <v>6.1522184049079742</v>
      </c>
      <c r="E500" s="2">
        <v>174.185</v>
      </c>
      <c r="F500" s="5">
        <f t="shared" si="15"/>
        <v>185.87773006134941</v>
      </c>
    </row>
    <row r="501" spans="1:6" x14ac:dyDescent="0.3">
      <c r="A501">
        <v>0</v>
      </c>
      <c r="B501" s="3">
        <v>0.86820303240740737</v>
      </c>
      <c r="C501">
        <v>5.5250000000000004</v>
      </c>
      <c r="D501" s="5">
        <f t="shared" si="14"/>
        <v>6.1522184049079742</v>
      </c>
      <c r="E501" s="2">
        <v>155.524</v>
      </c>
      <c r="F501" s="5">
        <f t="shared" si="15"/>
        <v>185.87773006134941</v>
      </c>
    </row>
    <row r="502" spans="1:6" x14ac:dyDescent="0.3">
      <c r="A502">
        <v>0</v>
      </c>
      <c r="B502" s="3">
        <v>0.86822390046296294</v>
      </c>
      <c r="C502">
        <v>2.88</v>
      </c>
      <c r="D502" s="5">
        <f t="shared" si="14"/>
        <v>6.1522184049079742</v>
      </c>
      <c r="E502" s="2">
        <v>251.672</v>
      </c>
      <c r="F502" s="5">
        <f t="shared" si="15"/>
        <v>185.87773006134941</v>
      </c>
    </row>
    <row r="503" spans="1:6" x14ac:dyDescent="0.3">
      <c r="A503">
        <v>0</v>
      </c>
      <c r="B503" s="3">
        <v>0.86824605324074078</v>
      </c>
      <c r="C503">
        <v>9.8109999999999999</v>
      </c>
      <c r="D503" s="5">
        <f t="shared" si="14"/>
        <v>6.1522184049079742</v>
      </c>
      <c r="E503" s="2">
        <v>259.73599999999999</v>
      </c>
      <c r="F503" s="5">
        <f t="shared" si="15"/>
        <v>185.87773006134941</v>
      </c>
    </row>
    <row r="504" spans="1:6" x14ac:dyDescent="0.3">
      <c r="A504">
        <v>0</v>
      </c>
      <c r="B504" s="3">
        <v>0.86826430555555556</v>
      </c>
      <c r="C504">
        <v>2.1120000000000001</v>
      </c>
      <c r="D504" s="5">
        <f t="shared" si="14"/>
        <v>6.1522184049079742</v>
      </c>
      <c r="E504" s="2">
        <v>141.87200000000001</v>
      </c>
      <c r="F504" s="5">
        <f t="shared" si="15"/>
        <v>185.87773006134941</v>
      </c>
    </row>
    <row r="505" spans="1:6" x14ac:dyDescent="0.3">
      <c r="A505">
        <v>0</v>
      </c>
      <c r="B505" s="3">
        <v>0.86828136574074077</v>
      </c>
      <c r="C505">
        <v>2.89</v>
      </c>
      <c r="D505" s="5">
        <f t="shared" si="14"/>
        <v>6.1522184049079742</v>
      </c>
      <c r="E505" s="2">
        <v>125.30500000000001</v>
      </c>
      <c r="F505" s="5">
        <f t="shared" si="15"/>
        <v>185.87773006134941</v>
      </c>
    </row>
    <row r="506" spans="1:6" x14ac:dyDescent="0.3">
      <c r="A506">
        <v>0</v>
      </c>
      <c r="B506" s="3">
        <v>0.86830012731481476</v>
      </c>
      <c r="C506">
        <v>2.1179999999999999</v>
      </c>
      <c r="D506" s="5">
        <f t="shared" si="14"/>
        <v>6.1522184049079742</v>
      </c>
      <c r="E506" s="2">
        <v>127.64</v>
      </c>
      <c r="F506" s="5">
        <f t="shared" si="15"/>
        <v>185.87773006134941</v>
      </c>
    </row>
    <row r="507" spans="1:6" x14ac:dyDescent="0.3">
      <c r="A507">
        <v>0</v>
      </c>
      <c r="B507" s="3">
        <v>0.868322025462963</v>
      </c>
      <c r="C507">
        <v>3.82</v>
      </c>
      <c r="D507" s="5">
        <f t="shared" si="14"/>
        <v>6.1522184049079742</v>
      </c>
      <c r="E507" s="2">
        <v>584.96199999999999</v>
      </c>
      <c r="F507" s="5">
        <f t="shared" si="15"/>
        <v>185.87773006134941</v>
      </c>
    </row>
    <row r="508" spans="1:6" x14ac:dyDescent="0.3">
      <c r="A508">
        <v>0</v>
      </c>
      <c r="B508" s="3">
        <v>0.86834763888888888</v>
      </c>
      <c r="C508">
        <v>4.359</v>
      </c>
      <c r="D508" s="5">
        <f t="shared" si="14"/>
        <v>6.1522184049079742</v>
      </c>
      <c r="E508" s="2">
        <v>181.11600000000001</v>
      </c>
      <c r="F508" s="5">
        <f t="shared" si="15"/>
        <v>185.87773006134941</v>
      </c>
    </row>
    <row r="509" spans="1:6" x14ac:dyDescent="0.3">
      <c r="A509">
        <v>0</v>
      </c>
      <c r="B509" s="3">
        <v>0.8683650810185185</v>
      </c>
      <c r="C509">
        <v>2.258</v>
      </c>
      <c r="D509" s="5">
        <f t="shared" si="14"/>
        <v>6.1522184049079742</v>
      </c>
      <c r="E509" s="2">
        <v>185.80600000000001</v>
      </c>
      <c r="F509" s="5">
        <f t="shared" si="15"/>
        <v>185.87773006134941</v>
      </c>
    </row>
    <row r="510" spans="1:6" x14ac:dyDescent="0.3">
      <c r="A510">
        <v>0</v>
      </c>
      <c r="B510" s="3">
        <v>0.86838385416666675</v>
      </c>
      <c r="C510">
        <v>2.2469999999999999</v>
      </c>
      <c r="D510" s="5">
        <f t="shared" si="14"/>
        <v>6.1522184049079742</v>
      </c>
      <c r="E510" s="2">
        <v>140.322</v>
      </c>
      <c r="F510" s="5">
        <f t="shared" si="15"/>
        <v>185.87773006134941</v>
      </c>
    </row>
    <row r="511" spans="1:6" x14ac:dyDescent="0.3">
      <c r="A511">
        <v>0</v>
      </c>
      <c r="B511" s="3">
        <v>0.86840300925925928</v>
      </c>
      <c r="C511">
        <v>2.0390000000000001</v>
      </c>
      <c r="D511" s="5">
        <f t="shared" si="14"/>
        <v>6.1522184049079742</v>
      </c>
      <c r="E511" s="2">
        <v>140.51</v>
      </c>
      <c r="F511" s="5">
        <f t="shared" si="15"/>
        <v>185.87773006134941</v>
      </c>
    </row>
    <row r="512" spans="1:6" x14ac:dyDescent="0.3">
      <c r="A512">
        <v>0</v>
      </c>
      <c r="B512" s="3">
        <v>0.86842434027777771</v>
      </c>
      <c r="C512">
        <v>2.0270000000000001</v>
      </c>
      <c r="D512" s="5">
        <f t="shared" si="14"/>
        <v>6.1522184049079742</v>
      </c>
      <c r="E512" s="2">
        <v>131.779</v>
      </c>
      <c r="F512" s="5">
        <f t="shared" si="15"/>
        <v>185.87773006134941</v>
      </c>
    </row>
    <row r="513" spans="1:6" x14ac:dyDescent="0.3">
      <c r="A513">
        <v>0</v>
      </c>
      <c r="B513" s="3">
        <v>0.86844446759259253</v>
      </c>
      <c r="C513">
        <v>19.829999999999998</v>
      </c>
      <c r="D513" s="5">
        <f t="shared" si="14"/>
        <v>6.1522184049079742</v>
      </c>
      <c r="E513" s="2">
        <v>225.315</v>
      </c>
      <c r="F513" s="5">
        <f t="shared" si="15"/>
        <v>185.87773006134941</v>
      </c>
    </row>
    <row r="514" spans="1:6" x14ac:dyDescent="0.3">
      <c r="A514">
        <v>0</v>
      </c>
      <c r="B514" s="3">
        <v>0.86846331018518519</v>
      </c>
      <c r="C514">
        <v>10.603</v>
      </c>
      <c r="D514" s="5">
        <f t="shared" si="14"/>
        <v>6.1522184049079742</v>
      </c>
      <c r="E514" s="2">
        <v>332.63799999999998</v>
      </c>
      <c r="F514" s="5">
        <f t="shared" si="15"/>
        <v>185.87773006134941</v>
      </c>
    </row>
    <row r="515" spans="1:6" x14ac:dyDescent="0.3">
      <c r="A515">
        <v>0</v>
      </c>
      <c r="B515" s="3">
        <v>0.86847900462962968</v>
      </c>
      <c r="C515">
        <v>3.383</v>
      </c>
      <c r="D515" s="5">
        <f t="shared" ref="D515:D578" si="16">AVERAGE($C$2:$C$816)</f>
        <v>6.1522184049079742</v>
      </c>
      <c r="E515" s="2">
        <v>128.333</v>
      </c>
      <c r="F515" s="5">
        <f t="shared" ref="F515:F578" si="17">AVERAGE($E$2:$E$816)</f>
        <v>185.87773006134941</v>
      </c>
    </row>
    <row r="516" spans="1:6" x14ac:dyDescent="0.3">
      <c r="A516">
        <v>0</v>
      </c>
      <c r="B516" s="3">
        <v>0.86849525462962962</v>
      </c>
      <c r="C516">
        <v>2.85</v>
      </c>
      <c r="D516" s="5">
        <f t="shared" si="16"/>
        <v>6.1522184049079742</v>
      </c>
      <c r="E516" s="2">
        <v>107.4</v>
      </c>
      <c r="F516" s="5">
        <f t="shared" si="17"/>
        <v>185.87773006134941</v>
      </c>
    </row>
    <row r="517" spans="1:6" x14ac:dyDescent="0.3">
      <c r="A517">
        <v>0</v>
      </c>
      <c r="B517" s="3">
        <v>0.86851274305555559</v>
      </c>
      <c r="C517">
        <v>3.02</v>
      </c>
      <c r="D517" s="5">
        <f t="shared" si="16"/>
        <v>6.1522184049079742</v>
      </c>
      <c r="E517" s="2">
        <v>221.76300000000001</v>
      </c>
      <c r="F517" s="5">
        <f t="shared" si="17"/>
        <v>185.87773006134941</v>
      </c>
    </row>
    <row r="518" spans="1:6" x14ac:dyDescent="0.3">
      <c r="A518">
        <v>0</v>
      </c>
      <c r="B518" s="3">
        <v>0.86855146990740739</v>
      </c>
      <c r="C518">
        <v>2.2349999999999999</v>
      </c>
      <c r="D518" s="5">
        <f t="shared" si="16"/>
        <v>6.1522184049079742</v>
      </c>
      <c r="E518" s="2">
        <v>103.435</v>
      </c>
      <c r="F518" s="5">
        <f t="shared" si="17"/>
        <v>185.87773006134941</v>
      </c>
    </row>
    <row r="519" spans="1:6" x14ac:dyDescent="0.3">
      <c r="A519">
        <v>0</v>
      </c>
      <c r="B519" s="3">
        <v>0.8685852083333333</v>
      </c>
      <c r="C519">
        <v>3.0640000000000001</v>
      </c>
      <c r="D519" s="5">
        <f t="shared" si="16"/>
        <v>6.1522184049079742</v>
      </c>
      <c r="E519" s="2">
        <v>128.96600000000001</v>
      </c>
      <c r="F519" s="5">
        <f t="shared" si="17"/>
        <v>185.87773006134941</v>
      </c>
    </row>
    <row r="520" spans="1:6" x14ac:dyDescent="0.3">
      <c r="A520">
        <v>0</v>
      </c>
      <c r="B520" s="3">
        <v>0.86859795138888884</v>
      </c>
      <c r="C520">
        <v>2.532</v>
      </c>
      <c r="D520" s="5">
        <f t="shared" si="16"/>
        <v>6.1522184049079742</v>
      </c>
      <c r="E520" s="2">
        <v>113.206</v>
      </c>
      <c r="F520" s="5">
        <f t="shared" si="17"/>
        <v>185.87773006134941</v>
      </c>
    </row>
    <row r="521" spans="1:6" x14ac:dyDescent="0.3">
      <c r="A521">
        <v>0</v>
      </c>
      <c r="B521" s="3">
        <v>0.86861221064814809</v>
      </c>
      <c r="C521">
        <v>19.141999999999999</v>
      </c>
      <c r="D521" s="5">
        <f t="shared" si="16"/>
        <v>6.1522184049079742</v>
      </c>
      <c r="E521" s="2">
        <v>200.685</v>
      </c>
      <c r="F521" s="5">
        <f t="shared" si="17"/>
        <v>185.87773006134941</v>
      </c>
    </row>
    <row r="522" spans="1:6" x14ac:dyDescent="0.3">
      <c r="A522">
        <v>0</v>
      </c>
      <c r="B522" s="3">
        <v>0.86862937499999993</v>
      </c>
      <c r="C522">
        <v>2.66</v>
      </c>
      <c r="D522" s="5">
        <f t="shared" si="16"/>
        <v>6.1522184049079742</v>
      </c>
      <c r="E522" s="2">
        <v>153.16999999999999</v>
      </c>
      <c r="F522" s="5">
        <f t="shared" si="17"/>
        <v>185.87773006134941</v>
      </c>
    </row>
    <row r="523" spans="1:6" x14ac:dyDescent="0.3">
      <c r="A523">
        <v>0</v>
      </c>
      <c r="B523" s="3">
        <v>0.86864908564814813</v>
      </c>
      <c r="C523">
        <v>10.872999999999999</v>
      </c>
      <c r="D523" s="5">
        <f t="shared" si="16"/>
        <v>6.1522184049079742</v>
      </c>
      <c r="E523" s="2">
        <v>341.75299999999999</v>
      </c>
      <c r="F523" s="5">
        <f t="shared" si="17"/>
        <v>185.87773006134941</v>
      </c>
    </row>
    <row r="524" spans="1:6" x14ac:dyDescent="0.3">
      <c r="A524">
        <v>0</v>
      </c>
      <c r="B524" s="3">
        <v>0.86867362268518511</v>
      </c>
      <c r="C524">
        <v>2.3359999999999999</v>
      </c>
      <c r="D524" s="5">
        <f t="shared" si="16"/>
        <v>6.1522184049079742</v>
      </c>
      <c r="E524" s="2">
        <v>190.27099999999999</v>
      </c>
      <c r="F524" s="5">
        <f t="shared" si="17"/>
        <v>185.87773006134941</v>
      </c>
    </row>
    <row r="525" spans="1:6" x14ac:dyDescent="0.3">
      <c r="A525">
        <v>0</v>
      </c>
      <c r="B525" s="3">
        <v>0.86869016203703708</v>
      </c>
      <c r="C525">
        <v>2.1739999999999999</v>
      </c>
      <c r="D525" s="5">
        <f t="shared" si="16"/>
        <v>6.1522184049079742</v>
      </c>
      <c r="E525" s="2">
        <v>128.76599999999999</v>
      </c>
      <c r="F525" s="5">
        <f t="shared" si="17"/>
        <v>185.87773006134941</v>
      </c>
    </row>
    <row r="526" spans="1:6" x14ac:dyDescent="0.3">
      <c r="A526">
        <v>0</v>
      </c>
      <c r="B526" s="3">
        <v>0.86871243055555558</v>
      </c>
      <c r="C526">
        <v>7.867</v>
      </c>
      <c r="D526" s="5">
        <f t="shared" si="16"/>
        <v>6.1522184049079742</v>
      </c>
      <c r="E526" s="2">
        <v>270.34199999999998</v>
      </c>
      <c r="F526" s="5">
        <f t="shared" si="17"/>
        <v>185.87773006134941</v>
      </c>
    </row>
    <row r="527" spans="1:6" x14ac:dyDescent="0.3">
      <c r="A527">
        <v>0</v>
      </c>
      <c r="B527" s="3">
        <v>0.8687274074074075</v>
      </c>
      <c r="C527">
        <v>2.4180000000000001</v>
      </c>
      <c r="D527" s="5">
        <f t="shared" si="16"/>
        <v>6.1522184049079742</v>
      </c>
      <c r="E527" s="2">
        <v>103.31699999999999</v>
      </c>
      <c r="F527" s="5">
        <f t="shared" si="17"/>
        <v>185.87773006134941</v>
      </c>
    </row>
    <row r="528" spans="1:6" x14ac:dyDescent="0.3">
      <c r="A528">
        <v>0</v>
      </c>
      <c r="B528" s="3">
        <v>0.86874487268518508</v>
      </c>
      <c r="C528">
        <v>2.8250000000000002</v>
      </c>
      <c r="D528" s="5">
        <f t="shared" si="16"/>
        <v>6.1522184049079742</v>
      </c>
      <c r="E528" s="2">
        <v>210.32499999999999</v>
      </c>
      <c r="F528" s="5">
        <f t="shared" si="17"/>
        <v>185.87773006134941</v>
      </c>
    </row>
    <row r="529" spans="1:6" x14ac:dyDescent="0.3">
      <c r="A529">
        <v>0</v>
      </c>
      <c r="B529" s="3">
        <v>0.86876505787037039</v>
      </c>
      <c r="C529">
        <v>2.2320000000000002</v>
      </c>
      <c r="D529" s="5">
        <f t="shared" si="16"/>
        <v>6.1522184049079742</v>
      </c>
      <c r="E529" s="2">
        <v>155.483</v>
      </c>
      <c r="F529" s="5">
        <f t="shared" si="17"/>
        <v>185.87773006134941</v>
      </c>
    </row>
    <row r="530" spans="1:6" x14ac:dyDescent="0.3">
      <c r="A530">
        <v>0</v>
      </c>
      <c r="B530" s="3">
        <v>0.86881778935185183</v>
      </c>
      <c r="C530">
        <v>5.3819999999999997</v>
      </c>
      <c r="D530" s="5">
        <f t="shared" si="16"/>
        <v>6.1522184049079742</v>
      </c>
      <c r="E530" s="2">
        <v>135.57</v>
      </c>
      <c r="F530" s="5">
        <f t="shared" si="17"/>
        <v>185.87773006134941</v>
      </c>
    </row>
    <row r="531" spans="1:6" x14ac:dyDescent="0.3">
      <c r="A531">
        <v>0</v>
      </c>
      <c r="B531" s="3">
        <v>0.86883480324074069</v>
      </c>
      <c r="C531">
        <v>2.4119999999999999</v>
      </c>
      <c r="D531" s="5">
        <f t="shared" si="16"/>
        <v>6.1522184049079742</v>
      </c>
      <c r="E531" s="2">
        <v>105.70699999999999</v>
      </c>
      <c r="F531" s="5">
        <f t="shared" si="17"/>
        <v>185.87773006134941</v>
      </c>
    </row>
    <row r="532" spans="1:6" x14ac:dyDescent="0.3">
      <c r="A532">
        <v>0</v>
      </c>
      <c r="B532" s="3">
        <v>0.86884841435185178</v>
      </c>
      <c r="C532">
        <v>2.0190000000000001</v>
      </c>
      <c r="D532" s="5">
        <f t="shared" si="16"/>
        <v>6.1522184049079742</v>
      </c>
      <c r="E532" s="2">
        <v>103.41200000000001</v>
      </c>
      <c r="F532" s="5">
        <f t="shared" si="17"/>
        <v>185.87773006134941</v>
      </c>
    </row>
    <row r="533" spans="1:6" x14ac:dyDescent="0.3">
      <c r="A533">
        <v>0</v>
      </c>
      <c r="B533" s="3">
        <v>0.86886163194444455</v>
      </c>
      <c r="C533">
        <v>2.262</v>
      </c>
      <c r="D533" s="5">
        <f t="shared" si="16"/>
        <v>6.1522184049079742</v>
      </c>
      <c r="E533" s="2">
        <v>106.363</v>
      </c>
      <c r="F533" s="5">
        <f t="shared" si="17"/>
        <v>185.87773006134941</v>
      </c>
    </row>
    <row r="534" spans="1:6" x14ac:dyDescent="0.3">
      <c r="A534">
        <v>0</v>
      </c>
      <c r="B534" s="3">
        <v>0.86887826388888889</v>
      </c>
      <c r="C534">
        <v>2.867</v>
      </c>
      <c r="D534" s="5">
        <f t="shared" si="16"/>
        <v>6.1522184049079742</v>
      </c>
      <c r="E534" s="2">
        <v>102.337</v>
      </c>
      <c r="F534" s="5">
        <f t="shared" si="17"/>
        <v>185.87773006134941</v>
      </c>
    </row>
    <row r="535" spans="1:6" x14ac:dyDescent="0.3">
      <c r="A535">
        <v>0</v>
      </c>
      <c r="B535" s="3">
        <v>0.86889446759259259</v>
      </c>
      <c r="C535">
        <v>2.472</v>
      </c>
      <c r="D535" s="5">
        <f t="shared" si="16"/>
        <v>6.1522184049079742</v>
      </c>
      <c r="E535" s="2">
        <v>126.444</v>
      </c>
      <c r="F535" s="5">
        <f t="shared" si="17"/>
        <v>185.87773006134941</v>
      </c>
    </row>
    <row r="536" spans="1:6" x14ac:dyDescent="0.3">
      <c r="A536">
        <v>0</v>
      </c>
      <c r="B536" s="3">
        <v>0.86894021990740733</v>
      </c>
      <c r="C536">
        <v>3.0920000000000001</v>
      </c>
      <c r="D536" s="5">
        <f t="shared" si="16"/>
        <v>6.1522184049079742</v>
      </c>
      <c r="E536" s="2">
        <v>174.488</v>
      </c>
      <c r="F536" s="5">
        <f t="shared" si="17"/>
        <v>185.87773006134941</v>
      </c>
    </row>
    <row r="537" spans="1:6" x14ac:dyDescent="0.3">
      <c r="A537">
        <v>0</v>
      </c>
      <c r="B537" s="3">
        <v>0.86898446759259251</v>
      </c>
      <c r="C537">
        <v>2.7189999999999999</v>
      </c>
      <c r="D537" s="5">
        <f t="shared" si="16"/>
        <v>6.1522184049079742</v>
      </c>
      <c r="E537" s="2">
        <v>180.494</v>
      </c>
      <c r="F537" s="5">
        <f t="shared" si="17"/>
        <v>185.87773006134941</v>
      </c>
    </row>
    <row r="538" spans="1:6" x14ac:dyDescent="0.3">
      <c r="A538">
        <v>0</v>
      </c>
      <c r="B538" s="3">
        <v>0.86901564814814813</v>
      </c>
      <c r="C538">
        <v>2.2080000000000002</v>
      </c>
      <c r="D538" s="5">
        <f t="shared" si="16"/>
        <v>6.1522184049079742</v>
      </c>
      <c r="E538" s="2">
        <v>108.735</v>
      </c>
      <c r="F538" s="5">
        <f t="shared" si="17"/>
        <v>185.87773006134941</v>
      </c>
    </row>
    <row r="539" spans="1:6" x14ac:dyDescent="0.3">
      <c r="A539">
        <v>0</v>
      </c>
      <c r="B539" s="3">
        <v>0.86903096064814811</v>
      </c>
      <c r="C539">
        <v>2.2330000000000001</v>
      </c>
      <c r="D539" s="5">
        <f t="shared" si="16"/>
        <v>6.1522184049079742</v>
      </c>
      <c r="E539" s="2">
        <v>103.15300000000001</v>
      </c>
      <c r="F539" s="5">
        <f t="shared" si="17"/>
        <v>185.87773006134941</v>
      </c>
    </row>
    <row r="540" spans="1:6" x14ac:dyDescent="0.3">
      <c r="A540">
        <v>0</v>
      </c>
      <c r="B540" s="3">
        <v>0.86904674768518519</v>
      </c>
      <c r="C540">
        <v>2.8879999999999999</v>
      </c>
      <c r="D540" s="5">
        <f t="shared" si="16"/>
        <v>6.1522184049079742</v>
      </c>
      <c r="E540" s="2">
        <v>155.32</v>
      </c>
      <c r="F540" s="5">
        <f t="shared" si="17"/>
        <v>185.87773006134941</v>
      </c>
    </row>
    <row r="541" spans="1:6" x14ac:dyDescent="0.3">
      <c r="A541">
        <v>0</v>
      </c>
      <c r="B541" s="3">
        <v>0.86906525462962969</v>
      </c>
      <c r="C541">
        <v>3.6419999999999999</v>
      </c>
      <c r="D541" s="5">
        <f t="shared" si="16"/>
        <v>6.1522184049079742</v>
      </c>
      <c r="E541" s="2">
        <v>204.78700000000001</v>
      </c>
      <c r="F541" s="5">
        <f t="shared" si="17"/>
        <v>185.87773006134941</v>
      </c>
    </row>
    <row r="542" spans="1:6" x14ac:dyDescent="0.3">
      <c r="A542">
        <v>0</v>
      </c>
      <c r="B542" s="3">
        <v>0.86908393518518512</v>
      </c>
      <c r="C542">
        <v>20.372</v>
      </c>
      <c r="D542" s="5">
        <f t="shared" si="16"/>
        <v>6.1522184049079742</v>
      </c>
      <c r="E542" s="2">
        <v>260.98200000000003</v>
      </c>
      <c r="F542" s="5">
        <f t="shared" si="17"/>
        <v>185.87773006134941</v>
      </c>
    </row>
    <row r="543" spans="1:6" x14ac:dyDescent="0.3">
      <c r="A543">
        <v>0</v>
      </c>
      <c r="B543" s="3">
        <v>0.86910277777777767</v>
      </c>
      <c r="C543">
        <v>2.7240000000000002</v>
      </c>
      <c r="D543" s="5">
        <f t="shared" si="16"/>
        <v>6.1522184049079742</v>
      </c>
      <c r="E543" s="2">
        <v>220.79499999999999</v>
      </c>
      <c r="F543" s="5">
        <f t="shared" si="17"/>
        <v>185.87773006134941</v>
      </c>
    </row>
    <row r="544" spans="1:6" x14ac:dyDescent="0.3">
      <c r="A544">
        <v>0</v>
      </c>
      <c r="B544" s="3">
        <v>0.86912445601851862</v>
      </c>
      <c r="C544">
        <v>3.238</v>
      </c>
      <c r="D544" s="5">
        <f t="shared" si="16"/>
        <v>6.1522184049079742</v>
      </c>
      <c r="E544" s="2">
        <v>140.74600000000001</v>
      </c>
      <c r="F544" s="5">
        <f t="shared" si="17"/>
        <v>185.87773006134941</v>
      </c>
    </row>
    <row r="545" spans="1:6" x14ac:dyDescent="0.3">
      <c r="A545">
        <v>0</v>
      </c>
      <c r="B545" s="3">
        <v>0.86914690972222219</v>
      </c>
      <c r="C545">
        <v>2.7</v>
      </c>
      <c r="D545" s="5">
        <f t="shared" si="16"/>
        <v>6.1522184049079742</v>
      </c>
      <c r="E545" s="2">
        <v>446.738</v>
      </c>
      <c r="F545" s="5">
        <f t="shared" si="17"/>
        <v>185.87773006134941</v>
      </c>
    </row>
    <row r="546" spans="1:6" x14ac:dyDescent="0.3">
      <c r="A546">
        <v>0</v>
      </c>
      <c r="B546" s="3">
        <v>0.86917114583333344</v>
      </c>
      <c r="C546">
        <v>2.1850000000000001</v>
      </c>
      <c r="D546" s="5">
        <f t="shared" si="16"/>
        <v>6.1522184049079742</v>
      </c>
      <c r="E546" s="2">
        <v>129.28</v>
      </c>
      <c r="F546" s="5">
        <f t="shared" si="17"/>
        <v>185.87773006134941</v>
      </c>
    </row>
    <row r="547" spans="1:6" x14ac:dyDescent="0.3">
      <c r="A547">
        <v>0</v>
      </c>
      <c r="B547" s="3">
        <v>0.86919740740740747</v>
      </c>
      <c r="C547">
        <v>27.167999999999999</v>
      </c>
      <c r="D547" s="5">
        <f t="shared" si="16"/>
        <v>6.1522184049079742</v>
      </c>
      <c r="E547" s="2">
        <v>255.61199999999999</v>
      </c>
      <c r="F547" s="5">
        <f t="shared" si="17"/>
        <v>185.87773006134941</v>
      </c>
    </row>
    <row r="548" spans="1:6" x14ac:dyDescent="0.3">
      <c r="A548">
        <v>0</v>
      </c>
      <c r="B548" s="3">
        <v>0.86921822916666669</v>
      </c>
      <c r="C548">
        <v>2.1139999999999999</v>
      </c>
      <c r="D548" s="5">
        <f t="shared" si="16"/>
        <v>6.1522184049079742</v>
      </c>
      <c r="E548" s="2">
        <v>162.26</v>
      </c>
      <c r="F548" s="5">
        <f t="shared" si="17"/>
        <v>185.87773006134941</v>
      </c>
    </row>
    <row r="549" spans="1:6" x14ac:dyDescent="0.3">
      <c r="A549">
        <v>0</v>
      </c>
      <c r="B549" s="3">
        <v>0.86924193287037044</v>
      </c>
      <c r="C549">
        <v>2.3690000000000002</v>
      </c>
      <c r="D549" s="5">
        <f t="shared" si="16"/>
        <v>6.1522184049079742</v>
      </c>
      <c r="E549" s="2">
        <v>236.16200000000001</v>
      </c>
      <c r="F549" s="5">
        <f t="shared" si="17"/>
        <v>185.87773006134941</v>
      </c>
    </row>
    <row r="550" spans="1:6" x14ac:dyDescent="0.3">
      <c r="A550">
        <v>0</v>
      </c>
      <c r="B550" s="3">
        <v>0.86928236111111101</v>
      </c>
      <c r="C550">
        <v>2.65</v>
      </c>
      <c r="D550" s="5">
        <f t="shared" si="16"/>
        <v>6.1522184049079742</v>
      </c>
      <c r="E550" s="2">
        <v>114.63</v>
      </c>
      <c r="F550" s="5">
        <f t="shared" si="17"/>
        <v>185.87773006134941</v>
      </c>
    </row>
    <row r="551" spans="1:6" x14ac:dyDescent="0.3">
      <c r="A551">
        <v>0</v>
      </c>
      <c r="B551" s="3">
        <v>0.86929729166666669</v>
      </c>
      <c r="C551">
        <v>2.2749999999999999</v>
      </c>
      <c r="D551" s="5">
        <f t="shared" si="16"/>
        <v>6.1522184049079742</v>
      </c>
      <c r="E551" s="2">
        <v>100.774</v>
      </c>
      <c r="F551" s="5">
        <f t="shared" si="17"/>
        <v>185.87773006134941</v>
      </c>
    </row>
    <row r="552" spans="1:6" x14ac:dyDescent="0.3">
      <c r="A552">
        <v>0</v>
      </c>
      <c r="B552" s="3">
        <v>0.86932581018518518</v>
      </c>
      <c r="C552">
        <v>11.523999999999999</v>
      </c>
      <c r="D552" s="5">
        <f t="shared" si="16"/>
        <v>6.1522184049079742</v>
      </c>
      <c r="E552" s="2">
        <v>384.79</v>
      </c>
      <c r="F552" s="5">
        <f t="shared" si="17"/>
        <v>185.87773006134941</v>
      </c>
    </row>
    <row r="553" spans="1:6" x14ac:dyDescent="0.3">
      <c r="A553">
        <v>0</v>
      </c>
      <c r="B553" s="3">
        <v>0.86934444444444436</v>
      </c>
      <c r="C553">
        <v>2.738</v>
      </c>
      <c r="D553" s="5">
        <f t="shared" si="16"/>
        <v>6.1522184049079742</v>
      </c>
      <c r="E553" s="2">
        <v>172.69</v>
      </c>
      <c r="F553" s="5">
        <f t="shared" si="17"/>
        <v>185.87773006134941</v>
      </c>
    </row>
    <row r="554" spans="1:6" x14ac:dyDescent="0.3">
      <c r="A554">
        <v>0</v>
      </c>
      <c r="B554" s="3">
        <v>0.86936116898148141</v>
      </c>
      <c r="C554">
        <v>2.0649999999999999</v>
      </c>
      <c r="D554" s="5">
        <f t="shared" si="16"/>
        <v>6.1522184049079742</v>
      </c>
      <c r="E554" s="2">
        <v>102.571</v>
      </c>
      <c r="F554" s="5">
        <f t="shared" si="17"/>
        <v>185.87773006134941</v>
      </c>
    </row>
    <row r="555" spans="1:6" x14ac:dyDescent="0.3">
      <c r="A555">
        <v>0</v>
      </c>
      <c r="B555" s="3">
        <v>0.86937796296296288</v>
      </c>
      <c r="C555">
        <v>2.5950000000000002</v>
      </c>
      <c r="D555" s="5">
        <f t="shared" si="16"/>
        <v>6.1522184049079742</v>
      </c>
      <c r="E555" s="2">
        <v>114.77200000000001</v>
      </c>
      <c r="F555" s="5">
        <f t="shared" si="17"/>
        <v>185.87773006134941</v>
      </c>
    </row>
    <row r="556" spans="1:6" x14ac:dyDescent="0.3">
      <c r="A556">
        <v>0</v>
      </c>
      <c r="B556" s="3">
        <v>0.86939749999999993</v>
      </c>
      <c r="C556">
        <v>3.2040000000000002</v>
      </c>
      <c r="D556" s="5">
        <f t="shared" si="16"/>
        <v>6.1522184049079742</v>
      </c>
      <c r="E556" s="2">
        <v>175.52</v>
      </c>
      <c r="F556" s="5">
        <f t="shared" si="17"/>
        <v>185.87773006134941</v>
      </c>
    </row>
    <row r="557" spans="1:6" x14ac:dyDescent="0.3">
      <c r="A557">
        <v>0</v>
      </c>
      <c r="B557" s="3">
        <v>0.86941828703703694</v>
      </c>
      <c r="C557">
        <v>6.0410000000000004</v>
      </c>
      <c r="D557" s="5">
        <f t="shared" si="16"/>
        <v>6.1522184049079742</v>
      </c>
      <c r="E557" s="2">
        <v>280.25200000000001</v>
      </c>
      <c r="F557" s="5">
        <f t="shared" si="17"/>
        <v>185.87773006134941</v>
      </c>
    </row>
    <row r="558" spans="1:6" x14ac:dyDescent="0.3">
      <c r="A558">
        <v>0</v>
      </c>
      <c r="B558" s="3">
        <v>0.86943824074074072</v>
      </c>
      <c r="C558">
        <v>2.649</v>
      </c>
      <c r="D558" s="5">
        <f t="shared" si="16"/>
        <v>6.1522184049079742</v>
      </c>
      <c r="E558" s="2">
        <v>148.16999999999999</v>
      </c>
      <c r="F558" s="5">
        <f t="shared" si="17"/>
        <v>185.87773006134941</v>
      </c>
    </row>
    <row r="559" spans="1:6" x14ac:dyDescent="0.3">
      <c r="A559">
        <v>0</v>
      </c>
      <c r="B559" s="3">
        <v>0.86946048611111104</v>
      </c>
      <c r="C559">
        <v>3.2349999999999999</v>
      </c>
      <c r="D559" s="5">
        <f t="shared" si="16"/>
        <v>6.1522184049079742</v>
      </c>
      <c r="E559" s="2">
        <v>261.69400000000002</v>
      </c>
      <c r="F559" s="5">
        <f t="shared" si="17"/>
        <v>185.87773006134941</v>
      </c>
    </row>
    <row r="560" spans="1:6" x14ac:dyDescent="0.3">
      <c r="A560">
        <v>0</v>
      </c>
      <c r="B560" s="3">
        <v>0.8694840625000001</v>
      </c>
      <c r="C560">
        <v>7.3</v>
      </c>
      <c r="D560" s="5">
        <f t="shared" si="16"/>
        <v>6.1522184049079742</v>
      </c>
      <c r="E560" s="2">
        <v>266.48899999999998</v>
      </c>
      <c r="F560" s="5">
        <f t="shared" si="17"/>
        <v>185.87773006134941</v>
      </c>
    </row>
    <row r="561" spans="1:6" x14ac:dyDescent="0.3">
      <c r="A561">
        <v>0</v>
      </c>
      <c r="B561" s="3">
        <v>0.86950313657407408</v>
      </c>
      <c r="C561">
        <v>15.387</v>
      </c>
      <c r="D561" s="5">
        <f t="shared" si="16"/>
        <v>6.1522184049079742</v>
      </c>
      <c r="E561" s="2">
        <v>236.14400000000001</v>
      </c>
      <c r="F561" s="5">
        <f t="shared" si="17"/>
        <v>185.87773006134941</v>
      </c>
    </row>
    <row r="562" spans="1:6" x14ac:dyDescent="0.3">
      <c r="A562">
        <v>0</v>
      </c>
      <c r="B562" s="3">
        <v>0.86952975694444445</v>
      </c>
      <c r="C562">
        <v>2.1440000000000001</v>
      </c>
      <c r="D562" s="5">
        <f t="shared" si="16"/>
        <v>6.1522184049079742</v>
      </c>
      <c r="E562" s="2">
        <v>480.68400000000003</v>
      </c>
      <c r="F562" s="5">
        <f t="shared" si="17"/>
        <v>185.87773006134941</v>
      </c>
    </row>
    <row r="563" spans="1:6" x14ac:dyDescent="0.3">
      <c r="A563">
        <v>0</v>
      </c>
      <c r="B563" s="3">
        <v>0.86955386574074067</v>
      </c>
      <c r="C563">
        <v>12.314</v>
      </c>
      <c r="D563" s="5">
        <f t="shared" si="16"/>
        <v>6.1522184049079742</v>
      </c>
      <c r="E563" s="2">
        <v>217.51900000000001</v>
      </c>
      <c r="F563" s="5">
        <f t="shared" si="17"/>
        <v>185.87773006134941</v>
      </c>
    </row>
    <row r="564" spans="1:6" x14ac:dyDescent="0.3">
      <c r="A564">
        <v>0</v>
      </c>
      <c r="B564" s="3">
        <v>0.86957483796296298</v>
      </c>
      <c r="C564">
        <v>2.1800000000000002</v>
      </c>
      <c r="D564" s="5">
        <f t="shared" si="16"/>
        <v>6.1522184049079742</v>
      </c>
      <c r="E564" s="2">
        <v>130.274</v>
      </c>
      <c r="F564" s="5">
        <f t="shared" si="17"/>
        <v>185.87773006134941</v>
      </c>
    </row>
    <row r="565" spans="1:6" x14ac:dyDescent="0.3">
      <c r="A565">
        <v>0</v>
      </c>
      <c r="B565" s="3">
        <v>0.86959131944444445</v>
      </c>
      <c r="C565">
        <v>3.097</v>
      </c>
      <c r="D565" s="5">
        <f t="shared" si="16"/>
        <v>6.1522184049079742</v>
      </c>
      <c r="E565" s="2">
        <v>195.62700000000001</v>
      </c>
      <c r="F565" s="5">
        <f t="shared" si="17"/>
        <v>185.87773006134941</v>
      </c>
    </row>
    <row r="566" spans="1:6" x14ac:dyDescent="0.3">
      <c r="A566">
        <v>0</v>
      </c>
      <c r="B566" s="3">
        <v>0.86962649305555562</v>
      </c>
      <c r="C566">
        <v>2.3620000000000001</v>
      </c>
      <c r="D566" s="5">
        <f t="shared" si="16"/>
        <v>6.1522184049079742</v>
      </c>
      <c r="E566" s="2">
        <v>109.116</v>
      </c>
      <c r="F566" s="5">
        <f t="shared" si="17"/>
        <v>185.87773006134941</v>
      </c>
    </row>
    <row r="567" spans="1:6" x14ac:dyDescent="0.3">
      <c r="A567">
        <v>0</v>
      </c>
      <c r="B567" s="3">
        <v>0.8696414004629629</v>
      </c>
      <c r="C567">
        <v>2.4249999999999998</v>
      </c>
      <c r="D567" s="5">
        <f t="shared" si="16"/>
        <v>6.1522184049079742</v>
      </c>
      <c r="E567" s="2">
        <v>138.64500000000001</v>
      </c>
      <c r="F567" s="5">
        <f t="shared" si="17"/>
        <v>185.87773006134941</v>
      </c>
    </row>
    <row r="568" spans="1:6" x14ac:dyDescent="0.3">
      <c r="A568">
        <v>0</v>
      </c>
      <c r="B568" s="3">
        <v>0.86969067129629629</v>
      </c>
      <c r="C568">
        <v>2.698</v>
      </c>
      <c r="D568" s="5">
        <f t="shared" si="16"/>
        <v>6.1522184049079742</v>
      </c>
      <c r="E568" s="2">
        <v>232.97800000000001</v>
      </c>
      <c r="F568" s="5">
        <f t="shared" si="17"/>
        <v>185.87773006134941</v>
      </c>
    </row>
    <row r="569" spans="1:6" x14ac:dyDescent="0.3">
      <c r="A569">
        <v>0</v>
      </c>
      <c r="B569" s="3">
        <v>0.86972045138888887</v>
      </c>
      <c r="C569">
        <v>2.3140000000000001</v>
      </c>
      <c r="D569" s="5">
        <f t="shared" si="16"/>
        <v>6.1522184049079742</v>
      </c>
      <c r="E569" s="2">
        <v>102.99299999999999</v>
      </c>
      <c r="F569" s="5">
        <f t="shared" si="17"/>
        <v>185.87773006134941</v>
      </c>
    </row>
    <row r="570" spans="1:6" x14ac:dyDescent="0.3">
      <c r="A570">
        <v>0</v>
      </c>
      <c r="B570" s="3">
        <v>0.86975068287037038</v>
      </c>
      <c r="C570">
        <v>3.3170000000000002</v>
      </c>
      <c r="D570" s="5">
        <f t="shared" si="16"/>
        <v>6.1522184049079742</v>
      </c>
      <c r="E570" s="2">
        <v>130.32599999999999</v>
      </c>
      <c r="F570" s="5">
        <f t="shared" si="17"/>
        <v>185.87773006134941</v>
      </c>
    </row>
    <row r="571" spans="1:6" x14ac:dyDescent="0.3">
      <c r="A571">
        <v>0</v>
      </c>
      <c r="B571" s="3">
        <v>0.86978042824074076</v>
      </c>
      <c r="C571">
        <v>2.266</v>
      </c>
      <c r="D571" s="5">
        <f t="shared" si="16"/>
        <v>6.1522184049079742</v>
      </c>
      <c r="E571" s="2">
        <v>112.93300000000001</v>
      </c>
      <c r="F571" s="5">
        <f t="shared" si="17"/>
        <v>185.87773006134941</v>
      </c>
    </row>
    <row r="572" spans="1:6" x14ac:dyDescent="0.3">
      <c r="A572">
        <v>0</v>
      </c>
      <c r="B572" s="3">
        <v>0.86979682870370378</v>
      </c>
      <c r="C572">
        <v>2.4180000000000001</v>
      </c>
      <c r="D572" s="5">
        <f t="shared" si="16"/>
        <v>6.1522184049079742</v>
      </c>
      <c r="E572" s="2">
        <v>115.496</v>
      </c>
      <c r="F572" s="5">
        <f t="shared" si="17"/>
        <v>185.87773006134941</v>
      </c>
    </row>
    <row r="573" spans="1:6" x14ac:dyDescent="0.3">
      <c r="A573">
        <v>0</v>
      </c>
      <c r="B573" s="3">
        <v>0.86981569444444451</v>
      </c>
      <c r="C573">
        <v>3.3180000000000001</v>
      </c>
      <c r="D573" s="5">
        <f t="shared" si="16"/>
        <v>6.1522184049079742</v>
      </c>
      <c r="E573" s="2">
        <v>177.61600000000001</v>
      </c>
      <c r="F573" s="5">
        <f t="shared" si="17"/>
        <v>185.87773006134941</v>
      </c>
    </row>
    <row r="574" spans="1:6" x14ac:dyDescent="0.3">
      <c r="A574">
        <v>0</v>
      </c>
      <c r="B574" s="3">
        <v>0.8698331597222223</v>
      </c>
      <c r="C574">
        <v>2.7879999999999998</v>
      </c>
      <c r="D574" s="5">
        <f t="shared" si="16"/>
        <v>6.1522184049079742</v>
      </c>
      <c r="E574" s="2">
        <v>114.694</v>
      </c>
      <c r="F574" s="5">
        <f t="shared" si="17"/>
        <v>185.87773006134941</v>
      </c>
    </row>
    <row r="575" spans="1:6" x14ac:dyDescent="0.3">
      <c r="A575">
        <v>0</v>
      </c>
      <c r="B575" s="3">
        <v>0.86985361111111104</v>
      </c>
      <c r="C575">
        <v>12.025</v>
      </c>
      <c r="D575" s="5">
        <f t="shared" si="16"/>
        <v>6.1522184049079742</v>
      </c>
      <c r="E575" s="2">
        <v>171.197</v>
      </c>
      <c r="F575" s="5">
        <f t="shared" si="17"/>
        <v>185.87773006134941</v>
      </c>
    </row>
    <row r="576" spans="1:6" x14ac:dyDescent="0.3">
      <c r="A576">
        <v>0</v>
      </c>
      <c r="B576" s="3">
        <v>0.86986782407407404</v>
      </c>
      <c r="C576">
        <v>10.026999999999999</v>
      </c>
      <c r="D576" s="5">
        <f t="shared" si="16"/>
        <v>6.1522184049079742</v>
      </c>
      <c r="E576" s="2">
        <v>473.28699999999998</v>
      </c>
      <c r="F576" s="5">
        <f t="shared" si="17"/>
        <v>185.87773006134941</v>
      </c>
    </row>
    <row r="577" spans="1:6" x14ac:dyDescent="0.3">
      <c r="A577">
        <v>0</v>
      </c>
      <c r="B577" s="3">
        <v>0.86988015046296285</v>
      </c>
      <c r="C577">
        <v>176.52199999999999</v>
      </c>
      <c r="D577" s="5">
        <f t="shared" si="16"/>
        <v>6.1522184049079742</v>
      </c>
      <c r="E577" s="2">
        <v>700.83799999999997</v>
      </c>
      <c r="F577" s="5">
        <f t="shared" si="17"/>
        <v>185.87773006134941</v>
      </c>
    </row>
    <row r="578" spans="1:6" x14ac:dyDescent="0.3">
      <c r="A578">
        <v>0</v>
      </c>
      <c r="B578" s="3">
        <v>0.86989200231481478</v>
      </c>
      <c r="C578">
        <v>14.053000000000001</v>
      </c>
      <c r="D578" s="5">
        <f t="shared" si="16"/>
        <v>6.1522184049079742</v>
      </c>
      <c r="E578" s="2">
        <v>908.202</v>
      </c>
      <c r="F578" s="5">
        <f t="shared" si="17"/>
        <v>185.87773006134941</v>
      </c>
    </row>
    <row r="579" spans="1:6" x14ac:dyDescent="0.3">
      <c r="A579">
        <v>0</v>
      </c>
      <c r="B579" s="3">
        <v>0.86991306712962968</v>
      </c>
      <c r="C579">
        <v>13.239000000000001</v>
      </c>
      <c r="D579" s="5">
        <f t="shared" ref="D579:D642" si="18">AVERAGE($C$2:$C$816)</f>
        <v>6.1522184049079742</v>
      </c>
      <c r="E579" s="2">
        <v>231.953</v>
      </c>
      <c r="F579" s="5">
        <f t="shared" ref="F579:F642" si="19">AVERAGE($E$2:$E$816)</f>
        <v>185.87773006134941</v>
      </c>
    </row>
    <row r="580" spans="1:6" x14ac:dyDescent="0.3">
      <c r="A580">
        <v>0</v>
      </c>
      <c r="B580" s="3">
        <v>0.86992548611111109</v>
      </c>
      <c r="C580">
        <v>2.2170000000000001</v>
      </c>
      <c r="D580" s="5">
        <f t="shared" si="18"/>
        <v>6.1522184049079742</v>
      </c>
      <c r="E580" s="2">
        <v>159.49100000000001</v>
      </c>
      <c r="F580" s="5">
        <f t="shared" si="19"/>
        <v>185.87773006134941</v>
      </c>
    </row>
    <row r="581" spans="1:6" x14ac:dyDescent="0.3">
      <c r="A581">
        <v>0</v>
      </c>
      <c r="B581" s="3">
        <v>0.86994119212962973</v>
      </c>
      <c r="C581">
        <v>7.1970000000000001</v>
      </c>
      <c r="D581" s="5">
        <f t="shared" si="18"/>
        <v>6.1522184049079742</v>
      </c>
      <c r="E581" s="2">
        <v>722.65200000000004</v>
      </c>
      <c r="F581" s="5">
        <f t="shared" si="19"/>
        <v>185.87773006134941</v>
      </c>
    </row>
    <row r="582" spans="1:6" x14ac:dyDescent="0.3">
      <c r="A582">
        <v>0</v>
      </c>
      <c r="B582" s="3">
        <v>0.86995530092592599</v>
      </c>
      <c r="C582">
        <v>6.1390000000000002</v>
      </c>
      <c r="D582" s="5">
        <f t="shared" si="18"/>
        <v>6.1522184049079742</v>
      </c>
      <c r="E582" s="2">
        <v>756.22199999999998</v>
      </c>
      <c r="F582" s="5">
        <f t="shared" si="19"/>
        <v>185.87773006134941</v>
      </c>
    </row>
    <row r="583" spans="1:6" x14ac:dyDescent="0.3">
      <c r="A583">
        <v>0</v>
      </c>
      <c r="B583" s="3">
        <v>0.86999249999999995</v>
      </c>
      <c r="C583">
        <v>39.180999999999997</v>
      </c>
      <c r="D583" s="5">
        <f t="shared" si="18"/>
        <v>6.1522184049079742</v>
      </c>
      <c r="E583" s="2">
        <v>1587</v>
      </c>
      <c r="F583" s="5">
        <f t="shared" si="19"/>
        <v>185.87773006134941</v>
      </c>
    </row>
    <row r="584" spans="1:6" x14ac:dyDescent="0.3">
      <c r="A584">
        <v>0</v>
      </c>
      <c r="B584" s="3">
        <v>0.87002615740740741</v>
      </c>
      <c r="C584">
        <v>19.367999999999999</v>
      </c>
      <c r="D584" s="5">
        <f t="shared" si="18"/>
        <v>6.1522184049079742</v>
      </c>
      <c r="E584" s="2">
        <v>657.79</v>
      </c>
      <c r="F584" s="5">
        <f t="shared" si="19"/>
        <v>185.87773006134941</v>
      </c>
    </row>
    <row r="585" spans="1:6" x14ac:dyDescent="0.3">
      <c r="A585">
        <v>0</v>
      </c>
      <c r="B585" s="3">
        <v>0.87005788194444433</v>
      </c>
      <c r="C585">
        <v>2.7490000000000001</v>
      </c>
      <c r="D585" s="5">
        <f t="shared" si="18"/>
        <v>6.1522184049079742</v>
      </c>
      <c r="E585" s="2">
        <v>108.31100000000001</v>
      </c>
      <c r="F585" s="5">
        <f t="shared" si="19"/>
        <v>185.87773006134941</v>
      </c>
    </row>
    <row r="586" spans="1:6" x14ac:dyDescent="0.3">
      <c r="A586">
        <v>0</v>
      </c>
      <c r="B586" s="3">
        <v>0.87007225694444446</v>
      </c>
      <c r="C586">
        <v>2.508</v>
      </c>
      <c r="D586" s="5">
        <f t="shared" si="18"/>
        <v>6.1522184049079742</v>
      </c>
      <c r="E586" s="2">
        <v>121.239</v>
      </c>
      <c r="F586" s="5">
        <f t="shared" si="19"/>
        <v>185.87773006134941</v>
      </c>
    </row>
    <row r="587" spans="1:6" x14ac:dyDescent="0.3">
      <c r="A587">
        <v>0</v>
      </c>
      <c r="B587" s="3">
        <v>0.87009978009259259</v>
      </c>
      <c r="C587">
        <v>2.1629999999999998</v>
      </c>
      <c r="D587" s="5">
        <f t="shared" si="18"/>
        <v>6.1522184049079742</v>
      </c>
      <c r="E587" s="2">
        <v>102.218</v>
      </c>
      <c r="F587" s="5">
        <f t="shared" si="19"/>
        <v>185.87773006134941</v>
      </c>
    </row>
    <row r="588" spans="1:6" x14ac:dyDescent="0.3">
      <c r="A588">
        <v>0</v>
      </c>
      <c r="B588" s="3">
        <v>0.87011208333333334</v>
      </c>
      <c r="C588">
        <v>2.8479999999999999</v>
      </c>
      <c r="D588" s="5">
        <f t="shared" si="18"/>
        <v>6.1522184049079742</v>
      </c>
      <c r="E588" s="2">
        <v>116.33199999999999</v>
      </c>
      <c r="F588" s="5">
        <f t="shared" si="19"/>
        <v>185.87773006134941</v>
      </c>
    </row>
    <row r="589" spans="1:6" x14ac:dyDescent="0.3">
      <c r="A589">
        <v>0</v>
      </c>
      <c r="B589" s="3">
        <v>0.87013151620370366</v>
      </c>
      <c r="C589">
        <v>2.4700000000000002</v>
      </c>
      <c r="D589" s="5">
        <f t="shared" si="18"/>
        <v>6.1522184049079742</v>
      </c>
      <c r="E589" s="2">
        <v>145.57599999999999</v>
      </c>
      <c r="F589" s="5">
        <f t="shared" si="19"/>
        <v>185.87773006134941</v>
      </c>
    </row>
    <row r="590" spans="1:6" x14ac:dyDescent="0.3">
      <c r="A590">
        <v>0</v>
      </c>
      <c r="B590" s="3">
        <v>0.87015230324074067</v>
      </c>
      <c r="C590">
        <v>2.3490000000000002</v>
      </c>
      <c r="D590" s="5">
        <f t="shared" si="18"/>
        <v>6.1522184049079742</v>
      </c>
      <c r="E590" s="2">
        <v>266.85300000000001</v>
      </c>
      <c r="F590" s="5">
        <f t="shared" si="19"/>
        <v>185.87773006134941</v>
      </c>
    </row>
    <row r="591" spans="1:6" x14ac:dyDescent="0.3">
      <c r="A591">
        <v>0</v>
      </c>
      <c r="B591" s="3">
        <v>0.87016996527777779</v>
      </c>
      <c r="C591">
        <v>7.85</v>
      </c>
      <c r="D591" s="5">
        <f t="shared" si="18"/>
        <v>6.1522184049079742</v>
      </c>
      <c r="E591" s="2">
        <v>217.143</v>
      </c>
      <c r="F591" s="5">
        <f t="shared" si="19"/>
        <v>185.87773006134941</v>
      </c>
    </row>
    <row r="592" spans="1:6" x14ac:dyDescent="0.3">
      <c r="A592">
        <v>0</v>
      </c>
      <c r="B592" s="3">
        <v>0.87019097222222219</v>
      </c>
      <c r="C592">
        <v>2.33</v>
      </c>
      <c r="D592" s="5">
        <f t="shared" si="18"/>
        <v>6.1522184049079742</v>
      </c>
      <c r="E592" s="2">
        <v>181.52500000000001</v>
      </c>
      <c r="F592" s="5">
        <f t="shared" si="19"/>
        <v>185.87773006134941</v>
      </c>
    </row>
    <row r="593" spans="1:6" x14ac:dyDescent="0.3">
      <c r="A593">
        <v>0</v>
      </c>
      <c r="B593" s="3">
        <v>0.87020866898148153</v>
      </c>
      <c r="C593">
        <v>4.8979999999999997</v>
      </c>
      <c r="D593" s="5">
        <f t="shared" si="18"/>
        <v>6.1522184049079742</v>
      </c>
      <c r="E593" s="2">
        <v>187.52199999999999</v>
      </c>
      <c r="F593" s="5">
        <f t="shared" si="19"/>
        <v>185.87773006134941</v>
      </c>
    </row>
    <row r="594" spans="1:6" x14ac:dyDescent="0.3">
      <c r="A594">
        <v>0</v>
      </c>
      <c r="B594" s="3">
        <v>0.8702262847222223</v>
      </c>
      <c r="C594">
        <v>3.831</v>
      </c>
      <c r="D594" s="5">
        <f t="shared" si="18"/>
        <v>6.1522184049079742</v>
      </c>
      <c r="E594" s="2">
        <v>226.43600000000001</v>
      </c>
      <c r="F594" s="5">
        <f t="shared" si="19"/>
        <v>185.87773006134941</v>
      </c>
    </row>
    <row r="595" spans="1:6" x14ac:dyDescent="0.3">
      <c r="A595">
        <v>0</v>
      </c>
      <c r="B595" s="3">
        <v>0.87024562500000002</v>
      </c>
      <c r="C595">
        <v>3.1920000000000002</v>
      </c>
      <c r="D595" s="5">
        <f t="shared" si="18"/>
        <v>6.1522184049079742</v>
      </c>
      <c r="E595" s="2">
        <v>165.28</v>
      </c>
      <c r="F595" s="5">
        <f t="shared" si="19"/>
        <v>185.87773006134941</v>
      </c>
    </row>
    <row r="596" spans="1:6" x14ac:dyDescent="0.3">
      <c r="A596">
        <v>0</v>
      </c>
      <c r="B596" s="3">
        <v>0.87026368055555559</v>
      </c>
      <c r="C596">
        <v>8.2240000000000002</v>
      </c>
      <c r="D596" s="5">
        <f t="shared" si="18"/>
        <v>6.1522184049079742</v>
      </c>
      <c r="E596" s="2">
        <v>169.32300000000001</v>
      </c>
      <c r="F596" s="5">
        <f t="shared" si="19"/>
        <v>185.87773006134941</v>
      </c>
    </row>
    <row r="597" spans="1:6" x14ac:dyDescent="0.3">
      <c r="A597">
        <v>0</v>
      </c>
      <c r="B597" s="3">
        <v>0.87027973379629631</v>
      </c>
      <c r="C597">
        <v>3.3250000000000002</v>
      </c>
      <c r="D597" s="5">
        <f t="shared" si="18"/>
        <v>6.1522184049079742</v>
      </c>
      <c r="E597" s="2">
        <v>139.661</v>
      </c>
      <c r="F597" s="5">
        <f t="shared" si="19"/>
        <v>185.87773006134941</v>
      </c>
    </row>
    <row r="598" spans="1:6" x14ac:dyDescent="0.3">
      <c r="A598">
        <v>0</v>
      </c>
      <c r="B598" s="3">
        <v>0.87029703703703698</v>
      </c>
      <c r="C598">
        <v>2.5550000000000002</v>
      </c>
      <c r="D598" s="5">
        <f t="shared" si="18"/>
        <v>6.1522184049079742</v>
      </c>
      <c r="E598" s="2">
        <v>179.76</v>
      </c>
      <c r="F598" s="5">
        <f t="shared" si="19"/>
        <v>185.87773006134941</v>
      </c>
    </row>
    <row r="599" spans="1:6" x14ac:dyDescent="0.3">
      <c r="A599">
        <v>0</v>
      </c>
      <c r="B599" s="3">
        <v>0.87031407407407402</v>
      </c>
      <c r="C599">
        <v>3.173</v>
      </c>
      <c r="D599" s="5">
        <f t="shared" si="18"/>
        <v>6.1522184049079742</v>
      </c>
      <c r="E599" s="2">
        <v>105.679</v>
      </c>
      <c r="F599" s="5">
        <f t="shared" si="19"/>
        <v>185.87773006134941</v>
      </c>
    </row>
    <row r="600" spans="1:6" x14ac:dyDescent="0.3">
      <c r="A600">
        <v>0</v>
      </c>
      <c r="B600" s="3">
        <v>0.87033113425925934</v>
      </c>
      <c r="C600">
        <v>2.3860000000000001</v>
      </c>
      <c r="D600" s="5">
        <f t="shared" si="18"/>
        <v>6.1522184049079742</v>
      </c>
      <c r="E600" s="2">
        <v>157.63399999999999</v>
      </c>
      <c r="F600" s="5">
        <f t="shared" si="19"/>
        <v>185.87773006134941</v>
      </c>
    </row>
    <row r="601" spans="1:6" x14ac:dyDescent="0.3">
      <c r="A601">
        <v>0</v>
      </c>
      <c r="B601" s="3">
        <v>0.87034989583333333</v>
      </c>
      <c r="C601">
        <v>2.2749999999999999</v>
      </c>
      <c r="D601" s="5">
        <f t="shared" si="18"/>
        <v>6.1522184049079742</v>
      </c>
      <c r="E601" s="2">
        <v>114.515</v>
      </c>
      <c r="F601" s="5">
        <f t="shared" si="19"/>
        <v>185.87773006134941</v>
      </c>
    </row>
    <row r="602" spans="1:6" x14ac:dyDescent="0.3">
      <c r="A602">
        <v>0</v>
      </c>
      <c r="B602" s="3">
        <v>0.87036724537037047</v>
      </c>
      <c r="C602">
        <v>2.2040000000000002</v>
      </c>
      <c r="D602" s="5">
        <f t="shared" si="18"/>
        <v>6.1522184049079742</v>
      </c>
      <c r="E602" s="2">
        <v>131.19800000000001</v>
      </c>
      <c r="F602" s="5">
        <f t="shared" si="19"/>
        <v>185.87773006134941</v>
      </c>
    </row>
    <row r="603" spans="1:6" x14ac:dyDescent="0.3">
      <c r="A603">
        <v>0</v>
      </c>
      <c r="B603" s="3">
        <v>0.87038594907407407</v>
      </c>
      <c r="C603">
        <v>2.56</v>
      </c>
      <c r="D603" s="5">
        <f t="shared" si="18"/>
        <v>6.1522184049079742</v>
      </c>
      <c r="E603" s="2">
        <v>180.50700000000001</v>
      </c>
      <c r="F603" s="5">
        <f t="shared" si="19"/>
        <v>185.87773006134941</v>
      </c>
    </row>
    <row r="604" spans="1:6" x14ac:dyDescent="0.3">
      <c r="A604">
        <v>0</v>
      </c>
      <c r="B604" s="3">
        <v>0.8704071180555556</v>
      </c>
      <c r="C604">
        <v>4.3220000000000001</v>
      </c>
      <c r="D604" s="5">
        <f t="shared" si="18"/>
        <v>6.1522184049079742</v>
      </c>
      <c r="E604" s="2">
        <v>292.858</v>
      </c>
      <c r="F604" s="5">
        <f t="shared" si="19"/>
        <v>185.87773006134941</v>
      </c>
    </row>
    <row r="605" spans="1:6" x14ac:dyDescent="0.3">
      <c r="A605">
        <v>0</v>
      </c>
      <c r="B605" s="3">
        <v>0.87042623842592592</v>
      </c>
      <c r="C605">
        <v>4.1669999999999998</v>
      </c>
      <c r="D605" s="5">
        <f t="shared" si="18"/>
        <v>6.1522184049079742</v>
      </c>
      <c r="E605" s="2">
        <v>257.57900000000001</v>
      </c>
      <c r="F605" s="5">
        <f t="shared" si="19"/>
        <v>185.87773006134941</v>
      </c>
    </row>
    <row r="606" spans="1:6" x14ac:dyDescent="0.3">
      <c r="A606">
        <v>0</v>
      </c>
      <c r="B606" s="3">
        <v>0.87046229166666667</v>
      </c>
      <c r="C606">
        <v>3.0070000000000001</v>
      </c>
      <c r="D606" s="5">
        <f t="shared" si="18"/>
        <v>6.1522184049079742</v>
      </c>
      <c r="E606" s="2">
        <v>146.96</v>
      </c>
      <c r="F606" s="5">
        <f t="shared" si="19"/>
        <v>185.87773006134941</v>
      </c>
    </row>
    <row r="607" spans="1:6" x14ac:dyDescent="0.3">
      <c r="A607">
        <v>0</v>
      </c>
      <c r="B607" s="3">
        <v>0.87047805555555557</v>
      </c>
      <c r="C607">
        <v>2.3559999999999999</v>
      </c>
      <c r="D607" s="5">
        <f t="shared" si="18"/>
        <v>6.1522184049079742</v>
      </c>
      <c r="E607" s="2">
        <v>100.73099999999999</v>
      </c>
      <c r="F607" s="5">
        <f t="shared" si="19"/>
        <v>185.87773006134941</v>
      </c>
    </row>
    <row r="608" spans="1:6" x14ac:dyDescent="0.3">
      <c r="A608">
        <v>0</v>
      </c>
      <c r="B608" s="3">
        <v>0.870498912037037</v>
      </c>
      <c r="C608">
        <v>4.0819999999999999</v>
      </c>
      <c r="D608" s="5">
        <f t="shared" si="18"/>
        <v>6.1522184049079742</v>
      </c>
      <c r="E608" s="2">
        <v>327.19900000000001</v>
      </c>
      <c r="F608" s="5">
        <f t="shared" si="19"/>
        <v>185.87773006134941</v>
      </c>
    </row>
    <row r="609" spans="1:6" x14ac:dyDescent="0.3">
      <c r="A609">
        <v>0</v>
      </c>
      <c r="B609" s="3">
        <v>0.87051741898148149</v>
      </c>
      <c r="C609">
        <v>3.012</v>
      </c>
      <c r="D609" s="5">
        <f t="shared" si="18"/>
        <v>6.1522184049079742</v>
      </c>
      <c r="E609" s="2">
        <v>261.62700000000001</v>
      </c>
      <c r="F609" s="5">
        <f t="shared" si="19"/>
        <v>185.87773006134941</v>
      </c>
    </row>
    <row r="610" spans="1:6" x14ac:dyDescent="0.3">
      <c r="A610">
        <v>0</v>
      </c>
      <c r="B610" s="3">
        <v>0.87054460648148158</v>
      </c>
      <c r="C610">
        <v>5.3550000000000004</v>
      </c>
      <c r="D610" s="5">
        <f t="shared" si="18"/>
        <v>6.1522184049079742</v>
      </c>
      <c r="E610" s="2">
        <v>584.91399999999999</v>
      </c>
      <c r="F610" s="5">
        <f t="shared" si="19"/>
        <v>185.87773006134941</v>
      </c>
    </row>
    <row r="611" spans="1:6" x14ac:dyDescent="0.3">
      <c r="A611">
        <v>0</v>
      </c>
      <c r="B611" s="3">
        <v>0.87056503472222213</v>
      </c>
      <c r="C611">
        <v>5.718</v>
      </c>
      <c r="D611" s="5">
        <f t="shared" si="18"/>
        <v>6.1522184049079742</v>
      </c>
      <c r="E611" s="2">
        <v>233.86799999999999</v>
      </c>
      <c r="F611" s="5">
        <f t="shared" si="19"/>
        <v>185.87773006134941</v>
      </c>
    </row>
    <row r="612" spans="1:6" x14ac:dyDescent="0.3">
      <c r="A612">
        <v>0</v>
      </c>
      <c r="B612" s="3">
        <v>0.8705839699074075</v>
      </c>
      <c r="C612">
        <v>2.8860000000000001</v>
      </c>
      <c r="D612" s="5">
        <f t="shared" si="18"/>
        <v>6.1522184049079742</v>
      </c>
      <c r="E612" s="2">
        <v>142.67400000000001</v>
      </c>
      <c r="F612" s="5">
        <f t="shared" si="19"/>
        <v>185.87773006134941</v>
      </c>
    </row>
    <row r="613" spans="1:6" x14ac:dyDescent="0.3">
      <c r="A613">
        <v>0</v>
      </c>
      <c r="B613" s="3">
        <v>0.87060153935185181</v>
      </c>
      <c r="C613">
        <v>2.3340000000000001</v>
      </c>
      <c r="D613" s="5">
        <f t="shared" si="18"/>
        <v>6.1522184049079742</v>
      </c>
      <c r="E613" s="2">
        <v>116.529</v>
      </c>
      <c r="F613" s="5">
        <f t="shared" si="19"/>
        <v>185.87773006134941</v>
      </c>
    </row>
    <row r="614" spans="1:6" x14ac:dyDescent="0.3">
      <c r="A614">
        <v>0</v>
      </c>
      <c r="B614" s="3">
        <v>0.8706199189814815</v>
      </c>
      <c r="C614">
        <v>3.3079999999999998</v>
      </c>
      <c r="D614" s="5">
        <f t="shared" si="18"/>
        <v>6.1522184049079742</v>
      </c>
      <c r="E614" s="2">
        <v>149.59700000000001</v>
      </c>
      <c r="F614" s="5">
        <f t="shared" si="19"/>
        <v>185.87773006134941</v>
      </c>
    </row>
    <row r="615" spans="1:6" x14ac:dyDescent="0.3">
      <c r="A615">
        <v>0</v>
      </c>
      <c r="B615" s="3">
        <v>0.87064762731481482</v>
      </c>
      <c r="C615">
        <v>2.3919999999999999</v>
      </c>
      <c r="D615" s="5">
        <f t="shared" si="18"/>
        <v>6.1522184049079742</v>
      </c>
      <c r="E615" s="2">
        <v>158.738</v>
      </c>
      <c r="F615" s="5">
        <f t="shared" si="19"/>
        <v>185.87773006134941</v>
      </c>
    </row>
    <row r="616" spans="1:6" x14ac:dyDescent="0.3">
      <c r="A616">
        <v>0</v>
      </c>
      <c r="B616" s="3">
        <v>0.87068055555555557</v>
      </c>
      <c r="C616">
        <v>4.4720000000000004</v>
      </c>
      <c r="D616" s="5">
        <f t="shared" si="18"/>
        <v>6.1522184049079742</v>
      </c>
      <c r="E616" s="2">
        <v>244.959</v>
      </c>
      <c r="F616" s="5">
        <f t="shared" si="19"/>
        <v>185.87773006134941</v>
      </c>
    </row>
    <row r="617" spans="1:6" x14ac:dyDescent="0.3">
      <c r="A617">
        <v>0</v>
      </c>
      <c r="B617" s="3">
        <v>0.87069668981481474</v>
      </c>
      <c r="C617">
        <v>2.0990000000000002</v>
      </c>
      <c r="D617" s="5">
        <f t="shared" si="18"/>
        <v>6.1522184049079742</v>
      </c>
      <c r="E617" s="2">
        <v>117.31100000000001</v>
      </c>
      <c r="F617" s="5">
        <f t="shared" si="19"/>
        <v>185.87773006134941</v>
      </c>
    </row>
    <row r="618" spans="1:6" x14ac:dyDescent="0.3">
      <c r="A618">
        <v>0</v>
      </c>
      <c r="B618" s="3">
        <v>0.87073085648148141</v>
      </c>
      <c r="C618">
        <v>4.4359999999999999</v>
      </c>
      <c r="D618" s="5">
        <f t="shared" si="18"/>
        <v>6.1522184049079742</v>
      </c>
      <c r="E618" s="2">
        <v>222.506</v>
      </c>
      <c r="F618" s="5">
        <f t="shared" si="19"/>
        <v>185.87773006134941</v>
      </c>
    </row>
    <row r="619" spans="1:6" x14ac:dyDescent="0.3">
      <c r="A619">
        <v>0</v>
      </c>
      <c r="B619" s="3">
        <v>0.87075321759259261</v>
      </c>
      <c r="C619">
        <v>5.1349999999999998</v>
      </c>
      <c r="D619" s="5">
        <f t="shared" si="18"/>
        <v>6.1522184049079742</v>
      </c>
      <c r="E619" s="2">
        <v>139.28299999999999</v>
      </c>
      <c r="F619" s="5">
        <f t="shared" si="19"/>
        <v>185.87773006134941</v>
      </c>
    </row>
    <row r="620" spans="1:6" x14ac:dyDescent="0.3">
      <c r="A620">
        <v>0</v>
      </c>
      <c r="B620" s="3">
        <v>0.87077342592592588</v>
      </c>
      <c r="C620">
        <v>2.395</v>
      </c>
      <c r="D620" s="5">
        <f t="shared" si="18"/>
        <v>6.1522184049079742</v>
      </c>
      <c r="E620" s="2">
        <v>314.94400000000002</v>
      </c>
      <c r="F620" s="5">
        <f t="shared" si="19"/>
        <v>185.87773006134941</v>
      </c>
    </row>
    <row r="621" spans="1:6" x14ac:dyDescent="0.3">
      <c r="A621">
        <v>0</v>
      </c>
      <c r="B621" s="3">
        <v>0.87079619212962955</v>
      </c>
      <c r="C621">
        <v>2.7949999999999999</v>
      </c>
      <c r="D621" s="5">
        <f t="shared" si="18"/>
        <v>6.1522184049079742</v>
      </c>
      <c r="E621" s="2">
        <v>133.87</v>
      </c>
      <c r="F621" s="5">
        <f t="shared" si="19"/>
        <v>185.87773006134941</v>
      </c>
    </row>
    <row r="622" spans="1:6" x14ac:dyDescent="0.3">
      <c r="A622">
        <v>0</v>
      </c>
      <c r="B622" s="3">
        <v>0.87081097222222226</v>
      </c>
      <c r="C622">
        <v>2.5</v>
      </c>
      <c r="D622" s="5">
        <f t="shared" si="18"/>
        <v>6.1522184049079742</v>
      </c>
      <c r="E622" s="2">
        <v>112.82</v>
      </c>
      <c r="F622" s="5">
        <f t="shared" si="19"/>
        <v>185.87773006134941</v>
      </c>
    </row>
    <row r="623" spans="1:6" x14ac:dyDescent="0.3">
      <c r="A623">
        <v>0</v>
      </c>
      <c r="B623" s="3">
        <v>0.87082589120370368</v>
      </c>
      <c r="C623">
        <v>2.0459999999999998</v>
      </c>
      <c r="D623" s="5">
        <f t="shared" si="18"/>
        <v>6.1522184049079742</v>
      </c>
      <c r="E623" s="2">
        <v>115.401</v>
      </c>
      <c r="F623" s="5">
        <f t="shared" si="19"/>
        <v>185.87773006134941</v>
      </c>
    </row>
    <row r="624" spans="1:6" x14ac:dyDescent="0.3">
      <c r="A624">
        <v>0</v>
      </c>
      <c r="B624" s="3">
        <v>0.87085561342592588</v>
      </c>
      <c r="C624">
        <v>2.3180000000000001</v>
      </c>
      <c r="D624" s="5">
        <f t="shared" si="18"/>
        <v>6.1522184049079742</v>
      </c>
      <c r="E624" s="2">
        <v>101.622</v>
      </c>
      <c r="F624" s="5">
        <f t="shared" si="19"/>
        <v>185.87773006134941</v>
      </c>
    </row>
    <row r="625" spans="1:6" x14ac:dyDescent="0.3">
      <c r="A625">
        <v>0</v>
      </c>
      <c r="B625" s="3">
        <v>0.87086971064814822</v>
      </c>
      <c r="C625">
        <v>2.5529999999999999</v>
      </c>
      <c r="D625" s="5">
        <f t="shared" si="18"/>
        <v>6.1522184049079742</v>
      </c>
      <c r="E625" s="2">
        <v>154.63300000000001</v>
      </c>
      <c r="F625" s="5">
        <f t="shared" si="19"/>
        <v>185.87773006134941</v>
      </c>
    </row>
    <row r="626" spans="1:6" x14ac:dyDescent="0.3">
      <c r="A626">
        <v>0</v>
      </c>
      <c r="B626" s="3">
        <v>0.87088614583333335</v>
      </c>
      <c r="C626">
        <v>4.4400000000000004</v>
      </c>
      <c r="D626" s="5">
        <f t="shared" si="18"/>
        <v>6.1522184049079742</v>
      </c>
      <c r="E626" s="2">
        <v>167.92099999999999</v>
      </c>
      <c r="F626" s="5">
        <f t="shared" si="19"/>
        <v>185.87773006134941</v>
      </c>
    </row>
    <row r="627" spans="1:6" x14ac:dyDescent="0.3">
      <c r="A627">
        <v>0</v>
      </c>
      <c r="B627" s="3">
        <v>0.8709010416666666</v>
      </c>
      <c r="C627">
        <v>2.5680000000000001</v>
      </c>
      <c r="D627" s="5">
        <f t="shared" si="18"/>
        <v>6.1522184049079742</v>
      </c>
      <c r="E627" s="2">
        <v>122.73099999999999</v>
      </c>
      <c r="F627" s="5">
        <f t="shared" si="19"/>
        <v>185.87773006134941</v>
      </c>
    </row>
    <row r="628" spans="1:6" x14ac:dyDescent="0.3">
      <c r="A628">
        <v>0</v>
      </c>
      <c r="B628" s="3">
        <v>0.87091826388888893</v>
      </c>
      <c r="C628">
        <v>2.6139999999999999</v>
      </c>
      <c r="D628" s="5">
        <f t="shared" si="18"/>
        <v>6.1522184049079742</v>
      </c>
      <c r="E628" s="2">
        <v>122.3</v>
      </c>
      <c r="F628" s="5">
        <f t="shared" si="19"/>
        <v>185.87773006134941</v>
      </c>
    </row>
    <row r="629" spans="1:6" x14ac:dyDescent="0.3">
      <c r="A629">
        <v>0</v>
      </c>
      <c r="B629" s="3">
        <v>0.87093541666666674</v>
      </c>
      <c r="C629">
        <v>2.0539999999999998</v>
      </c>
      <c r="D629" s="5">
        <f t="shared" si="18"/>
        <v>6.1522184049079742</v>
      </c>
      <c r="E629" s="2">
        <v>144.72999999999999</v>
      </c>
      <c r="F629" s="5">
        <f t="shared" si="19"/>
        <v>185.87773006134941</v>
      </c>
    </row>
    <row r="630" spans="1:6" x14ac:dyDescent="0.3">
      <c r="A630">
        <v>0</v>
      </c>
      <c r="B630" s="3">
        <v>0.8709555902777778</v>
      </c>
      <c r="C630">
        <v>2.6080000000000001</v>
      </c>
      <c r="D630" s="5">
        <f t="shared" si="18"/>
        <v>6.1522184049079742</v>
      </c>
      <c r="E630" s="2">
        <v>150.87700000000001</v>
      </c>
      <c r="F630" s="5">
        <f t="shared" si="19"/>
        <v>185.87773006134941</v>
      </c>
    </row>
    <row r="631" spans="1:6" x14ac:dyDescent="0.3">
      <c r="A631">
        <v>0</v>
      </c>
      <c r="B631" s="3">
        <v>0.87098880787037036</v>
      </c>
      <c r="C631">
        <v>2.35</v>
      </c>
      <c r="D631" s="5">
        <f t="shared" si="18"/>
        <v>6.1522184049079742</v>
      </c>
      <c r="E631" s="2">
        <v>130.67099999999999</v>
      </c>
      <c r="F631" s="5">
        <f t="shared" si="19"/>
        <v>185.87773006134941</v>
      </c>
    </row>
    <row r="632" spans="1:6" x14ac:dyDescent="0.3">
      <c r="A632">
        <v>0</v>
      </c>
      <c r="B632" s="3">
        <v>0.87100726851851851</v>
      </c>
      <c r="C632">
        <v>8.6989999999999998</v>
      </c>
      <c r="D632" s="5">
        <f t="shared" si="18"/>
        <v>6.1522184049079742</v>
      </c>
      <c r="E632" s="2">
        <v>295.13299999999998</v>
      </c>
      <c r="F632" s="5">
        <f t="shared" si="19"/>
        <v>185.87773006134941</v>
      </c>
    </row>
    <row r="633" spans="1:6" x14ac:dyDescent="0.3">
      <c r="A633">
        <v>0</v>
      </c>
      <c r="B633" s="3">
        <v>0.87102827546296302</v>
      </c>
      <c r="C633">
        <v>2.2669999999999999</v>
      </c>
      <c r="D633" s="5">
        <f t="shared" si="18"/>
        <v>6.1522184049079742</v>
      </c>
      <c r="E633" s="2">
        <v>269.52199999999999</v>
      </c>
      <c r="F633" s="5">
        <f t="shared" si="19"/>
        <v>185.87773006134941</v>
      </c>
    </row>
    <row r="634" spans="1:6" x14ac:dyDescent="0.3">
      <c r="A634">
        <v>0</v>
      </c>
      <c r="B634" s="3">
        <v>0.87104850694444436</v>
      </c>
      <c r="C634">
        <v>2.5190000000000001</v>
      </c>
      <c r="D634" s="5">
        <f t="shared" si="18"/>
        <v>6.1522184049079742</v>
      </c>
      <c r="E634" s="2">
        <v>216.97499999999999</v>
      </c>
      <c r="F634" s="5">
        <f t="shared" si="19"/>
        <v>185.87773006134941</v>
      </c>
    </row>
    <row r="635" spans="1:6" x14ac:dyDescent="0.3">
      <c r="A635">
        <v>0</v>
      </c>
      <c r="B635" s="3">
        <v>0.87107092592592583</v>
      </c>
      <c r="C635">
        <v>2.1230000000000002</v>
      </c>
      <c r="D635" s="5">
        <f t="shared" si="18"/>
        <v>6.1522184049079742</v>
      </c>
      <c r="E635" s="2">
        <v>338.88799999999998</v>
      </c>
      <c r="F635" s="5">
        <f t="shared" si="19"/>
        <v>185.87773006134941</v>
      </c>
    </row>
    <row r="636" spans="1:6" x14ac:dyDescent="0.3">
      <c r="A636">
        <v>0</v>
      </c>
      <c r="B636" s="3">
        <v>0.87109129629629634</v>
      </c>
      <c r="C636">
        <v>2.0009999999999999</v>
      </c>
      <c r="D636" s="5">
        <f t="shared" si="18"/>
        <v>6.1522184049079742</v>
      </c>
      <c r="E636" s="2">
        <v>256.21699999999998</v>
      </c>
      <c r="F636" s="5">
        <f t="shared" si="19"/>
        <v>185.87773006134941</v>
      </c>
    </row>
    <row r="637" spans="1:6" x14ac:dyDescent="0.3">
      <c r="A637">
        <v>0</v>
      </c>
      <c r="B637" s="3">
        <v>0.87111314814814822</v>
      </c>
      <c r="C637">
        <v>2.0529999999999999</v>
      </c>
      <c r="D637" s="5">
        <f t="shared" si="18"/>
        <v>6.1522184049079742</v>
      </c>
      <c r="E637" s="2">
        <v>113.76</v>
      </c>
      <c r="F637" s="5">
        <f t="shared" si="19"/>
        <v>185.87773006134941</v>
      </c>
    </row>
    <row r="638" spans="1:6" x14ac:dyDescent="0.3">
      <c r="A638">
        <v>0</v>
      </c>
      <c r="B638" s="3">
        <v>0.87113038194444448</v>
      </c>
      <c r="C638">
        <v>2.6850000000000001</v>
      </c>
      <c r="D638" s="5">
        <f t="shared" si="18"/>
        <v>6.1522184049079742</v>
      </c>
      <c r="E638" s="2">
        <v>154.678</v>
      </c>
      <c r="F638" s="5">
        <f t="shared" si="19"/>
        <v>185.87773006134941</v>
      </c>
    </row>
    <row r="639" spans="1:6" x14ac:dyDescent="0.3">
      <c r="A639">
        <v>0</v>
      </c>
      <c r="B639" s="3">
        <v>0.87114893518518521</v>
      </c>
      <c r="C639">
        <v>5.6040000000000001</v>
      </c>
      <c r="D639" s="5">
        <f t="shared" si="18"/>
        <v>6.1522184049079742</v>
      </c>
      <c r="E639" s="2">
        <v>209.227</v>
      </c>
      <c r="F639" s="5">
        <f t="shared" si="19"/>
        <v>185.87773006134941</v>
      </c>
    </row>
    <row r="640" spans="1:6" x14ac:dyDescent="0.3">
      <c r="A640">
        <v>0</v>
      </c>
      <c r="B640" s="3">
        <v>0.87117476851851849</v>
      </c>
      <c r="C640">
        <v>4.3090000000000002</v>
      </c>
      <c r="D640" s="5">
        <f t="shared" si="18"/>
        <v>6.1522184049079742</v>
      </c>
      <c r="E640" s="2">
        <v>335.19400000000002</v>
      </c>
      <c r="F640" s="5">
        <f t="shared" si="19"/>
        <v>185.87773006134941</v>
      </c>
    </row>
    <row r="641" spans="1:6" x14ac:dyDescent="0.3">
      <c r="A641">
        <v>0</v>
      </c>
      <c r="B641" s="3">
        <v>0.871196724537037</v>
      </c>
      <c r="C641">
        <v>2.1070000000000002</v>
      </c>
      <c r="D641" s="5">
        <f t="shared" si="18"/>
        <v>6.1522184049079742</v>
      </c>
      <c r="E641" s="2">
        <v>217.245</v>
      </c>
      <c r="F641" s="5">
        <f t="shared" si="19"/>
        <v>185.87773006134941</v>
      </c>
    </row>
    <row r="642" spans="1:6" x14ac:dyDescent="0.3">
      <c r="A642">
        <v>0</v>
      </c>
      <c r="B642" s="3">
        <v>0.87121379629629636</v>
      </c>
      <c r="C642">
        <v>2.2250000000000001</v>
      </c>
      <c r="D642" s="5">
        <f t="shared" si="18"/>
        <v>6.1522184049079742</v>
      </c>
      <c r="E642" s="2">
        <v>170.96299999999999</v>
      </c>
      <c r="F642" s="5">
        <f t="shared" si="19"/>
        <v>185.87773006134941</v>
      </c>
    </row>
    <row r="643" spans="1:6" x14ac:dyDescent="0.3">
      <c r="A643">
        <v>0</v>
      </c>
      <c r="B643" s="3">
        <v>0.87123189814814817</v>
      </c>
      <c r="C643">
        <v>2.0790000000000002</v>
      </c>
      <c r="D643" s="5">
        <f t="shared" ref="D643:D706" si="20">AVERAGE($C$2:$C$816)</f>
        <v>6.1522184049079742</v>
      </c>
      <c r="E643" s="2">
        <v>120.44</v>
      </c>
      <c r="F643" s="5">
        <f t="shared" ref="F643:F706" si="21">AVERAGE($E$2:$E$816)</f>
        <v>185.87773006134941</v>
      </c>
    </row>
    <row r="644" spans="1:6" x14ac:dyDescent="0.3">
      <c r="A644">
        <v>0</v>
      </c>
      <c r="B644" s="3">
        <v>0.87124876157407405</v>
      </c>
      <c r="C644">
        <v>17.643999999999998</v>
      </c>
      <c r="D644" s="5">
        <f t="shared" si="20"/>
        <v>6.1522184049079742</v>
      </c>
      <c r="E644" s="2">
        <v>252.184</v>
      </c>
      <c r="F644" s="5">
        <f t="shared" si="21"/>
        <v>185.87773006134941</v>
      </c>
    </row>
    <row r="645" spans="1:6" x14ac:dyDescent="0.3">
      <c r="A645">
        <v>0</v>
      </c>
      <c r="B645" s="3">
        <v>0.87127021990740738</v>
      </c>
      <c r="C645">
        <v>2.81</v>
      </c>
      <c r="D645" s="5">
        <f t="shared" si="20"/>
        <v>6.1522184049079742</v>
      </c>
      <c r="E645" s="2">
        <v>178.16499999999999</v>
      </c>
      <c r="F645" s="5">
        <f t="shared" si="21"/>
        <v>185.87773006134941</v>
      </c>
    </row>
    <row r="646" spans="1:6" x14ac:dyDescent="0.3">
      <c r="A646">
        <v>0</v>
      </c>
      <c r="B646" s="3">
        <v>0.87128894675925928</v>
      </c>
      <c r="C646">
        <v>2.5</v>
      </c>
      <c r="D646" s="5">
        <f t="shared" si="20"/>
        <v>6.1522184049079742</v>
      </c>
      <c r="E646" s="2">
        <v>161.92699999999999</v>
      </c>
      <c r="F646" s="5">
        <f t="shared" si="21"/>
        <v>185.87773006134941</v>
      </c>
    </row>
    <row r="647" spans="1:6" x14ac:dyDescent="0.3">
      <c r="A647">
        <v>0</v>
      </c>
      <c r="B647" s="3">
        <v>0.87130440972222223</v>
      </c>
      <c r="C647">
        <v>2.2829999999999999</v>
      </c>
      <c r="D647" s="5">
        <f t="shared" si="20"/>
        <v>6.1522184049079742</v>
      </c>
      <c r="E647" s="2">
        <v>151.88</v>
      </c>
      <c r="F647" s="5">
        <f t="shared" si="21"/>
        <v>185.87773006134941</v>
      </c>
    </row>
    <row r="648" spans="1:6" x14ac:dyDescent="0.3">
      <c r="A648">
        <v>0</v>
      </c>
      <c r="B648" s="3">
        <v>0.8713243634259259</v>
      </c>
      <c r="C648">
        <v>2.4729999999999999</v>
      </c>
      <c r="D648" s="5">
        <f t="shared" si="20"/>
        <v>6.1522184049079742</v>
      </c>
      <c r="E648" s="2">
        <v>243.13200000000001</v>
      </c>
      <c r="F648" s="5">
        <f t="shared" si="21"/>
        <v>185.87773006134941</v>
      </c>
    </row>
    <row r="649" spans="1:6" x14ac:dyDescent="0.3">
      <c r="A649">
        <v>0</v>
      </c>
      <c r="B649" s="3">
        <v>0.87134608796296298</v>
      </c>
      <c r="C649">
        <v>1.986</v>
      </c>
      <c r="D649" s="5">
        <f t="shared" si="20"/>
        <v>6.1522184049079742</v>
      </c>
      <c r="E649" s="2">
        <v>107.699</v>
      </c>
      <c r="F649" s="5">
        <f t="shared" si="21"/>
        <v>185.87773006134941</v>
      </c>
    </row>
    <row r="650" spans="1:6" x14ac:dyDescent="0.3">
      <c r="A650">
        <v>0</v>
      </c>
      <c r="B650" s="3">
        <v>0.87136185185185189</v>
      </c>
      <c r="C650">
        <v>2.3039999999999998</v>
      </c>
      <c r="D650" s="5">
        <f t="shared" si="20"/>
        <v>6.1522184049079742</v>
      </c>
      <c r="E650" s="2">
        <v>128.38800000000001</v>
      </c>
      <c r="F650" s="5">
        <f t="shared" si="21"/>
        <v>185.87773006134941</v>
      </c>
    </row>
    <row r="651" spans="1:6" x14ac:dyDescent="0.3">
      <c r="A651">
        <v>0</v>
      </c>
      <c r="B651" s="3">
        <v>0.87137947916666658</v>
      </c>
      <c r="C651">
        <v>2.17</v>
      </c>
      <c r="D651" s="5">
        <f t="shared" si="20"/>
        <v>6.1522184049079742</v>
      </c>
      <c r="E651" s="2">
        <v>134.45500000000001</v>
      </c>
      <c r="F651" s="5">
        <f t="shared" si="21"/>
        <v>185.87773006134941</v>
      </c>
    </row>
    <row r="652" spans="1:6" x14ac:dyDescent="0.3">
      <c r="A652">
        <v>0</v>
      </c>
      <c r="B652" s="3">
        <v>0.87140526620370373</v>
      </c>
      <c r="C652">
        <v>2.8340000000000001</v>
      </c>
      <c r="D652" s="5">
        <f t="shared" si="20"/>
        <v>6.1522184049079742</v>
      </c>
      <c r="E652" s="2">
        <v>241.88800000000001</v>
      </c>
      <c r="F652" s="5">
        <f t="shared" si="21"/>
        <v>185.87773006134941</v>
      </c>
    </row>
    <row r="653" spans="1:6" x14ac:dyDescent="0.3">
      <c r="A653">
        <v>0</v>
      </c>
      <c r="B653" s="3">
        <v>0.87142506944444442</v>
      </c>
      <c r="C653">
        <v>10.166</v>
      </c>
      <c r="D653" s="5">
        <f t="shared" si="20"/>
        <v>6.1522184049079742</v>
      </c>
      <c r="E653" s="2">
        <v>377.16399999999999</v>
      </c>
      <c r="F653" s="5">
        <f t="shared" si="21"/>
        <v>185.87773006134941</v>
      </c>
    </row>
    <row r="654" spans="1:6" x14ac:dyDescent="0.3">
      <c r="A654">
        <v>0</v>
      </c>
      <c r="B654" s="3">
        <v>0.87144413194444448</v>
      </c>
      <c r="C654">
        <v>2.6110000000000002</v>
      </c>
      <c r="D654" s="5">
        <f t="shared" si="20"/>
        <v>6.1522184049079742</v>
      </c>
      <c r="E654" s="2">
        <v>269.16000000000003</v>
      </c>
      <c r="F654" s="5">
        <f t="shared" si="21"/>
        <v>185.87773006134941</v>
      </c>
    </row>
    <row r="655" spans="1:6" x14ac:dyDescent="0.3">
      <c r="A655">
        <v>0</v>
      </c>
      <c r="B655" s="3">
        <v>0.87146341435185182</v>
      </c>
      <c r="C655">
        <v>3.9209999999999998</v>
      </c>
      <c r="D655" s="5">
        <f t="shared" si="20"/>
        <v>6.1522184049079742</v>
      </c>
      <c r="E655" s="2">
        <v>158.58600000000001</v>
      </c>
      <c r="F655" s="5">
        <f t="shared" si="21"/>
        <v>185.87773006134941</v>
      </c>
    </row>
    <row r="656" spans="1:6" x14ac:dyDescent="0.3">
      <c r="A656">
        <v>0</v>
      </c>
      <c r="B656" s="3">
        <v>0.87148813657407409</v>
      </c>
      <c r="C656">
        <v>2.048</v>
      </c>
      <c r="D656" s="5">
        <f t="shared" si="20"/>
        <v>6.1522184049079742</v>
      </c>
      <c r="E656" s="2">
        <v>703.34299999999996</v>
      </c>
      <c r="F656" s="5">
        <f t="shared" si="21"/>
        <v>185.87773006134941</v>
      </c>
    </row>
    <row r="657" spans="1:6" x14ac:dyDescent="0.3">
      <c r="A657">
        <v>0</v>
      </c>
      <c r="B657" s="3">
        <v>0.8715148958333333</v>
      </c>
      <c r="C657">
        <v>2.3159999999999998</v>
      </c>
      <c r="D657" s="5">
        <f t="shared" si="20"/>
        <v>6.1522184049079742</v>
      </c>
      <c r="E657" s="2">
        <v>136.13300000000001</v>
      </c>
      <c r="F657" s="5">
        <f t="shared" si="21"/>
        <v>185.87773006134941</v>
      </c>
    </row>
    <row r="658" spans="1:6" x14ac:dyDescent="0.3">
      <c r="A658">
        <v>0</v>
      </c>
      <c r="B658" s="3">
        <v>0.87152891203703708</v>
      </c>
      <c r="C658">
        <v>2.2509999999999999</v>
      </c>
      <c r="D658" s="5">
        <f t="shared" si="20"/>
        <v>6.1522184049079742</v>
      </c>
      <c r="E658" s="2">
        <v>148.99</v>
      </c>
      <c r="F658" s="5">
        <f t="shared" si="21"/>
        <v>185.87773006134941</v>
      </c>
    </row>
    <row r="659" spans="1:6" x14ac:dyDescent="0.3">
      <c r="A659">
        <v>0</v>
      </c>
      <c r="B659" s="3">
        <v>0.87155666666666665</v>
      </c>
      <c r="C659">
        <v>7.8109999999999999</v>
      </c>
      <c r="D659" s="5">
        <f t="shared" si="20"/>
        <v>6.1522184049079742</v>
      </c>
      <c r="E659" s="2">
        <v>190.42</v>
      </c>
      <c r="F659" s="5">
        <f t="shared" si="21"/>
        <v>185.87773006134941</v>
      </c>
    </row>
    <row r="660" spans="1:6" x14ac:dyDescent="0.3">
      <c r="A660">
        <v>0</v>
      </c>
      <c r="B660" s="3">
        <v>0.87157460648148144</v>
      </c>
      <c r="C660">
        <v>6.8929999999999998</v>
      </c>
      <c r="D660" s="5">
        <f t="shared" si="20"/>
        <v>6.1522184049079742</v>
      </c>
      <c r="E660" s="2">
        <v>183.227</v>
      </c>
      <c r="F660" s="5">
        <f t="shared" si="21"/>
        <v>185.87773006134941</v>
      </c>
    </row>
    <row r="661" spans="1:6" x14ac:dyDescent="0.3">
      <c r="A661">
        <v>0</v>
      </c>
      <c r="B661" s="3">
        <v>0.87159038194444438</v>
      </c>
      <c r="C661">
        <v>2.1349999999999998</v>
      </c>
      <c r="D661" s="5">
        <f t="shared" si="20"/>
        <v>6.1522184049079742</v>
      </c>
      <c r="E661" s="2">
        <v>191.68299999999999</v>
      </c>
      <c r="F661" s="5">
        <f t="shared" si="21"/>
        <v>185.87773006134941</v>
      </c>
    </row>
    <row r="662" spans="1:6" x14ac:dyDescent="0.3">
      <c r="A662">
        <v>0</v>
      </c>
      <c r="B662" s="3">
        <v>0.87164636574074084</v>
      </c>
      <c r="C662">
        <v>2.0680000000000001</v>
      </c>
      <c r="D662" s="5">
        <f t="shared" si="20"/>
        <v>6.1522184049079742</v>
      </c>
      <c r="E662" s="2">
        <v>165.53299999999999</v>
      </c>
      <c r="F662" s="5">
        <f t="shared" si="21"/>
        <v>185.87773006134941</v>
      </c>
    </row>
    <row r="663" spans="1:6" x14ac:dyDescent="0.3">
      <c r="A663">
        <v>0</v>
      </c>
      <c r="B663" s="3">
        <v>0.87166474537037031</v>
      </c>
      <c r="C663">
        <v>2.4710000000000001</v>
      </c>
      <c r="D663" s="5">
        <f t="shared" si="20"/>
        <v>6.1522184049079742</v>
      </c>
      <c r="E663" s="2">
        <v>159.98400000000001</v>
      </c>
      <c r="F663" s="5">
        <f t="shared" si="21"/>
        <v>185.87773006134941</v>
      </c>
    </row>
    <row r="664" spans="1:6" x14ac:dyDescent="0.3">
      <c r="A664">
        <v>0</v>
      </c>
      <c r="B664" s="3">
        <v>0.87168348379629634</v>
      </c>
      <c r="C664">
        <v>5.0449999999999999</v>
      </c>
      <c r="D664" s="5">
        <f t="shared" si="20"/>
        <v>6.1522184049079742</v>
      </c>
      <c r="E664" s="2">
        <v>257.41699999999997</v>
      </c>
      <c r="F664" s="5">
        <f t="shared" si="21"/>
        <v>185.87773006134941</v>
      </c>
    </row>
    <row r="665" spans="1:6" x14ac:dyDescent="0.3">
      <c r="A665">
        <v>0</v>
      </c>
      <c r="B665" s="3">
        <v>0.87170620370370377</v>
      </c>
      <c r="C665">
        <v>2.786</v>
      </c>
      <c r="D665" s="5">
        <f t="shared" si="20"/>
        <v>6.1522184049079742</v>
      </c>
      <c r="E665" s="2">
        <v>210.59100000000001</v>
      </c>
      <c r="F665" s="5">
        <f t="shared" si="21"/>
        <v>185.87773006134941</v>
      </c>
    </row>
    <row r="666" spans="1:6" x14ac:dyDescent="0.3">
      <c r="A666">
        <v>0</v>
      </c>
      <c r="B666" s="3">
        <v>0.87172819444444449</v>
      </c>
      <c r="C666">
        <v>11.349</v>
      </c>
      <c r="D666" s="5">
        <f t="shared" si="20"/>
        <v>6.1522184049079742</v>
      </c>
      <c r="E666" s="2">
        <v>352.21</v>
      </c>
      <c r="F666" s="5">
        <f t="shared" si="21"/>
        <v>185.87773006134941</v>
      </c>
    </row>
    <row r="667" spans="1:6" x14ac:dyDescent="0.3">
      <c r="A667">
        <v>0</v>
      </c>
      <c r="B667" s="3">
        <v>0.87174690972222224</v>
      </c>
      <c r="C667">
        <v>2.1429999999999998</v>
      </c>
      <c r="D667" s="5">
        <f t="shared" si="20"/>
        <v>6.1522184049079742</v>
      </c>
      <c r="E667" s="2">
        <v>150.22999999999999</v>
      </c>
      <c r="F667" s="5">
        <f t="shared" si="21"/>
        <v>185.87773006134941</v>
      </c>
    </row>
    <row r="668" spans="1:6" x14ac:dyDescent="0.3">
      <c r="A668">
        <v>0</v>
      </c>
      <c r="B668" s="3">
        <v>0.87176613425925931</v>
      </c>
      <c r="C668">
        <v>5.6420000000000003</v>
      </c>
      <c r="D668" s="5">
        <f t="shared" si="20"/>
        <v>6.1522184049079742</v>
      </c>
      <c r="E668" s="2">
        <v>335.76299999999998</v>
      </c>
      <c r="F668" s="5">
        <f t="shared" si="21"/>
        <v>185.87773006134941</v>
      </c>
    </row>
    <row r="669" spans="1:6" x14ac:dyDescent="0.3">
      <c r="A669">
        <v>0</v>
      </c>
      <c r="B669" s="3">
        <v>0.8718098148148149</v>
      </c>
      <c r="C669">
        <v>7.8159999999999998</v>
      </c>
      <c r="D669" s="5">
        <f t="shared" si="20"/>
        <v>6.1522184049079742</v>
      </c>
      <c r="E669" s="2">
        <v>706.57</v>
      </c>
      <c r="F669" s="5">
        <f t="shared" si="21"/>
        <v>185.87773006134941</v>
      </c>
    </row>
    <row r="670" spans="1:6" x14ac:dyDescent="0.3">
      <c r="A670">
        <v>0</v>
      </c>
      <c r="B670" s="3">
        <v>0.87183160879629629</v>
      </c>
      <c r="C670">
        <v>4.32</v>
      </c>
      <c r="D670" s="5">
        <f t="shared" si="20"/>
        <v>6.1522184049079742</v>
      </c>
      <c r="E670" s="2">
        <v>130.32900000000001</v>
      </c>
      <c r="F670" s="5">
        <f t="shared" si="21"/>
        <v>185.87773006134941</v>
      </c>
    </row>
    <row r="671" spans="1:6" x14ac:dyDescent="0.3">
      <c r="A671">
        <v>0</v>
      </c>
      <c r="B671" s="3">
        <v>0.87185410879629632</v>
      </c>
      <c r="C671">
        <v>2.4980000000000002</v>
      </c>
      <c r="D671" s="5">
        <f t="shared" si="20"/>
        <v>6.1522184049079742</v>
      </c>
      <c r="E671" s="2">
        <v>469.30099999999999</v>
      </c>
      <c r="F671" s="5">
        <f t="shared" si="21"/>
        <v>185.87773006134941</v>
      </c>
    </row>
    <row r="672" spans="1:6" x14ac:dyDescent="0.3">
      <c r="A672">
        <v>0</v>
      </c>
      <c r="B672" s="3">
        <v>0.87187149305555556</v>
      </c>
      <c r="C672">
        <v>2.5070000000000001</v>
      </c>
      <c r="D672" s="5">
        <f t="shared" si="20"/>
        <v>6.1522184049079742</v>
      </c>
      <c r="E672" s="2">
        <v>188.13200000000001</v>
      </c>
      <c r="F672" s="5">
        <f t="shared" si="21"/>
        <v>185.87773006134941</v>
      </c>
    </row>
    <row r="673" spans="1:6" x14ac:dyDescent="0.3">
      <c r="A673">
        <v>0</v>
      </c>
      <c r="B673" s="3">
        <v>0.87188817129629637</v>
      </c>
      <c r="C673">
        <v>2.2869999999999999</v>
      </c>
      <c r="D673" s="5">
        <f t="shared" si="20"/>
        <v>6.1522184049079742</v>
      </c>
      <c r="E673" s="2">
        <v>166.85400000000001</v>
      </c>
      <c r="F673" s="5">
        <f t="shared" si="21"/>
        <v>185.87773006134941</v>
      </c>
    </row>
    <row r="674" spans="1:6" x14ac:dyDescent="0.3">
      <c r="A674">
        <v>0</v>
      </c>
      <c r="B674" s="3">
        <v>0.8719058101851852</v>
      </c>
      <c r="C674">
        <v>2.641</v>
      </c>
      <c r="D674" s="5">
        <f t="shared" si="20"/>
        <v>6.1522184049079742</v>
      </c>
      <c r="E674" s="2">
        <v>189.50899999999999</v>
      </c>
      <c r="F674" s="5">
        <f t="shared" si="21"/>
        <v>185.87773006134941</v>
      </c>
    </row>
    <row r="675" spans="1:6" x14ac:dyDescent="0.3">
      <c r="A675">
        <v>0</v>
      </c>
      <c r="B675" s="3">
        <v>0.87192320601851847</v>
      </c>
      <c r="C675">
        <v>2.0840000000000001</v>
      </c>
      <c r="D675" s="5">
        <f t="shared" si="20"/>
        <v>6.1522184049079742</v>
      </c>
      <c r="E675" s="2">
        <v>136.554</v>
      </c>
      <c r="F675" s="5">
        <f t="shared" si="21"/>
        <v>185.87773006134941</v>
      </c>
    </row>
    <row r="676" spans="1:6" x14ac:dyDescent="0.3">
      <c r="A676">
        <v>0</v>
      </c>
      <c r="B676" s="3">
        <v>0.8719560300925927</v>
      </c>
      <c r="C676">
        <v>4.617</v>
      </c>
      <c r="D676" s="5">
        <f t="shared" si="20"/>
        <v>6.1522184049079742</v>
      </c>
      <c r="E676" s="2">
        <v>160.875</v>
      </c>
      <c r="F676" s="5">
        <f t="shared" si="21"/>
        <v>185.87773006134941</v>
      </c>
    </row>
    <row r="677" spans="1:6" x14ac:dyDescent="0.3">
      <c r="A677">
        <v>0</v>
      </c>
      <c r="B677" s="3">
        <v>0.87197327546296288</v>
      </c>
      <c r="C677">
        <v>6.2990000000000004</v>
      </c>
      <c r="D677" s="5">
        <f t="shared" si="20"/>
        <v>6.1522184049079742</v>
      </c>
      <c r="E677" s="2">
        <v>252.583</v>
      </c>
      <c r="F677" s="5">
        <f t="shared" si="21"/>
        <v>185.87773006134941</v>
      </c>
    </row>
    <row r="678" spans="1:6" x14ac:dyDescent="0.3">
      <c r="A678">
        <v>0</v>
      </c>
      <c r="B678" s="3">
        <v>0.87198905092592593</v>
      </c>
      <c r="C678">
        <v>3.22</v>
      </c>
      <c r="D678" s="5">
        <f t="shared" si="20"/>
        <v>6.1522184049079742</v>
      </c>
      <c r="E678" s="2">
        <v>185.715</v>
      </c>
      <c r="F678" s="5">
        <f t="shared" si="21"/>
        <v>185.87773006134941</v>
      </c>
    </row>
    <row r="679" spans="1:6" x14ac:dyDescent="0.3">
      <c r="A679">
        <v>0</v>
      </c>
      <c r="B679" s="3">
        <v>0.87200835648148145</v>
      </c>
      <c r="C679">
        <v>5.1630000000000003</v>
      </c>
      <c r="D679" s="5">
        <f t="shared" si="20"/>
        <v>6.1522184049079742</v>
      </c>
      <c r="E679" s="2">
        <v>274.14400000000001</v>
      </c>
      <c r="F679" s="5">
        <f t="shared" si="21"/>
        <v>185.87773006134941</v>
      </c>
    </row>
    <row r="680" spans="1:6" x14ac:dyDescent="0.3">
      <c r="A680">
        <v>0</v>
      </c>
      <c r="B680" s="3">
        <v>0.87202729166666659</v>
      </c>
      <c r="C680">
        <v>3.5219999999999998</v>
      </c>
      <c r="D680" s="5">
        <f t="shared" si="20"/>
        <v>6.1522184049079742</v>
      </c>
      <c r="E680" s="2">
        <v>168.93799999999999</v>
      </c>
      <c r="F680" s="5">
        <f t="shared" si="21"/>
        <v>185.87773006134941</v>
      </c>
    </row>
    <row r="681" spans="1:6" x14ac:dyDescent="0.3">
      <c r="A681">
        <v>0</v>
      </c>
      <c r="B681" s="3">
        <v>0.87204402777777779</v>
      </c>
      <c r="C681">
        <v>2.6269999999999998</v>
      </c>
      <c r="D681" s="5">
        <f t="shared" si="20"/>
        <v>6.1522184049079742</v>
      </c>
      <c r="E681" s="2">
        <v>108.887</v>
      </c>
      <c r="F681" s="5">
        <f t="shared" si="21"/>
        <v>185.87773006134941</v>
      </c>
    </row>
    <row r="682" spans="1:6" x14ac:dyDescent="0.3">
      <c r="A682">
        <v>0</v>
      </c>
      <c r="B682" s="3">
        <v>0.87206319444444447</v>
      </c>
      <c r="C682">
        <v>3.3159999999999998</v>
      </c>
      <c r="D682" s="5">
        <f t="shared" si="20"/>
        <v>6.1522184049079742</v>
      </c>
      <c r="E682" s="2">
        <v>309.57499999999999</v>
      </c>
      <c r="F682" s="5">
        <f t="shared" si="21"/>
        <v>185.87773006134941</v>
      </c>
    </row>
    <row r="683" spans="1:6" x14ac:dyDescent="0.3">
      <c r="A683">
        <v>0</v>
      </c>
      <c r="B683" s="3">
        <v>0.87208090277777783</v>
      </c>
      <c r="C683">
        <v>2.266</v>
      </c>
      <c r="D683" s="5">
        <f t="shared" si="20"/>
        <v>6.1522184049079742</v>
      </c>
      <c r="E683" s="2">
        <v>130.227</v>
      </c>
      <c r="F683" s="5">
        <f t="shared" si="21"/>
        <v>185.87773006134941</v>
      </c>
    </row>
    <row r="684" spans="1:6" x14ac:dyDescent="0.3">
      <c r="A684">
        <v>0</v>
      </c>
      <c r="B684" s="3">
        <v>0.8721004166666666</v>
      </c>
      <c r="C684">
        <v>2.0569999999999999</v>
      </c>
      <c r="D684" s="5">
        <f t="shared" si="20"/>
        <v>6.1522184049079742</v>
      </c>
      <c r="E684" s="2">
        <v>125.474</v>
      </c>
      <c r="F684" s="5">
        <f t="shared" si="21"/>
        <v>185.87773006134941</v>
      </c>
    </row>
    <row r="685" spans="1:6" x14ac:dyDescent="0.3">
      <c r="A685">
        <v>0</v>
      </c>
      <c r="B685" s="3">
        <v>0.87211646990740743</v>
      </c>
      <c r="C685">
        <v>2.52</v>
      </c>
      <c r="D685" s="5">
        <f t="shared" si="20"/>
        <v>6.1522184049079742</v>
      </c>
      <c r="E685" s="2">
        <v>173.24600000000001</v>
      </c>
      <c r="F685" s="5">
        <f t="shared" si="21"/>
        <v>185.87773006134941</v>
      </c>
    </row>
    <row r="686" spans="1:6" x14ac:dyDescent="0.3">
      <c r="A686">
        <v>0</v>
      </c>
      <c r="B686" s="3">
        <v>0.87213097222222224</v>
      </c>
      <c r="C686">
        <v>3.9940000000000002</v>
      </c>
      <c r="D686" s="5">
        <f t="shared" si="20"/>
        <v>6.1522184049079742</v>
      </c>
      <c r="E686" s="2">
        <v>124.24</v>
      </c>
      <c r="F686" s="5">
        <f t="shared" si="21"/>
        <v>185.87773006134941</v>
      </c>
    </row>
    <row r="687" spans="1:6" x14ac:dyDescent="0.3">
      <c r="A687">
        <v>0</v>
      </c>
      <c r="B687" s="3">
        <v>0.87214685185185192</v>
      </c>
      <c r="C687">
        <v>3.0830000000000002</v>
      </c>
      <c r="D687" s="5">
        <f t="shared" si="20"/>
        <v>6.1522184049079742</v>
      </c>
      <c r="E687" s="2">
        <v>160.69399999999999</v>
      </c>
      <c r="F687" s="5">
        <f t="shared" si="21"/>
        <v>185.87773006134941</v>
      </c>
    </row>
    <row r="688" spans="1:6" x14ac:dyDescent="0.3">
      <c r="A688">
        <v>0</v>
      </c>
      <c r="B688" s="3">
        <v>0.87216458333333335</v>
      </c>
      <c r="C688">
        <v>2.081</v>
      </c>
      <c r="D688" s="5">
        <f t="shared" si="20"/>
        <v>6.1522184049079742</v>
      </c>
      <c r="E688" s="2">
        <v>274.75599999999997</v>
      </c>
      <c r="F688" s="5">
        <f t="shared" si="21"/>
        <v>185.87773006134941</v>
      </c>
    </row>
    <row r="689" spans="1:6" x14ac:dyDescent="0.3">
      <c r="A689">
        <v>0</v>
      </c>
      <c r="B689" s="3">
        <v>0.87217972222222218</v>
      </c>
      <c r="C689">
        <v>2.0539999999999998</v>
      </c>
      <c r="D689" s="5">
        <f t="shared" si="20"/>
        <v>6.1522184049079742</v>
      </c>
      <c r="E689" s="2">
        <v>106.298</v>
      </c>
      <c r="F689" s="5">
        <f t="shared" si="21"/>
        <v>185.87773006134941</v>
      </c>
    </row>
    <row r="690" spans="1:6" x14ac:dyDescent="0.3">
      <c r="A690">
        <v>0</v>
      </c>
      <c r="B690" s="3">
        <v>0.87219487268518525</v>
      </c>
      <c r="C690">
        <v>2.3580000000000001</v>
      </c>
      <c r="D690" s="5">
        <f t="shared" si="20"/>
        <v>6.1522184049079742</v>
      </c>
      <c r="E690" s="2">
        <v>147.446</v>
      </c>
      <c r="F690" s="5">
        <f t="shared" si="21"/>
        <v>185.87773006134941</v>
      </c>
    </row>
    <row r="691" spans="1:6" x14ac:dyDescent="0.3">
      <c r="A691">
        <v>0</v>
      </c>
      <c r="B691" s="3">
        <v>0.8722341203703704</v>
      </c>
      <c r="C691">
        <v>2.6360000000000001</v>
      </c>
      <c r="D691" s="5">
        <f t="shared" si="20"/>
        <v>6.1522184049079742</v>
      </c>
      <c r="E691" s="2">
        <v>265.94900000000001</v>
      </c>
      <c r="F691" s="5">
        <f t="shared" si="21"/>
        <v>185.87773006134941</v>
      </c>
    </row>
    <row r="692" spans="1:6" x14ac:dyDescent="0.3">
      <c r="A692">
        <v>0</v>
      </c>
      <c r="B692" s="3">
        <v>0.87225756944444444</v>
      </c>
      <c r="C692">
        <v>2.0630000000000002</v>
      </c>
      <c r="D692" s="5">
        <f t="shared" si="20"/>
        <v>6.1522184049079742</v>
      </c>
      <c r="E692" s="2">
        <v>100.15</v>
      </c>
      <c r="F692" s="5">
        <f t="shared" si="21"/>
        <v>185.87773006134941</v>
      </c>
    </row>
    <row r="693" spans="1:6" x14ac:dyDescent="0.3">
      <c r="A693">
        <v>0</v>
      </c>
      <c r="B693" s="3">
        <v>0.87227182870370379</v>
      </c>
      <c r="C693">
        <v>14.435</v>
      </c>
      <c r="D693" s="5">
        <f t="shared" si="20"/>
        <v>6.1522184049079742</v>
      </c>
      <c r="E693" s="2">
        <v>196.40100000000001</v>
      </c>
      <c r="F693" s="5">
        <f t="shared" si="21"/>
        <v>185.87773006134941</v>
      </c>
    </row>
    <row r="694" spans="1:6" x14ac:dyDescent="0.3">
      <c r="A694">
        <v>0</v>
      </c>
      <c r="B694" s="3">
        <v>0.87228390046296289</v>
      </c>
      <c r="C694">
        <v>2.198</v>
      </c>
      <c r="D694" s="5">
        <f t="shared" si="20"/>
        <v>6.1522184049079742</v>
      </c>
      <c r="E694" s="2">
        <v>127.25</v>
      </c>
      <c r="F694" s="5">
        <f t="shared" si="21"/>
        <v>185.87773006134941</v>
      </c>
    </row>
    <row r="695" spans="1:6" x14ac:dyDescent="0.3">
      <c r="A695">
        <v>0</v>
      </c>
      <c r="B695" s="3">
        <v>0.87230074074074071</v>
      </c>
      <c r="C695">
        <v>3.1190000000000002</v>
      </c>
      <c r="D695" s="5">
        <f t="shared" si="20"/>
        <v>6.1522184049079742</v>
      </c>
      <c r="E695" s="2">
        <v>256.25</v>
      </c>
      <c r="F695" s="5">
        <f t="shared" si="21"/>
        <v>185.87773006134941</v>
      </c>
    </row>
    <row r="696" spans="1:6" x14ac:dyDescent="0.3">
      <c r="A696">
        <v>0</v>
      </c>
      <c r="B696" s="3">
        <v>0.87231798611111111</v>
      </c>
      <c r="C696">
        <v>3.3530000000000002</v>
      </c>
      <c r="D696" s="5">
        <f t="shared" si="20"/>
        <v>6.1522184049079742</v>
      </c>
      <c r="E696" s="2">
        <v>122.79</v>
      </c>
      <c r="F696" s="5">
        <f t="shared" si="21"/>
        <v>185.87773006134941</v>
      </c>
    </row>
    <row r="697" spans="1:6" x14ac:dyDescent="0.3">
      <c r="A697">
        <v>0</v>
      </c>
      <c r="B697" s="3">
        <v>0.87233572916666668</v>
      </c>
      <c r="C697">
        <v>4.3769999999999998</v>
      </c>
      <c r="D697" s="5">
        <f t="shared" si="20"/>
        <v>6.1522184049079742</v>
      </c>
      <c r="E697" s="2">
        <v>200.584</v>
      </c>
      <c r="F697" s="5">
        <f t="shared" si="21"/>
        <v>185.87773006134941</v>
      </c>
    </row>
    <row r="698" spans="1:6" x14ac:dyDescent="0.3">
      <c r="A698">
        <v>0</v>
      </c>
      <c r="B698" s="3">
        <v>0.87235609953703708</v>
      </c>
      <c r="C698">
        <v>3.6640000000000001</v>
      </c>
      <c r="D698" s="5">
        <f t="shared" si="20"/>
        <v>6.1522184049079742</v>
      </c>
      <c r="E698" s="2">
        <v>162.10599999999999</v>
      </c>
      <c r="F698" s="5">
        <f t="shared" si="21"/>
        <v>185.87773006134941</v>
      </c>
    </row>
    <row r="699" spans="1:6" x14ac:dyDescent="0.3">
      <c r="A699">
        <v>0</v>
      </c>
      <c r="B699" s="3">
        <v>0.87237637731481488</v>
      </c>
      <c r="C699">
        <v>2.2930000000000001</v>
      </c>
      <c r="D699" s="5">
        <f t="shared" si="20"/>
        <v>6.1522184049079742</v>
      </c>
      <c r="E699" s="2">
        <v>136.23599999999999</v>
      </c>
      <c r="F699" s="5">
        <f t="shared" si="21"/>
        <v>185.87773006134941</v>
      </c>
    </row>
    <row r="700" spans="1:6" x14ac:dyDescent="0.3">
      <c r="A700">
        <v>0</v>
      </c>
      <c r="B700" s="3">
        <v>0.87239346064814816</v>
      </c>
      <c r="C700">
        <v>6.6079999999999997</v>
      </c>
      <c r="D700" s="5">
        <f t="shared" si="20"/>
        <v>6.1522184049079742</v>
      </c>
      <c r="E700" s="2">
        <v>205.66900000000001</v>
      </c>
      <c r="F700" s="5">
        <f t="shared" si="21"/>
        <v>185.87773006134941</v>
      </c>
    </row>
    <row r="701" spans="1:6" x14ac:dyDescent="0.3">
      <c r="A701">
        <v>0</v>
      </c>
      <c r="B701" s="3">
        <v>0.8724127083333334</v>
      </c>
      <c r="C701">
        <v>3.4550000000000001</v>
      </c>
      <c r="D701" s="5">
        <f t="shared" si="20"/>
        <v>6.1522184049079742</v>
      </c>
      <c r="E701" s="2">
        <v>171.16</v>
      </c>
      <c r="F701" s="5">
        <f t="shared" si="21"/>
        <v>185.87773006134941</v>
      </c>
    </row>
    <row r="702" spans="1:6" x14ac:dyDescent="0.3">
      <c r="A702">
        <v>0</v>
      </c>
      <c r="B702" s="3">
        <v>0.87243130787037038</v>
      </c>
      <c r="C702">
        <v>3.3490000000000002</v>
      </c>
      <c r="D702" s="5">
        <f t="shared" si="20"/>
        <v>6.1522184049079742</v>
      </c>
      <c r="E702" s="2">
        <v>227.76300000000001</v>
      </c>
      <c r="F702" s="5">
        <f t="shared" si="21"/>
        <v>185.87773006134941</v>
      </c>
    </row>
    <row r="703" spans="1:6" x14ac:dyDescent="0.3">
      <c r="A703">
        <v>0</v>
      </c>
      <c r="B703" s="3">
        <v>0.87245057870370368</v>
      </c>
      <c r="C703">
        <v>2.31</v>
      </c>
      <c r="D703" s="5">
        <f t="shared" si="20"/>
        <v>6.1522184049079742</v>
      </c>
      <c r="E703" s="2">
        <v>176.18</v>
      </c>
      <c r="F703" s="5">
        <f t="shared" si="21"/>
        <v>185.87773006134941</v>
      </c>
    </row>
    <row r="704" spans="1:6" x14ac:dyDescent="0.3">
      <c r="A704">
        <v>0</v>
      </c>
      <c r="B704" s="3">
        <v>0.87247040509259266</v>
      </c>
      <c r="C704">
        <v>2.8610000000000002</v>
      </c>
      <c r="D704" s="5">
        <f t="shared" si="20"/>
        <v>6.1522184049079742</v>
      </c>
      <c r="E704" s="2">
        <v>189.97</v>
      </c>
      <c r="F704" s="5">
        <f t="shared" si="21"/>
        <v>185.87773006134941</v>
      </c>
    </row>
    <row r="705" spans="1:6" x14ac:dyDescent="0.3">
      <c r="A705">
        <v>0</v>
      </c>
      <c r="B705" s="3">
        <v>0.87249018518518529</v>
      </c>
      <c r="C705">
        <v>5.8620000000000001</v>
      </c>
      <c r="D705" s="5">
        <f t="shared" si="20"/>
        <v>6.1522184049079742</v>
      </c>
      <c r="E705" s="2">
        <v>177.33199999999999</v>
      </c>
      <c r="F705" s="5">
        <f t="shared" si="21"/>
        <v>185.87773006134941</v>
      </c>
    </row>
    <row r="706" spans="1:6" x14ac:dyDescent="0.3">
      <c r="A706">
        <v>0</v>
      </c>
      <c r="B706" s="3">
        <v>0.87251023148148155</v>
      </c>
      <c r="C706">
        <v>2.5350000000000001</v>
      </c>
      <c r="D706" s="5">
        <f t="shared" si="20"/>
        <v>6.1522184049079742</v>
      </c>
      <c r="E706" s="2">
        <v>156.59700000000001</v>
      </c>
      <c r="F706" s="5">
        <f t="shared" si="21"/>
        <v>185.87773006134941</v>
      </c>
    </row>
    <row r="707" spans="1:6" x14ac:dyDescent="0.3">
      <c r="A707">
        <v>0</v>
      </c>
      <c r="B707" s="3">
        <v>0.87252543981481478</v>
      </c>
      <c r="C707">
        <v>2.6280000000000001</v>
      </c>
      <c r="D707" s="5">
        <f t="shared" ref="D707:D770" si="22">AVERAGE($C$2:$C$816)</f>
        <v>6.1522184049079742</v>
      </c>
      <c r="E707" s="2">
        <v>183.85</v>
      </c>
      <c r="F707" s="5">
        <f t="shared" ref="F707:F770" si="23">AVERAGE($E$2:$E$816)</f>
        <v>185.87773006134941</v>
      </c>
    </row>
    <row r="708" spans="1:6" x14ac:dyDescent="0.3">
      <c r="A708">
        <v>0</v>
      </c>
      <c r="B708" s="3">
        <v>0.87254430555555551</v>
      </c>
      <c r="C708">
        <v>2.5859999999999999</v>
      </c>
      <c r="D708" s="5">
        <f t="shared" si="22"/>
        <v>6.1522184049079742</v>
      </c>
      <c r="E708" s="2">
        <v>202.19800000000001</v>
      </c>
      <c r="F708" s="5">
        <f t="shared" si="23"/>
        <v>185.87773006134941</v>
      </c>
    </row>
    <row r="709" spans="1:6" x14ac:dyDescent="0.3">
      <c r="A709">
        <v>0</v>
      </c>
      <c r="B709" s="3">
        <v>0.87256401620370372</v>
      </c>
      <c r="C709">
        <v>5.2610000000000001</v>
      </c>
      <c r="D709" s="5">
        <f t="shared" si="22"/>
        <v>6.1522184049079742</v>
      </c>
      <c r="E709" s="2">
        <v>243.40299999999999</v>
      </c>
      <c r="F709" s="5">
        <f t="shared" si="23"/>
        <v>185.87773006134941</v>
      </c>
    </row>
    <row r="710" spans="1:6" x14ac:dyDescent="0.3">
      <c r="A710">
        <v>0</v>
      </c>
      <c r="B710" s="3">
        <v>0.87258089120370375</v>
      </c>
      <c r="C710">
        <v>2.9260000000000002</v>
      </c>
      <c r="D710" s="5">
        <f t="shared" si="22"/>
        <v>6.1522184049079742</v>
      </c>
      <c r="E710" s="2">
        <v>100.119</v>
      </c>
      <c r="F710" s="5">
        <f t="shared" si="23"/>
        <v>185.87773006134941</v>
      </c>
    </row>
    <row r="711" spans="1:6" x14ac:dyDescent="0.3">
      <c r="A711">
        <v>0</v>
      </c>
      <c r="B711" s="3">
        <v>0.87259874999999998</v>
      </c>
      <c r="C711">
        <v>2.4569999999999999</v>
      </c>
      <c r="D711" s="5">
        <f t="shared" si="22"/>
        <v>6.1522184049079742</v>
      </c>
      <c r="E711" s="2">
        <v>178.72900000000001</v>
      </c>
      <c r="F711" s="5">
        <f t="shared" si="23"/>
        <v>185.87773006134941</v>
      </c>
    </row>
    <row r="712" spans="1:6" x14ac:dyDescent="0.3">
      <c r="A712">
        <v>0</v>
      </c>
      <c r="B712" s="3">
        <v>0.8726297106481482</v>
      </c>
      <c r="C712">
        <v>2.5059999999999998</v>
      </c>
      <c r="D712" s="5">
        <f t="shared" si="22"/>
        <v>6.1522184049079742</v>
      </c>
      <c r="E712" s="2">
        <v>117.544</v>
      </c>
      <c r="F712" s="5">
        <f t="shared" si="23"/>
        <v>185.87773006134941</v>
      </c>
    </row>
    <row r="713" spans="1:6" x14ac:dyDescent="0.3">
      <c r="A713">
        <v>0</v>
      </c>
      <c r="B713" s="3">
        <v>0.87264640046296293</v>
      </c>
      <c r="C713">
        <v>3.6349999999999998</v>
      </c>
      <c r="D713" s="5">
        <f t="shared" si="22"/>
        <v>6.1522184049079742</v>
      </c>
      <c r="E713" s="2">
        <v>267.77800000000002</v>
      </c>
      <c r="F713" s="5">
        <f t="shared" si="23"/>
        <v>185.87773006134941</v>
      </c>
    </row>
    <row r="714" spans="1:6" x14ac:dyDescent="0.3">
      <c r="A714">
        <v>0</v>
      </c>
      <c r="B714" s="3">
        <v>0.87267991898148145</v>
      </c>
      <c r="C714">
        <v>2.3279999999999998</v>
      </c>
      <c r="D714" s="5">
        <f t="shared" si="22"/>
        <v>6.1522184049079742</v>
      </c>
      <c r="E714" s="2">
        <v>183.428</v>
      </c>
      <c r="F714" s="5">
        <f t="shared" si="23"/>
        <v>185.87773006134941</v>
      </c>
    </row>
    <row r="715" spans="1:6" x14ac:dyDescent="0.3">
      <c r="A715">
        <v>0</v>
      </c>
      <c r="B715" s="3">
        <v>0.87269870370370362</v>
      </c>
      <c r="C715">
        <v>2.1309999999999998</v>
      </c>
      <c r="D715" s="5">
        <f t="shared" si="22"/>
        <v>6.1522184049079742</v>
      </c>
      <c r="E715" s="2">
        <v>236.8</v>
      </c>
      <c r="F715" s="5">
        <f t="shared" si="23"/>
        <v>185.87773006134941</v>
      </c>
    </row>
    <row r="716" spans="1:6" x14ac:dyDescent="0.3">
      <c r="A716">
        <v>0</v>
      </c>
      <c r="B716" s="3">
        <v>0.87271511574074079</v>
      </c>
      <c r="C716">
        <v>2.6579999999999999</v>
      </c>
      <c r="D716" s="5">
        <f t="shared" si="22"/>
        <v>6.1522184049079742</v>
      </c>
      <c r="E716" s="2">
        <v>160.131</v>
      </c>
      <c r="F716" s="5">
        <f t="shared" si="23"/>
        <v>185.87773006134941</v>
      </c>
    </row>
    <row r="717" spans="1:6" x14ac:dyDescent="0.3">
      <c r="A717">
        <v>0</v>
      </c>
      <c r="B717" s="3">
        <v>0.87273150462962956</v>
      </c>
      <c r="C717">
        <v>3.0129999999999999</v>
      </c>
      <c r="D717" s="5">
        <f t="shared" si="22"/>
        <v>6.1522184049079742</v>
      </c>
      <c r="E717" s="2">
        <v>135.44200000000001</v>
      </c>
      <c r="F717" s="5">
        <f t="shared" si="23"/>
        <v>185.87773006134941</v>
      </c>
    </row>
    <row r="718" spans="1:6" x14ac:dyDescent="0.3">
      <c r="A718">
        <v>0</v>
      </c>
      <c r="B718" s="3">
        <v>0.87274663194444446</v>
      </c>
      <c r="C718">
        <v>2.2040000000000002</v>
      </c>
      <c r="D718" s="5">
        <f t="shared" si="22"/>
        <v>6.1522184049079742</v>
      </c>
      <c r="E718" s="2">
        <v>103.982</v>
      </c>
      <c r="F718" s="5">
        <f t="shared" si="23"/>
        <v>185.87773006134941</v>
      </c>
    </row>
    <row r="719" spans="1:6" x14ac:dyDescent="0.3">
      <c r="A719">
        <v>0</v>
      </c>
      <c r="B719" s="3">
        <v>0.87276337962962958</v>
      </c>
      <c r="C719">
        <v>2.0299999999999998</v>
      </c>
      <c r="D719" s="5">
        <f t="shared" si="22"/>
        <v>6.1522184049079742</v>
      </c>
      <c r="E719" s="2">
        <v>126.40900000000001</v>
      </c>
      <c r="F719" s="5">
        <f t="shared" si="23"/>
        <v>185.87773006134941</v>
      </c>
    </row>
    <row r="720" spans="1:6" x14ac:dyDescent="0.3">
      <c r="A720">
        <v>0</v>
      </c>
      <c r="B720" s="3">
        <v>0.87282107638888895</v>
      </c>
      <c r="C720">
        <v>2.302</v>
      </c>
      <c r="D720" s="5">
        <f t="shared" si="22"/>
        <v>6.1522184049079742</v>
      </c>
      <c r="E720" s="2">
        <v>100.694</v>
      </c>
      <c r="F720" s="5">
        <f t="shared" si="23"/>
        <v>185.87773006134941</v>
      </c>
    </row>
    <row r="721" spans="1:6" x14ac:dyDescent="0.3">
      <c r="A721">
        <v>0</v>
      </c>
      <c r="B721" s="3">
        <v>0.87285155092592592</v>
      </c>
      <c r="C721">
        <v>2.1859999999999999</v>
      </c>
      <c r="D721" s="5">
        <f t="shared" si="22"/>
        <v>6.1522184049079742</v>
      </c>
      <c r="E721" s="2">
        <v>124.87</v>
      </c>
      <c r="F721" s="5">
        <f t="shared" si="23"/>
        <v>185.87773006134941</v>
      </c>
    </row>
    <row r="722" spans="1:6" x14ac:dyDescent="0.3">
      <c r="A722">
        <v>0</v>
      </c>
      <c r="B722" s="3">
        <v>0.8728927314814815</v>
      </c>
      <c r="C722">
        <v>2.5529999999999999</v>
      </c>
      <c r="D722" s="5">
        <f t="shared" si="22"/>
        <v>6.1522184049079742</v>
      </c>
      <c r="E722" s="2">
        <v>146.267</v>
      </c>
      <c r="F722" s="5">
        <f t="shared" si="23"/>
        <v>185.87773006134941</v>
      </c>
    </row>
    <row r="723" spans="1:6" x14ac:dyDescent="0.3">
      <c r="A723">
        <v>0</v>
      </c>
      <c r="B723" s="3">
        <v>0.87294377314814808</v>
      </c>
      <c r="C723">
        <v>3.4319999999999999</v>
      </c>
      <c r="D723" s="5">
        <f t="shared" si="22"/>
        <v>6.1522184049079742</v>
      </c>
      <c r="E723" s="2">
        <v>121.533</v>
      </c>
      <c r="F723" s="5">
        <f t="shared" si="23"/>
        <v>185.87773006134941</v>
      </c>
    </row>
    <row r="724" spans="1:6" x14ac:dyDescent="0.3">
      <c r="A724">
        <v>0</v>
      </c>
      <c r="B724" s="3">
        <v>0.87296134259259262</v>
      </c>
      <c r="C724">
        <v>2.1949999999999998</v>
      </c>
      <c r="D724" s="5">
        <f t="shared" si="22"/>
        <v>6.1522184049079742</v>
      </c>
      <c r="E724" s="2">
        <v>172.899</v>
      </c>
      <c r="F724" s="5">
        <f t="shared" si="23"/>
        <v>185.87773006134941</v>
      </c>
    </row>
    <row r="725" spans="1:6" x14ac:dyDescent="0.3">
      <c r="A725">
        <v>0</v>
      </c>
      <c r="B725" s="3">
        <v>0.87299478009259257</v>
      </c>
      <c r="C725">
        <v>2.431</v>
      </c>
      <c r="D725" s="5">
        <f t="shared" si="22"/>
        <v>6.1522184049079742</v>
      </c>
      <c r="E725" s="2">
        <v>101.94799999999999</v>
      </c>
      <c r="F725" s="5">
        <f t="shared" si="23"/>
        <v>185.87773006134941</v>
      </c>
    </row>
    <row r="726" spans="1:6" x14ac:dyDescent="0.3">
      <c r="A726">
        <v>0</v>
      </c>
      <c r="B726" s="3">
        <v>0.87300878472222221</v>
      </c>
      <c r="C726">
        <v>2.3210000000000002</v>
      </c>
      <c r="D726" s="5">
        <f t="shared" si="22"/>
        <v>6.1522184049079742</v>
      </c>
      <c r="E726" s="2">
        <v>165.352</v>
      </c>
      <c r="F726" s="5">
        <f t="shared" si="23"/>
        <v>185.87773006134941</v>
      </c>
    </row>
    <row r="727" spans="1:6" x14ac:dyDescent="0.3">
      <c r="A727">
        <v>0</v>
      </c>
      <c r="B727" s="3">
        <v>0.87302155092592593</v>
      </c>
      <c r="C727">
        <v>2.2869999999999999</v>
      </c>
      <c r="D727" s="5">
        <f t="shared" si="22"/>
        <v>6.1522184049079742</v>
      </c>
      <c r="E727" s="2">
        <v>151.60599999999999</v>
      </c>
      <c r="F727" s="5">
        <f t="shared" si="23"/>
        <v>185.87773006134941</v>
      </c>
    </row>
    <row r="728" spans="1:6" x14ac:dyDescent="0.3">
      <c r="A728">
        <v>0</v>
      </c>
      <c r="B728" s="3">
        <v>0.87303866898148152</v>
      </c>
      <c r="C728">
        <v>3.3210000000000002</v>
      </c>
      <c r="D728" s="5">
        <f t="shared" si="22"/>
        <v>6.1522184049079742</v>
      </c>
      <c r="E728" s="2">
        <v>161.244</v>
      </c>
      <c r="F728" s="5">
        <f t="shared" si="23"/>
        <v>185.87773006134941</v>
      </c>
    </row>
    <row r="729" spans="1:6" x14ac:dyDescent="0.3">
      <c r="A729">
        <v>0</v>
      </c>
      <c r="B729" s="3">
        <v>0.8730529050925927</v>
      </c>
      <c r="C729">
        <v>6.3710000000000004</v>
      </c>
      <c r="D729" s="5">
        <f t="shared" si="22"/>
        <v>6.1522184049079742</v>
      </c>
      <c r="E729" s="2">
        <v>160.38</v>
      </c>
      <c r="F729" s="5">
        <f t="shared" si="23"/>
        <v>185.87773006134941</v>
      </c>
    </row>
    <row r="730" spans="1:6" x14ac:dyDescent="0.3">
      <c r="A730">
        <v>0</v>
      </c>
      <c r="B730" s="3">
        <v>0.8730689236111111</v>
      </c>
      <c r="C730">
        <v>2.3370000000000002</v>
      </c>
      <c r="D730" s="5">
        <f t="shared" si="22"/>
        <v>6.1522184049079742</v>
      </c>
      <c r="E730" s="2">
        <v>101.67</v>
      </c>
      <c r="F730" s="5">
        <f t="shared" si="23"/>
        <v>185.87773006134941</v>
      </c>
    </row>
    <row r="731" spans="1:6" x14ac:dyDescent="0.3">
      <c r="A731">
        <v>0</v>
      </c>
      <c r="B731" s="3">
        <v>0.87308950231481486</v>
      </c>
      <c r="C731">
        <v>2.1779999999999999</v>
      </c>
      <c r="D731" s="5">
        <f t="shared" si="22"/>
        <v>6.1522184049079742</v>
      </c>
      <c r="E731" s="2">
        <v>140.131</v>
      </c>
      <c r="F731" s="5">
        <f t="shared" si="23"/>
        <v>185.87773006134941</v>
      </c>
    </row>
    <row r="732" spans="1:6" x14ac:dyDescent="0.3">
      <c r="A732">
        <v>0</v>
      </c>
      <c r="B732" s="3">
        <v>0.87310586805555557</v>
      </c>
      <c r="C732">
        <v>2.02</v>
      </c>
      <c r="D732" s="5">
        <f t="shared" si="22"/>
        <v>6.1522184049079742</v>
      </c>
      <c r="E732" s="2">
        <v>124.104</v>
      </c>
      <c r="F732" s="5">
        <f t="shared" si="23"/>
        <v>185.87773006134941</v>
      </c>
    </row>
    <row r="733" spans="1:6" x14ac:dyDescent="0.3">
      <c r="A733">
        <v>0</v>
      </c>
      <c r="B733" s="3">
        <v>0.8731217361111111</v>
      </c>
      <c r="C733">
        <v>2.5880000000000001</v>
      </c>
      <c r="D733" s="5">
        <f t="shared" si="22"/>
        <v>6.1522184049079742</v>
      </c>
      <c r="E733" s="2">
        <v>172.773</v>
      </c>
      <c r="F733" s="5">
        <f t="shared" si="23"/>
        <v>185.87773006134941</v>
      </c>
    </row>
    <row r="734" spans="1:6" x14ac:dyDescent="0.3">
      <c r="A734">
        <v>0</v>
      </c>
      <c r="B734" s="3">
        <v>0.87316798611111113</v>
      </c>
      <c r="C734">
        <v>2.4860000000000002</v>
      </c>
      <c r="D734" s="5">
        <f t="shared" si="22"/>
        <v>6.1522184049079742</v>
      </c>
      <c r="E734" s="2">
        <v>133.60400000000001</v>
      </c>
      <c r="F734" s="5">
        <f t="shared" si="23"/>
        <v>185.87773006134941</v>
      </c>
    </row>
    <row r="735" spans="1:6" x14ac:dyDescent="0.3">
      <c r="A735">
        <v>0</v>
      </c>
      <c r="B735" s="3">
        <v>0.87320364583333332</v>
      </c>
      <c r="C735">
        <v>10.132</v>
      </c>
      <c r="D735" s="5">
        <f t="shared" si="22"/>
        <v>6.1522184049079742</v>
      </c>
      <c r="E735" s="2">
        <v>248.65899999999999</v>
      </c>
      <c r="F735" s="5">
        <f t="shared" si="23"/>
        <v>185.87773006134941</v>
      </c>
    </row>
    <row r="736" spans="1:6" x14ac:dyDescent="0.3">
      <c r="A736">
        <v>0</v>
      </c>
      <c r="B736" s="3">
        <v>0.87324021990740741</v>
      </c>
      <c r="C736">
        <v>2.89</v>
      </c>
      <c r="D736" s="5">
        <f t="shared" si="22"/>
        <v>6.1522184049079742</v>
      </c>
      <c r="E736" s="2">
        <v>106.82899999999999</v>
      </c>
      <c r="F736" s="5">
        <f t="shared" si="23"/>
        <v>185.87773006134941</v>
      </c>
    </row>
    <row r="737" spans="1:6" x14ac:dyDescent="0.3">
      <c r="A737">
        <v>0</v>
      </c>
      <c r="B737" s="3">
        <v>0.87326025462962964</v>
      </c>
      <c r="C737">
        <v>2.911</v>
      </c>
      <c r="D737" s="5">
        <f t="shared" si="22"/>
        <v>6.1522184049079742</v>
      </c>
      <c r="E737" s="2">
        <v>135.44300000000001</v>
      </c>
      <c r="F737" s="5">
        <f t="shared" si="23"/>
        <v>185.87773006134941</v>
      </c>
    </row>
    <row r="738" spans="1:6" x14ac:dyDescent="0.3">
      <c r="A738">
        <v>0</v>
      </c>
      <c r="B738" s="3">
        <v>0.87327877314814817</v>
      </c>
      <c r="C738">
        <v>5.226</v>
      </c>
      <c r="D738" s="5">
        <f t="shared" si="22"/>
        <v>6.1522184049079742</v>
      </c>
      <c r="E738" s="2">
        <v>244.75399999999999</v>
      </c>
      <c r="F738" s="5">
        <f t="shared" si="23"/>
        <v>185.87773006134941</v>
      </c>
    </row>
    <row r="739" spans="1:6" x14ac:dyDescent="0.3">
      <c r="A739">
        <v>0</v>
      </c>
      <c r="B739" s="3">
        <v>0.87329576388888885</v>
      </c>
      <c r="C739">
        <v>2.3370000000000002</v>
      </c>
      <c r="D739" s="5">
        <f t="shared" si="22"/>
        <v>6.1522184049079742</v>
      </c>
      <c r="E739" s="2">
        <v>110.31699999999999</v>
      </c>
      <c r="F739" s="5">
        <f t="shared" si="23"/>
        <v>185.87773006134941</v>
      </c>
    </row>
    <row r="740" spans="1:6" x14ac:dyDescent="0.3">
      <c r="A740">
        <v>0</v>
      </c>
      <c r="B740" s="3">
        <v>0.87331274305555562</v>
      </c>
      <c r="C740">
        <v>2.948</v>
      </c>
      <c r="D740" s="5">
        <f t="shared" si="22"/>
        <v>6.1522184049079742</v>
      </c>
      <c r="E740" s="2">
        <v>149.41499999999999</v>
      </c>
      <c r="F740" s="5">
        <f t="shared" si="23"/>
        <v>185.87773006134941</v>
      </c>
    </row>
    <row r="741" spans="1:6" x14ac:dyDescent="0.3">
      <c r="A741">
        <v>0</v>
      </c>
      <c r="B741" s="3">
        <v>0.87333187499999998</v>
      </c>
      <c r="C741">
        <v>6.383</v>
      </c>
      <c r="D741" s="5">
        <f t="shared" si="22"/>
        <v>6.1522184049079742</v>
      </c>
      <c r="E741" s="2">
        <v>236.96</v>
      </c>
      <c r="F741" s="5">
        <f t="shared" si="23"/>
        <v>185.87773006134941</v>
      </c>
    </row>
    <row r="742" spans="1:6" x14ac:dyDescent="0.3">
      <c r="A742">
        <v>0</v>
      </c>
      <c r="B742" s="3">
        <v>0.87335142361111107</v>
      </c>
      <c r="C742">
        <v>2.6819999999999999</v>
      </c>
      <c r="D742" s="5">
        <f t="shared" si="22"/>
        <v>6.1522184049079742</v>
      </c>
      <c r="E742" s="2">
        <v>178.42099999999999</v>
      </c>
      <c r="F742" s="5">
        <f t="shared" si="23"/>
        <v>185.87773006134941</v>
      </c>
    </row>
    <row r="743" spans="1:6" x14ac:dyDescent="0.3">
      <c r="A743">
        <v>0</v>
      </c>
      <c r="B743" s="3">
        <v>0.8733687731481482</v>
      </c>
      <c r="C743">
        <v>2.0950000000000002</v>
      </c>
      <c r="D743" s="5">
        <f t="shared" si="22"/>
        <v>6.1522184049079742</v>
      </c>
      <c r="E743" s="2">
        <v>100.721</v>
      </c>
      <c r="F743" s="5">
        <f t="shared" si="23"/>
        <v>185.87773006134941</v>
      </c>
    </row>
    <row r="744" spans="1:6" x14ac:dyDescent="0.3">
      <c r="A744">
        <v>0</v>
      </c>
      <c r="B744" s="3">
        <v>0.87338869212962955</v>
      </c>
      <c r="C744">
        <v>6.8639999999999999</v>
      </c>
      <c r="D744" s="5">
        <f t="shared" si="22"/>
        <v>6.1522184049079742</v>
      </c>
      <c r="E744" s="2">
        <v>281.14699999999999</v>
      </c>
      <c r="F744" s="5">
        <f t="shared" si="23"/>
        <v>185.87773006134941</v>
      </c>
    </row>
    <row r="745" spans="1:6" x14ac:dyDescent="0.3">
      <c r="A745">
        <v>0</v>
      </c>
      <c r="B745" s="3">
        <v>0.87340994212962964</v>
      </c>
      <c r="C745">
        <v>2.206</v>
      </c>
      <c r="D745" s="5">
        <f t="shared" si="22"/>
        <v>6.1522184049079742</v>
      </c>
      <c r="E745" s="2">
        <v>411.63200000000001</v>
      </c>
      <c r="F745" s="5">
        <f t="shared" si="23"/>
        <v>185.87773006134941</v>
      </c>
    </row>
    <row r="746" spans="1:6" x14ac:dyDescent="0.3">
      <c r="A746">
        <v>0</v>
      </c>
      <c r="B746" s="3">
        <v>0.87342974537037044</v>
      </c>
      <c r="C746">
        <v>3.4409999999999998</v>
      </c>
      <c r="D746" s="5">
        <f t="shared" si="22"/>
        <v>6.1522184049079742</v>
      </c>
      <c r="E746" s="2">
        <v>198.82599999999999</v>
      </c>
      <c r="F746" s="5">
        <f t="shared" si="23"/>
        <v>185.87773006134941</v>
      </c>
    </row>
    <row r="747" spans="1:6" x14ac:dyDescent="0.3">
      <c r="A747">
        <v>0</v>
      </c>
      <c r="B747" s="3">
        <v>0.87344568287037039</v>
      </c>
      <c r="C747">
        <v>3.2269999999999999</v>
      </c>
      <c r="D747" s="5">
        <f t="shared" si="22"/>
        <v>6.1522184049079742</v>
      </c>
      <c r="E747" s="2">
        <v>138.4</v>
      </c>
      <c r="F747" s="5">
        <f t="shared" si="23"/>
        <v>185.87773006134941</v>
      </c>
    </row>
    <row r="748" spans="1:6" x14ac:dyDescent="0.3">
      <c r="A748">
        <v>0</v>
      </c>
      <c r="B748" s="3">
        <v>0.87346535879629628</v>
      </c>
      <c r="C748">
        <v>2.5070000000000001</v>
      </c>
      <c r="D748" s="5">
        <f t="shared" si="22"/>
        <v>6.1522184049079742</v>
      </c>
      <c r="E748" s="2">
        <v>201.84</v>
      </c>
      <c r="F748" s="5">
        <f t="shared" si="23"/>
        <v>185.87773006134941</v>
      </c>
    </row>
    <row r="749" spans="1:6" x14ac:dyDescent="0.3">
      <c r="A749">
        <v>0</v>
      </c>
      <c r="B749" s="3">
        <v>0.87348378472222221</v>
      </c>
      <c r="C749">
        <v>3.92</v>
      </c>
      <c r="D749" s="5">
        <f t="shared" si="22"/>
        <v>6.1522184049079742</v>
      </c>
      <c r="E749" s="2">
        <v>127.69799999999999</v>
      </c>
      <c r="F749" s="5">
        <f t="shared" si="23"/>
        <v>185.87773006134941</v>
      </c>
    </row>
    <row r="750" spans="1:6" x14ac:dyDescent="0.3">
      <c r="A750">
        <v>0</v>
      </c>
      <c r="B750" s="3">
        <v>0.87349923611111102</v>
      </c>
      <c r="C750">
        <v>2.5960000000000001</v>
      </c>
      <c r="D750" s="5">
        <f t="shared" si="22"/>
        <v>6.1522184049079742</v>
      </c>
      <c r="E750" s="2">
        <v>126.89400000000001</v>
      </c>
      <c r="F750" s="5">
        <f t="shared" si="23"/>
        <v>185.87773006134941</v>
      </c>
    </row>
    <row r="751" spans="1:6" x14ac:dyDescent="0.3">
      <c r="A751">
        <v>0</v>
      </c>
      <c r="B751" s="3">
        <v>0.87351374999999998</v>
      </c>
      <c r="C751">
        <v>2.306</v>
      </c>
      <c r="D751" s="5">
        <f t="shared" si="22"/>
        <v>6.1522184049079742</v>
      </c>
      <c r="E751" s="2">
        <v>112.333</v>
      </c>
      <c r="F751" s="5">
        <f t="shared" si="23"/>
        <v>185.87773006134941</v>
      </c>
    </row>
    <row r="752" spans="1:6" x14ac:dyDescent="0.3">
      <c r="A752">
        <v>0</v>
      </c>
      <c r="B752" s="3">
        <v>0.87353165509259256</v>
      </c>
      <c r="C752">
        <v>2.9529999999999998</v>
      </c>
      <c r="D752" s="5">
        <f t="shared" si="22"/>
        <v>6.1522184049079742</v>
      </c>
      <c r="E752" s="2">
        <v>396.786</v>
      </c>
      <c r="F752" s="5">
        <f t="shared" si="23"/>
        <v>185.87773006134941</v>
      </c>
    </row>
    <row r="753" spans="1:6" x14ac:dyDescent="0.3">
      <c r="A753">
        <v>0</v>
      </c>
      <c r="B753" s="3">
        <v>0.87354987268518514</v>
      </c>
      <c r="C753">
        <v>7.694</v>
      </c>
      <c r="D753" s="5">
        <f t="shared" si="22"/>
        <v>6.1522184049079742</v>
      </c>
      <c r="E753" s="2">
        <v>257.12</v>
      </c>
      <c r="F753" s="5">
        <f t="shared" si="23"/>
        <v>185.87773006134941</v>
      </c>
    </row>
    <row r="754" spans="1:6" x14ac:dyDescent="0.3">
      <c r="A754">
        <v>0</v>
      </c>
      <c r="B754" s="3">
        <v>0.873569699074074</v>
      </c>
      <c r="C754">
        <v>2.7040000000000002</v>
      </c>
      <c r="D754" s="5">
        <f t="shared" si="22"/>
        <v>6.1522184049079742</v>
      </c>
      <c r="E754" s="2">
        <v>159.58500000000001</v>
      </c>
      <c r="F754" s="5">
        <f t="shared" si="23"/>
        <v>185.87773006134941</v>
      </c>
    </row>
    <row r="755" spans="1:6" x14ac:dyDescent="0.3">
      <c r="A755">
        <v>0</v>
      </c>
      <c r="B755" s="3">
        <v>0.87358693287037037</v>
      </c>
      <c r="C755">
        <v>2.5430000000000001</v>
      </c>
      <c r="D755" s="5">
        <f t="shared" si="22"/>
        <v>6.1522184049079742</v>
      </c>
      <c r="E755" s="2">
        <v>166.251</v>
      </c>
      <c r="F755" s="5">
        <f t="shared" si="23"/>
        <v>185.87773006134941</v>
      </c>
    </row>
    <row r="756" spans="1:6" x14ac:dyDescent="0.3">
      <c r="A756">
        <v>0</v>
      </c>
      <c r="B756" s="3">
        <v>0.87360521990740736</v>
      </c>
      <c r="C756">
        <v>3.3319999999999999</v>
      </c>
      <c r="D756" s="5">
        <f t="shared" si="22"/>
        <v>6.1522184049079742</v>
      </c>
      <c r="E756" s="2">
        <v>171.48599999999999</v>
      </c>
      <c r="F756" s="5">
        <f t="shared" si="23"/>
        <v>185.87773006134941</v>
      </c>
    </row>
    <row r="757" spans="1:6" x14ac:dyDescent="0.3">
      <c r="A757">
        <v>0</v>
      </c>
      <c r="B757" s="3">
        <v>0.87363927083333337</v>
      </c>
      <c r="C757">
        <v>10.164</v>
      </c>
      <c r="D757" s="5">
        <f t="shared" si="22"/>
        <v>6.1522184049079742</v>
      </c>
      <c r="E757" s="2">
        <v>103.676</v>
      </c>
      <c r="F757" s="5">
        <f t="shared" si="23"/>
        <v>185.87773006134941</v>
      </c>
    </row>
    <row r="758" spans="1:6" x14ac:dyDescent="0.3">
      <c r="A758">
        <v>0</v>
      </c>
      <c r="B758" s="3">
        <v>0.8736547569444445</v>
      </c>
      <c r="C758">
        <v>2.3530000000000002</v>
      </c>
      <c r="D758" s="5">
        <f t="shared" si="22"/>
        <v>6.1522184049079742</v>
      </c>
      <c r="E758" s="2">
        <v>147.917</v>
      </c>
      <c r="F758" s="5">
        <f t="shared" si="23"/>
        <v>185.87773006134941</v>
      </c>
    </row>
    <row r="759" spans="1:6" x14ac:dyDescent="0.3">
      <c r="A759">
        <v>0</v>
      </c>
      <c r="B759" s="3">
        <v>0.87367170138888894</v>
      </c>
      <c r="C759">
        <v>2.4039999999999999</v>
      </c>
      <c r="D759" s="5">
        <f t="shared" si="22"/>
        <v>6.1522184049079742</v>
      </c>
      <c r="E759" s="2">
        <v>143.78299999999999</v>
      </c>
      <c r="F759" s="5">
        <f t="shared" si="23"/>
        <v>185.87773006134941</v>
      </c>
    </row>
    <row r="760" spans="1:6" x14ac:dyDescent="0.3">
      <c r="A760">
        <v>0</v>
      </c>
      <c r="B760" s="3">
        <v>0.87368988425925931</v>
      </c>
      <c r="C760">
        <v>2.2730000000000001</v>
      </c>
      <c r="D760" s="5">
        <f t="shared" si="22"/>
        <v>6.1522184049079742</v>
      </c>
      <c r="E760" s="2">
        <v>134.517</v>
      </c>
      <c r="F760" s="5">
        <f t="shared" si="23"/>
        <v>185.87773006134941</v>
      </c>
    </row>
    <row r="761" spans="1:6" x14ac:dyDescent="0.3">
      <c r="A761">
        <v>0</v>
      </c>
      <c r="B761" s="3">
        <v>0.87372420138888884</v>
      </c>
      <c r="C761">
        <v>2.3980000000000001</v>
      </c>
      <c r="D761" s="5">
        <f t="shared" si="22"/>
        <v>6.1522184049079742</v>
      </c>
      <c r="E761" s="2">
        <v>100.364</v>
      </c>
      <c r="F761" s="5">
        <f t="shared" si="23"/>
        <v>185.87773006134941</v>
      </c>
    </row>
    <row r="762" spans="1:6" x14ac:dyDescent="0.3">
      <c r="A762">
        <v>0</v>
      </c>
      <c r="B762" s="3">
        <v>0.87373685185185179</v>
      </c>
      <c r="C762">
        <v>2.367</v>
      </c>
      <c r="D762" s="5">
        <f t="shared" si="22"/>
        <v>6.1522184049079742</v>
      </c>
      <c r="E762" s="2">
        <v>101.21599999999999</v>
      </c>
      <c r="F762" s="5">
        <f t="shared" si="23"/>
        <v>185.87773006134941</v>
      </c>
    </row>
    <row r="763" spans="1:6" x14ac:dyDescent="0.3">
      <c r="A763">
        <v>0</v>
      </c>
      <c r="B763" s="3">
        <v>0.87374979166666666</v>
      </c>
      <c r="C763">
        <v>2.335</v>
      </c>
      <c r="D763" s="5">
        <f t="shared" si="22"/>
        <v>6.1522184049079742</v>
      </c>
      <c r="E763" s="2">
        <v>169.50899999999999</v>
      </c>
      <c r="F763" s="5">
        <f t="shared" si="23"/>
        <v>185.87773006134941</v>
      </c>
    </row>
    <row r="764" spans="1:6" x14ac:dyDescent="0.3">
      <c r="A764">
        <v>0</v>
      </c>
      <c r="B764" s="3">
        <v>0.87376555555555557</v>
      </c>
      <c r="C764">
        <v>2.4649999999999999</v>
      </c>
      <c r="D764" s="5">
        <f t="shared" si="22"/>
        <v>6.1522184049079742</v>
      </c>
      <c r="E764" s="2">
        <v>141.614</v>
      </c>
      <c r="F764" s="5">
        <f t="shared" si="23"/>
        <v>185.87773006134941</v>
      </c>
    </row>
    <row r="765" spans="1:6" x14ac:dyDescent="0.3">
      <c r="A765">
        <v>0</v>
      </c>
      <c r="B765" s="3">
        <v>0.87379973379629627</v>
      </c>
      <c r="C765">
        <v>2.5049999999999999</v>
      </c>
      <c r="D765" s="5">
        <f t="shared" si="22"/>
        <v>6.1522184049079742</v>
      </c>
      <c r="E765" s="2">
        <v>173.66200000000001</v>
      </c>
      <c r="F765" s="5">
        <f t="shared" si="23"/>
        <v>185.87773006134941</v>
      </c>
    </row>
    <row r="766" spans="1:6" x14ac:dyDescent="0.3">
      <c r="A766">
        <v>0</v>
      </c>
      <c r="B766" s="3">
        <v>0.87381810185185183</v>
      </c>
      <c r="C766">
        <v>2.4239999999999999</v>
      </c>
      <c r="D766" s="5">
        <f t="shared" si="22"/>
        <v>6.1522184049079742</v>
      </c>
      <c r="E766" s="2">
        <v>156.167</v>
      </c>
      <c r="F766" s="5">
        <f t="shared" si="23"/>
        <v>185.87773006134941</v>
      </c>
    </row>
    <row r="767" spans="1:6" x14ac:dyDescent="0.3">
      <c r="A767">
        <v>0</v>
      </c>
      <c r="B767" s="3">
        <v>0.87383574074074077</v>
      </c>
      <c r="C767">
        <v>2.2879999999999998</v>
      </c>
      <c r="D767" s="5">
        <f t="shared" si="22"/>
        <v>6.1522184049079742</v>
      </c>
      <c r="E767" s="2">
        <v>270.47899999999998</v>
      </c>
      <c r="F767" s="5">
        <f t="shared" si="23"/>
        <v>185.87773006134941</v>
      </c>
    </row>
    <row r="768" spans="1:6" x14ac:dyDescent="0.3">
      <c r="A768">
        <v>0</v>
      </c>
      <c r="B768" s="3">
        <v>0.87385362268518518</v>
      </c>
      <c r="C768">
        <v>2.3809999999999998</v>
      </c>
      <c r="D768" s="5">
        <f t="shared" si="22"/>
        <v>6.1522184049079742</v>
      </c>
      <c r="E768" s="2">
        <v>147.77799999999999</v>
      </c>
      <c r="F768" s="5">
        <f t="shared" si="23"/>
        <v>185.87773006134941</v>
      </c>
    </row>
    <row r="769" spans="1:6" x14ac:dyDescent="0.3">
      <c r="A769">
        <v>0</v>
      </c>
      <c r="B769" s="3">
        <v>0.87389846064814813</v>
      </c>
      <c r="C769">
        <v>2.246</v>
      </c>
      <c r="D769" s="5">
        <f t="shared" si="22"/>
        <v>6.1522184049079742</v>
      </c>
      <c r="E769" s="2">
        <v>145.875</v>
      </c>
      <c r="F769" s="5">
        <f t="shared" si="23"/>
        <v>185.87773006134941</v>
      </c>
    </row>
    <row r="770" spans="1:6" x14ac:dyDescent="0.3">
      <c r="A770">
        <v>0</v>
      </c>
      <c r="B770" s="3">
        <v>0.87391740740740742</v>
      </c>
      <c r="C770">
        <v>1.9339999999999999</v>
      </c>
      <c r="D770" s="5">
        <f t="shared" si="22"/>
        <v>6.1522184049079742</v>
      </c>
      <c r="E770" s="2">
        <v>101.759</v>
      </c>
      <c r="F770" s="5">
        <f t="shared" si="23"/>
        <v>185.87773006134941</v>
      </c>
    </row>
    <row r="771" spans="1:6" x14ac:dyDescent="0.3">
      <c r="A771">
        <v>0</v>
      </c>
      <c r="B771" s="3">
        <v>0.87393347222222229</v>
      </c>
      <c r="C771">
        <v>2.78</v>
      </c>
      <c r="D771" s="5">
        <f t="shared" ref="D771:D816" si="24">AVERAGE($C$2:$C$816)</f>
        <v>6.1522184049079742</v>
      </c>
      <c r="E771" s="2">
        <v>158.16999999999999</v>
      </c>
      <c r="F771" s="5">
        <f t="shared" ref="F771:F816" si="25">AVERAGE($E$2:$E$816)</f>
        <v>185.87773006134941</v>
      </c>
    </row>
    <row r="772" spans="1:6" x14ac:dyDescent="0.3">
      <c r="A772">
        <v>0</v>
      </c>
      <c r="B772" s="3">
        <v>0.87395038194444441</v>
      </c>
      <c r="C772">
        <v>2.194</v>
      </c>
      <c r="D772" s="5">
        <f t="shared" si="24"/>
        <v>6.1522184049079742</v>
      </c>
      <c r="E772" s="2">
        <v>148.46299999999999</v>
      </c>
      <c r="F772" s="5">
        <f t="shared" si="25"/>
        <v>185.87773006134941</v>
      </c>
    </row>
    <row r="773" spans="1:6" x14ac:dyDescent="0.3">
      <c r="A773">
        <v>0</v>
      </c>
      <c r="B773" s="3">
        <v>0.87396523148148153</v>
      </c>
      <c r="C773">
        <v>2.3149999999999999</v>
      </c>
      <c r="D773" s="5">
        <f t="shared" si="24"/>
        <v>6.1522184049079742</v>
      </c>
      <c r="E773" s="2">
        <v>102.18300000000001</v>
      </c>
      <c r="F773" s="5">
        <f t="shared" si="25"/>
        <v>185.87773006134941</v>
      </c>
    </row>
    <row r="774" spans="1:6" x14ac:dyDescent="0.3">
      <c r="A774">
        <v>0</v>
      </c>
      <c r="B774" s="3">
        <v>0.87398194444444444</v>
      </c>
      <c r="C774">
        <v>2.4870000000000001</v>
      </c>
      <c r="D774" s="5">
        <f t="shared" si="24"/>
        <v>6.1522184049079742</v>
      </c>
      <c r="E774" s="2">
        <v>186.94499999999999</v>
      </c>
      <c r="F774" s="5">
        <f t="shared" si="25"/>
        <v>185.87773006134941</v>
      </c>
    </row>
    <row r="775" spans="1:6" x14ac:dyDescent="0.3">
      <c r="A775">
        <v>0</v>
      </c>
      <c r="B775" s="3">
        <v>0.87399940972222223</v>
      </c>
      <c r="C775">
        <v>2.476</v>
      </c>
      <c r="D775" s="5">
        <f t="shared" si="24"/>
        <v>6.1522184049079742</v>
      </c>
      <c r="E775" s="2">
        <v>117.15</v>
      </c>
      <c r="F775" s="5">
        <f t="shared" si="25"/>
        <v>185.87773006134941</v>
      </c>
    </row>
    <row r="776" spans="1:6" x14ac:dyDescent="0.3">
      <c r="A776">
        <v>0</v>
      </c>
      <c r="B776" s="3">
        <v>0.87401864583333333</v>
      </c>
      <c r="C776">
        <v>2.222</v>
      </c>
      <c r="D776" s="5">
        <f t="shared" si="24"/>
        <v>6.1522184049079742</v>
      </c>
      <c r="E776" s="2">
        <v>180.12700000000001</v>
      </c>
      <c r="F776" s="5">
        <f t="shared" si="25"/>
        <v>185.87773006134941</v>
      </c>
    </row>
    <row r="777" spans="1:6" x14ac:dyDescent="0.3">
      <c r="A777">
        <v>0</v>
      </c>
      <c r="B777" s="3">
        <v>0.87403737268518522</v>
      </c>
      <c r="C777">
        <v>7.65</v>
      </c>
      <c r="D777" s="5">
        <f t="shared" si="24"/>
        <v>6.1522184049079742</v>
      </c>
      <c r="E777" s="2">
        <v>201.86699999999999</v>
      </c>
      <c r="F777" s="5">
        <f t="shared" si="25"/>
        <v>185.87773006134941</v>
      </c>
    </row>
    <row r="778" spans="1:6" x14ac:dyDescent="0.3">
      <c r="A778">
        <v>0</v>
      </c>
      <c r="B778" s="3">
        <v>0.87405839120370377</v>
      </c>
      <c r="C778">
        <v>3.4940000000000002</v>
      </c>
      <c r="D778" s="5">
        <f t="shared" si="24"/>
        <v>6.1522184049079742</v>
      </c>
      <c r="E778" s="2">
        <v>115.71899999999999</v>
      </c>
      <c r="F778" s="5">
        <f t="shared" si="25"/>
        <v>185.87773006134941</v>
      </c>
    </row>
    <row r="779" spans="1:6" x14ac:dyDescent="0.3">
      <c r="A779">
        <v>0</v>
      </c>
      <c r="B779" s="3">
        <v>0.87407936342592596</v>
      </c>
      <c r="C779">
        <v>2.0459999999999998</v>
      </c>
      <c r="D779" s="5">
        <f t="shared" si="24"/>
        <v>6.1522184049079742</v>
      </c>
      <c r="E779" s="2">
        <v>159.84100000000001</v>
      </c>
      <c r="F779" s="5">
        <f t="shared" si="25"/>
        <v>185.87773006134941</v>
      </c>
    </row>
    <row r="780" spans="1:6" x14ac:dyDescent="0.3">
      <c r="A780">
        <v>0</v>
      </c>
      <c r="B780" s="3">
        <v>0.87409774305555554</v>
      </c>
      <c r="C780">
        <v>3.165</v>
      </c>
      <c r="D780" s="5">
        <f t="shared" si="24"/>
        <v>6.1522184049079742</v>
      </c>
      <c r="E780" s="2">
        <v>138.85300000000001</v>
      </c>
      <c r="F780" s="5">
        <f t="shared" si="25"/>
        <v>185.87773006134941</v>
      </c>
    </row>
    <row r="781" spans="1:6" x14ac:dyDescent="0.3">
      <c r="A781">
        <v>0</v>
      </c>
      <c r="B781" s="3">
        <v>0.87411366898148157</v>
      </c>
      <c r="C781">
        <v>9.1820000000000004</v>
      </c>
      <c r="D781" s="5">
        <f t="shared" si="24"/>
        <v>6.1522184049079742</v>
      </c>
      <c r="E781" s="2">
        <v>159.39599999999999</v>
      </c>
      <c r="F781" s="5">
        <f t="shared" si="25"/>
        <v>185.87773006134941</v>
      </c>
    </row>
    <row r="782" spans="1:6" x14ac:dyDescent="0.3">
      <c r="A782">
        <v>0</v>
      </c>
      <c r="B782" s="3">
        <v>0.87413177083333338</v>
      </c>
      <c r="C782">
        <v>5.548</v>
      </c>
      <c r="D782" s="5">
        <f t="shared" si="24"/>
        <v>6.1522184049079742</v>
      </c>
      <c r="E782" s="2">
        <v>252.61500000000001</v>
      </c>
      <c r="F782" s="5">
        <f t="shared" si="25"/>
        <v>185.87773006134941</v>
      </c>
    </row>
    <row r="783" spans="1:6" x14ac:dyDescent="0.3">
      <c r="A783">
        <v>0</v>
      </c>
      <c r="B783" s="3">
        <v>0.87414956018518508</v>
      </c>
      <c r="C783">
        <v>2.1840000000000002</v>
      </c>
      <c r="D783" s="5">
        <f t="shared" si="24"/>
        <v>6.1522184049079742</v>
      </c>
      <c r="E783" s="2">
        <v>123.19199999999999</v>
      </c>
      <c r="F783" s="5">
        <f t="shared" si="25"/>
        <v>185.87773006134941</v>
      </c>
    </row>
    <row r="784" spans="1:6" x14ac:dyDescent="0.3">
      <c r="A784">
        <v>0</v>
      </c>
      <c r="B784" s="3">
        <v>0.87416859953703696</v>
      </c>
      <c r="C784">
        <v>2.3359999999999999</v>
      </c>
      <c r="D784" s="5">
        <f t="shared" si="24"/>
        <v>6.1522184049079742</v>
      </c>
      <c r="E784" s="2">
        <v>333.72899999999998</v>
      </c>
      <c r="F784" s="5">
        <f t="shared" si="25"/>
        <v>185.87773006134941</v>
      </c>
    </row>
    <row r="785" spans="1:6" x14ac:dyDescent="0.3">
      <c r="A785">
        <v>0</v>
      </c>
      <c r="B785" s="3">
        <v>0.87418446759259261</v>
      </c>
      <c r="C785">
        <v>2.0310000000000001</v>
      </c>
      <c r="D785" s="5">
        <f t="shared" si="24"/>
        <v>6.1522184049079742</v>
      </c>
      <c r="E785" s="2">
        <v>108.693</v>
      </c>
      <c r="F785" s="5">
        <f t="shared" si="25"/>
        <v>185.87773006134941</v>
      </c>
    </row>
    <row r="786" spans="1:6" x14ac:dyDescent="0.3">
      <c r="A786">
        <v>0</v>
      </c>
      <c r="B786" s="3">
        <v>0.87420476851851847</v>
      </c>
      <c r="C786">
        <v>3.8279999999999998</v>
      </c>
      <c r="D786" s="5">
        <f t="shared" si="24"/>
        <v>6.1522184049079742</v>
      </c>
      <c r="E786" s="2">
        <v>221.42500000000001</v>
      </c>
      <c r="F786" s="5">
        <f t="shared" si="25"/>
        <v>185.87773006134941</v>
      </c>
    </row>
    <row r="787" spans="1:6" x14ac:dyDescent="0.3">
      <c r="A787">
        <v>0</v>
      </c>
      <c r="B787" s="3">
        <v>0.87424146990740736</v>
      </c>
      <c r="C787">
        <v>5.2560000000000002</v>
      </c>
      <c r="D787" s="5">
        <f t="shared" si="24"/>
        <v>6.1522184049079742</v>
      </c>
      <c r="E787" s="2">
        <v>322.46600000000001</v>
      </c>
      <c r="F787" s="5">
        <f t="shared" si="25"/>
        <v>185.87773006134941</v>
      </c>
    </row>
    <row r="788" spans="1:6" x14ac:dyDescent="0.3">
      <c r="A788">
        <v>0</v>
      </c>
      <c r="B788" s="3">
        <v>0.87426380787037028</v>
      </c>
      <c r="C788">
        <v>10.423</v>
      </c>
      <c r="D788" s="5">
        <f t="shared" si="24"/>
        <v>6.1522184049079742</v>
      </c>
      <c r="E788" s="2">
        <v>244.4</v>
      </c>
      <c r="F788" s="5">
        <f t="shared" si="25"/>
        <v>185.87773006134941</v>
      </c>
    </row>
    <row r="789" spans="1:6" x14ac:dyDescent="0.3">
      <c r="A789">
        <v>0</v>
      </c>
      <c r="B789" s="3">
        <v>0.87429745370370371</v>
      </c>
      <c r="C789">
        <v>2.2480000000000002</v>
      </c>
      <c r="D789" s="5">
        <f t="shared" si="24"/>
        <v>6.1522184049079742</v>
      </c>
      <c r="E789" s="2">
        <v>119.232</v>
      </c>
      <c r="F789" s="5">
        <f t="shared" si="25"/>
        <v>185.87773006134941</v>
      </c>
    </row>
    <row r="790" spans="1:6" x14ac:dyDescent="0.3">
      <c r="A790">
        <v>0</v>
      </c>
      <c r="B790" s="3">
        <v>0.87431550925925927</v>
      </c>
      <c r="C790">
        <v>2.351</v>
      </c>
      <c r="D790" s="5">
        <f t="shared" si="24"/>
        <v>6.1522184049079742</v>
      </c>
      <c r="E790" s="2">
        <v>110.249</v>
      </c>
      <c r="F790" s="5">
        <f t="shared" si="25"/>
        <v>185.87773006134941</v>
      </c>
    </row>
    <row r="791" spans="1:6" x14ac:dyDescent="0.3">
      <c r="A791">
        <v>0</v>
      </c>
      <c r="B791" s="3">
        <v>0.874377962962963</v>
      </c>
      <c r="C791">
        <v>4.8579999999999997</v>
      </c>
      <c r="D791" s="5">
        <f t="shared" si="24"/>
        <v>6.1522184049079742</v>
      </c>
      <c r="E791" s="2">
        <v>119.785</v>
      </c>
      <c r="F791" s="5">
        <f t="shared" si="25"/>
        <v>185.87773006134941</v>
      </c>
    </row>
    <row r="792" spans="1:6" x14ac:dyDescent="0.3">
      <c r="A792">
        <v>0</v>
      </c>
      <c r="B792" s="3">
        <v>0.87444280092592586</v>
      </c>
      <c r="C792">
        <v>2.6970000000000001</v>
      </c>
      <c r="D792" s="5">
        <f t="shared" si="24"/>
        <v>6.1522184049079742</v>
      </c>
      <c r="E792" s="2">
        <v>222.857</v>
      </c>
      <c r="F792" s="5">
        <f t="shared" si="25"/>
        <v>185.87773006134941</v>
      </c>
    </row>
    <row r="793" spans="1:6" x14ac:dyDescent="0.3">
      <c r="A793">
        <v>0</v>
      </c>
      <c r="B793" s="3">
        <v>0.87445615740740745</v>
      </c>
      <c r="C793">
        <v>5.0720000000000001</v>
      </c>
      <c r="D793" s="5">
        <f t="shared" si="24"/>
        <v>6.1522184049079742</v>
      </c>
      <c r="E793" s="2">
        <v>226.77500000000001</v>
      </c>
      <c r="F793" s="5">
        <f t="shared" si="25"/>
        <v>185.87773006134941</v>
      </c>
    </row>
    <row r="794" spans="1:6" x14ac:dyDescent="0.3">
      <c r="A794">
        <v>0</v>
      </c>
      <c r="B794" s="3">
        <v>0.87447231481481491</v>
      </c>
      <c r="C794">
        <v>3.4390000000000001</v>
      </c>
      <c r="D794" s="5">
        <f t="shared" si="24"/>
        <v>6.1522184049079742</v>
      </c>
      <c r="E794" s="2">
        <v>117.622</v>
      </c>
      <c r="F794" s="5">
        <f t="shared" si="25"/>
        <v>185.87773006134941</v>
      </c>
    </row>
    <row r="795" spans="1:6" x14ac:dyDescent="0.3">
      <c r="A795">
        <v>0</v>
      </c>
      <c r="B795" s="3">
        <v>0.87448702546296297</v>
      </c>
      <c r="C795">
        <v>2.3250000000000002</v>
      </c>
      <c r="D795" s="5">
        <f t="shared" si="24"/>
        <v>6.1522184049079742</v>
      </c>
      <c r="E795" s="2">
        <v>108.714</v>
      </c>
      <c r="F795" s="5">
        <f t="shared" si="25"/>
        <v>185.87773006134941</v>
      </c>
    </row>
    <row r="796" spans="1:6" x14ac:dyDescent="0.3">
      <c r="A796">
        <v>0</v>
      </c>
      <c r="B796" s="3">
        <v>0.87456012731481481</v>
      </c>
      <c r="C796">
        <v>3.1440000000000001</v>
      </c>
      <c r="D796" s="5">
        <f t="shared" si="24"/>
        <v>6.1522184049079742</v>
      </c>
      <c r="E796" s="2">
        <v>111.233</v>
      </c>
      <c r="F796" s="5">
        <f t="shared" si="25"/>
        <v>185.87773006134941</v>
      </c>
    </row>
    <row r="797" spans="1:6" x14ac:dyDescent="0.3">
      <c r="A797">
        <v>0</v>
      </c>
      <c r="B797" s="3">
        <v>0.87459266203703701</v>
      </c>
      <c r="C797">
        <v>4.25</v>
      </c>
      <c r="D797" s="5">
        <f t="shared" si="24"/>
        <v>6.1522184049079742</v>
      </c>
      <c r="E797" s="2">
        <v>139.63900000000001</v>
      </c>
      <c r="F797" s="5">
        <f t="shared" si="25"/>
        <v>185.87773006134941</v>
      </c>
    </row>
    <row r="798" spans="1:6" x14ac:dyDescent="0.3">
      <c r="A798">
        <v>0</v>
      </c>
      <c r="B798" s="3">
        <v>0.87461762731481485</v>
      </c>
      <c r="C798">
        <v>16.552</v>
      </c>
      <c r="D798" s="5">
        <f t="shared" si="24"/>
        <v>6.1522184049079742</v>
      </c>
      <c r="E798" s="2">
        <v>841.99400000000003</v>
      </c>
      <c r="F798" s="5">
        <f t="shared" si="25"/>
        <v>185.87773006134941</v>
      </c>
    </row>
    <row r="799" spans="1:6" x14ac:dyDescent="0.3">
      <c r="A799">
        <v>0</v>
      </c>
      <c r="B799" s="3">
        <v>0.8746421875</v>
      </c>
      <c r="C799">
        <v>2.1269999999999998</v>
      </c>
      <c r="D799" s="5">
        <f t="shared" si="24"/>
        <v>6.1522184049079742</v>
      </c>
      <c r="E799" s="2">
        <v>314.22300000000001</v>
      </c>
      <c r="F799" s="5">
        <f t="shared" si="25"/>
        <v>185.87773006134941</v>
      </c>
    </row>
    <row r="800" spans="1:6" x14ac:dyDescent="0.3">
      <c r="A800">
        <v>0</v>
      </c>
      <c r="B800" s="3">
        <v>0.87467519675925931</v>
      </c>
      <c r="C800">
        <v>2.8759999999999999</v>
      </c>
      <c r="D800" s="5">
        <f t="shared" si="24"/>
        <v>6.1522184049079742</v>
      </c>
      <c r="E800" s="2">
        <v>310.23399999999998</v>
      </c>
      <c r="F800" s="5">
        <f t="shared" si="25"/>
        <v>185.87773006134941</v>
      </c>
    </row>
    <row r="801" spans="1:6" x14ac:dyDescent="0.3">
      <c r="A801">
        <v>0</v>
      </c>
      <c r="B801" s="3">
        <v>0.8746957291666666</v>
      </c>
      <c r="C801">
        <v>4.4740000000000002</v>
      </c>
      <c r="D801" s="5">
        <f t="shared" si="24"/>
        <v>6.1522184049079742</v>
      </c>
      <c r="E801" s="2">
        <v>104.182</v>
      </c>
      <c r="F801" s="5">
        <f t="shared" si="25"/>
        <v>185.87773006134941</v>
      </c>
    </row>
    <row r="802" spans="1:6" x14ac:dyDescent="0.3">
      <c r="A802">
        <v>0</v>
      </c>
      <c r="B802" s="3">
        <v>0.87471513888888885</v>
      </c>
      <c r="C802">
        <v>2.2789999999999999</v>
      </c>
      <c r="D802" s="5">
        <f t="shared" si="24"/>
        <v>6.1522184049079742</v>
      </c>
      <c r="E802" s="2">
        <v>124.818</v>
      </c>
      <c r="F802" s="5">
        <f t="shared" si="25"/>
        <v>185.87773006134941</v>
      </c>
    </row>
    <row r="803" spans="1:6" x14ac:dyDescent="0.3">
      <c r="A803">
        <v>0</v>
      </c>
      <c r="B803" s="3">
        <v>0.87474146990740742</v>
      </c>
      <c r="C803">
        <v>3.6179999999999999</v>
      </c>
      <c r="D803" s="5">
        <f t="shared" si="24"/>
        <v>6.1522184049079742</v>
      </c>
      <c r="E803" s="2">
        <v>826.41200000000003</v>
      </c>
      <c r="F803" s="5">
        <f t="shared" si="25"/>
        <v>185.87773006134941</v>
      </c>
    </row>
    <row r="804" spans="1:6" x14ac:dyDescent="0.3">
      <c r="A804">
        <v>0</v>
      </c>
      <c r="B804" s="3">
        <v>0.87476001157407401</v>
      </c>
      <c r="C804">
        <v>4.1500000000000004</v>
      </c>
      <c r="D804" s="5">
        <f t="shared" si="24"/>
        <v>6.1522184049079742</v>
      </c>
      <c r="E804" s="2">
        <v>286.78399999999999</v>
      </c>
      <c r="F804" s="5">
        <f t="shared" si="25"/>
        <v>185.87773006134941</v>
      </c>
    </row>
    <row r="805" spans="1:6" x14ac:dyDescent="0.3">
      <c r="A805">
        <v>0</v>
      </c>
      <c r="B805" s="3">
        <v>0.87478225694444445</v>
      </c>
      <c r="C805">
        <v>12.44</v>
      </c>
      <c r="D805" s="5">
        <f t="shared" si="24"/>
        <v>6.1522184049079742</v>
      </c>
      <c r="E805" s="2">
        <v>372.77199999999999</v>
      </c>
      <c r="F805" s="5">
        <f t="shared" si="25"/>
        <v>185.87773006134941</v>
      </c>
    </row>
    <row r="806" spans="1:6" x14ac:dyDescent="0.3">
      <c r="A806">
        <v>0</v>
      </c>
      <c r="B806" s="3">
        <v>0.87479863425925919</v>
      </c>
      <c r="C806">
        <v>2.1680000000000001</v>
      </c>
      <c r="D806" s="5">
        <f t="shared" si="24"/>
        <v>6.1522184049079742</v>
      </c>
      <c r="E806" s="2">
        <v>133.69300000000001</v>
      </c>
      <c r="F806" s="5">
        <f t="shared" si="25"/>
        <v>185.87773006134941</v>
      </c>
    </row>
    <row r="807" spans="1:6" x14ac:dyDescent="0.3">
      <c r="A807">
        <v>0</v>
      </c>
      <c r="B807" s="3">
        <v>0.87481774305555549</v>
      </c>
      <c r="C807">
        <v>2.0219999999999998</v>
      </c>
      <c r="D807" s="5">
        <f t="shared" si="24"/>
        <v>6.1522184049079742</v>
      </c>
      <c r="E807" s="2">
        <v>182.38</v>
      </c>
      <c r="F807" s="5">
        <f t="shared" si="25"/>
        <v>185.87773006134941</v>
      </c>
    </row>
    <row r="808" spans="1:6" x14ac:dyDescent="0.3">
      <c r="A808">
        <v>0</v>
      </c>
      <c r="B808" s="3">
        <v>0.87483672453703709</v>
      </c>
      <c r="C808">
        <v>2.6320000000000001</v>
      </c>
      <c r="D808" s="5">
        <f t="shared" si="24"/>
        <v>6.1522184049079742</v>
      </c>
      <c r="E808" s="2">
        <v>198.68600000000001</v>
      </c>
      <c r="F808" s="5">
        <f t="shared" si="25"/>
        <v>185.87773006134941</v>
      </c>
    </row>
    <row r="809" spans="1:6" x14ac:dyDescent="0.3">
      <c r="A809">
        <v>0</v>
      </c>
      <c r="B809" s="3">
        <v>0.87485627314814807</v>
      </c>
      <c r="C809">
        <v>3.36</v>
      </c>
      <c r="D809" s="5">
        <f t="shared" si="24"/>
        <v>6.1522184049079742</v>
      </c>
      <c r="E809" s="2">
        <v>156.4</v>
      </c>
      <c r="F809" s="5">
        <f t="shared" si="25"/>
        <v>185.87773006134941</v>
      </c>
    </row>
    <row r="810" spans="1:6" x14ac:dyDescent="0.3">
      <c r="A810">
        <v>0</v>
      </c>
      <c r="B810" s="3">
        <v>0.87487350694444455</v>
      </c>
      <c r="C810">
        <v>10.749000000000001</v>
      </c>
      <c r="D810" s="5">
        <f t="shared" si="24"/>
        <v>6.1522184049079742</v>
      </c>
      <c r="E810" s="2">
        <v>181.16</v>
      </c>
      <c r="F810" s="5">
        <f t="shared" si="25"/>
        <v>185.87773006134941</v>
      </c>
    </row>
    <row r="811" spans="1:6" x14ac:dyDescent="0.3">
      <c r="A811">
        <v>0</v>
      </c>
      <c r="B811" s="3">
        <v>0.8748905555555555</v>
      </c>
      <c r="C811">
        <v>2.8330000000000002</v>
      </c>
      <c r="D811" s="5">
        <f t="shared" si="24"/>
        <v>6.1522184049079742</v>
      </c>
      <c r="E811" s="2">
        <v>161.44999999999999</v>
      </c>
      <c r="F811" s="5">
        <f t="shared" si="25"/>
        <v>185.87773006134941</v>
      </c>
    </row>
    <row r="812" spans="1:6" x14ac:dyDescent="0.3">
      <c r="A812">
        <v>0</v>
      </c>
      <c r="B812" s="3">
        <v>0.87490881944444443</v>
      </c>
      <c r="C812">
        <v>3.12</v>
      </c>
      <c r="D812" s="5">
        <f t="shared" si="24"/>
        <v>6.1522184049079742</v>
      </c>
      <c r="E812" s="2">
        <v>179.261</v>
      </c>
      <c r="F812" s="5">
        <f t="shared" si="25"/>
        <v>185.87773006134941</v>
      </c>
    </row>
    <row r="813" spans="1:6" x14ac:dyDescent="0.3">
      <c r="A813">
        <v>0</v>
      </c>
      <c r="B813" s="3">
        <v>0.87492682870370375</v>
      </c>
      <c r="C813">
        <v>2.476</v>
      </c>
      <c r="D813" s="5">
        <f t="shared" si="24"/>
        <v>6.1522184049079742</v>
      </c>
      <c r="E813" s="2">
        <v>167.79900000000001</v>
      </c>
      <c r="F813" s="5">
        <f t="shared" si="25"/>
        <v>185.87773006134941</v>
      </c>
    </row>
    <row r="814" spans="1:6" x14ac:dyDescent="0.3">
      <c r="A814">
        <v>0</v>
      </c>
      <c r="B814" s="3">
        <v>0.87494736111111104</v>
      </c>
      <c r="C814">
        <v>12.164999999999999</v>
      </c>
      <c r="D814" s="5">
        <f t="shared" si="24"/>
        <v>6.1522184049079742</v>
      </c>
      <c r="E814" s="2">
        <v>414.84899999999999</v>
      </c>
      <c r="F814" s="5">
        <f t="shared" si="25"/>
        <v>185.87773006134941</v>
      </c>
    </row>
    <row r="815" spans="1:6" x14ac:dyDescent="0.3">
      <c r="A815">
        <v>0</v>
      </c>
      <c r="B815" s="3">
        <v>0.87496982638888887</v>
      </c>
      <c r="C815">
        <v>3.129</v>
      </c>
      <c r="D815" s="5">
        <f t="shared" si="24"/>
        <v>6.1522184049079742</v>
      </c>
      <c r="E815" s="2">
        <v>220.74700000000001</v>
      </c>
      <c r="F815" s="5">
        <f t="shared" si="25"/>
        <v>185.87773006134941</v>
      </c>
    </row>
    <row r="816" spans="1:6" x14ac:dyDescent="0.3">
      <c r="A816">
        <v>0</v>
      </c>
      <c r="B816" s="3">
        <v>0.87498752314814821</v>
      </c>
      <c r="C816">
        <v>2.1139999999999999</v>
      </c>
      <c r="D816" s="5">
        <f t="shared" si="24"/>
        <v>6.1522184049079742</v>
      </c>
      <c r="E816" s="2">
        <v>185.86600000000001</v>
      </c>
      <c r="F816" s="5">
        <f t="shared" si="25"/>
        <v>185.87773006134941</v>
      </c>
    </row>
    <row r="817" spans="1:6" x14ac:dyDescent="0.3">
      <c r="A817">
        <v>1</v>
      </c>
      <c r="B817" s="3">
        <v>0.87500717592592592</v>
      </c>
      <c r="C817">
        <v>3.8370000000000002</v>
      </c>
      <c r="D817" s="5">
        <f>AVERAGE($C$817:$C$3259)</f>
        <v>4.7055943512075267</v>
      </c>
      <c r="E817" s="2">
        <v>103.866</v>
      </c>
      <c r="F817" s="4">
        <f>AVERAGE($E$817:$E$3259)</f>
        <v>190.18910560785912</v>
      </c>
    </row>
    <row r="818" spans="1:6" x14ac:dyDescent="0.3">
      <c r="A818">
        <v>1</v>
      </c>
      <c r="B818" s="3">
        <v>0.87502589120370367</v>
      </c>
      <c r="C818">
        <v>4.9050000000000002</v>
      </c>
      <c r="D818" s="5">
        <f t="shared" ref="D818:D881" si="26">AVERAGE($C$817:$C$3259)</f>
        <v>4.7055943512075267</v>
      </c>
      <c r="E818" s="2">
        <v>146.11699999999999</v>
      </c>
      <c r="F818" s="4">
        <f t="shared" ref="F818:F881" si="27">AVERAGE($E$817:$E$3259)</f>
        <v>190.18910560785912</v>
      </c>
    </row>
    <row r="819" spans="1:6" x14ac:dyDescent="0.3">
      <c r="A819">
        <v>1</v>
      </c>
      <c r="B819" s="3">
        <v>0.87504349537037041</v>
      </c>
      <c r="C819">
        <v>3.036</v>
      </c>
      <c r="D819" s="5">
        <f t="shared" si="26"/>
        <v>4.7055943512075267</v>
      </c>
      <c r="E819" s="2">
        <v>254.61600000000001</v>
      </c>
      <c r="F819" s="4">
        <f t="shared" si="27"/>
        <v>190.18910560785912</v>
      </c>
    </row>
    <row r="820" spans="1:6" x14ac:dyDescent="0.3">
      <c r="A820">
        <v>1</v>
      </c>
      <c r="B820" s="3">
        <v>0.87506179398148154</v>
      </c>
      <c r="C820">
        <v>2.2530000000000001</v>
      </c>
      <c r="D820" s="5">
        <f t="shared" si="26"/>
        <v>4.7055943512075267</v>
      </c>
      <c r="E820" s="2">
        <v>131.667</v>
      </c>
      <c r="F820" s="4">
        <f t="shared" si="27"/>
        <v>190.18910560785912</v>
      </c>
    </row>
    <row r="821" spans="1:6" x14ac:dyDescent="0.3">
      <c r="A821">
        <v>1</v>
      </c>
      <c r="B821" s="3">
        <v>0.87508056712962956</v>
      </c>
      <c r="C821">
        <v>2.165</v>
      </c>
      <c r="D821" s="5">
        <f t="shared" si="26"/>
        <v>4.7055943512075267</v>
      </c>
      <c r="E821" s="2">
        <v>194.79499999999999</v>
      </c>
      <c r="F821" s="4">
        <f t="shared" si="27"/>
        <v>190.18910560785912</v>
      </c>
    </row>
    <row r="822" spans="1:6" x14ac:dyDescent="0.3">
      <c r="A822">
        <v>1</v>
      </c>
      <c r="B822" s="3">
        <v>0.87509902777777782</v>
      </c>
      <c r="C822">
        <v>2.294</v>
      </c>
      <c r="D822" s="5">
        <f t="shared" si="26"/>
        <v>4.7055943512075267</v>
      </c>
      <c r="E822" s="2">
        <v>191.25399999999999</v>
      </c>
      <c r="F822" s="4">
        <f t="shared" si="27"/>
        <v>190.18910560785912</v>
      </c>
    </row>
    <row r="823" spans="1:6" x14ac:dyDescent="0.3">
      <c r="A823">
        <v>1</v>
      </c>
      <c r="B823" s="3">
        <v>0.8751160185185185</v>
      </c>
      <c r="C823">
        <v>9.5749999999999993</v>
      </c>
      <c r="D823" s="5">
        <f t="shared" si="26"/>
        <v>4.7055943512075267</v>
      </c>
      <c r="E823" s="2">
        <v>198.88900000000001</v>
      </c>
      <c r="F823" s="4">
        <f t="shared" si="27"/>
        <v>190.18910560785912</v>
      </c>
    </row>
    <row r="824" spans="1:6" x14ac:dyDescent="0.3">
      <c r="A824">
        <v>1</v>
      </c>
      <c r="B824" s="3">
        <v>0.87513359953703695</v>
      </c>
      <c r="C824">
        <v>2.5289999999999999</v>
      </c>
      <c r="D824" s="5">
        <f t="shared" si="26"/>
        <v>4.7055943512075267</v>
      </c>
      <c r="E824" s="2">
        <v>225.71299999999999</v>
      </c>
      <c r="F824" s="4">
        <f t="shared" si="27"/>
        <v>190.18910560785912</v>
      </c>
    </row>
    <row r="825" spans="1:6" x14ac:dyDescent="0.3">
      <c r="A825">
        <v>1</v>
      </c>
      <c r="B825" s="3">
        <v>0.87515211805555548</v>
      </c>
      <c r="C825">
        <v>3.0129999999999999</v>
      </c>
      <c r="D825" s="5">
        <f t="shared" si="26"/>
        <v>4.7055943512075267</v>
      </c>
      <c r="E825" s="2">
        <v>120.464</v>
      </c>
      <c r="F825" s="4">
        <f t="shared" si="27"/>
        <v>190.18910560785912</v>
      </c>
    </row>
    <row r="826" spans="1:6" x14ac:dyDescent="0.3">
      <c r="A826">
        <v>1</v>
      </c>
      <c r="B826" s="3">
        <v>0.87518688657407406</v>
      </c>
      <c r="C826">
        <v>1.9470000000000001</v>
      </c>
      <c r="D826" s="5">
        <f t="shared" si="26"/>
        <v>4.7055943512075267</v>
      </c>
      <c r="E826" s="2">
        <v>111.196</v>
      </c>
      <c r="F826" s="4">
        <f t="shared" si="27"/>
        <v>190.18910560785912</v>
      </c>
    </row>
    <row r="827" spans="1:6" x14ac:dyDescent="0.3">
      <c r="A827">
        <v>1</v>
      </c>
      <c r="B827" s="3">
        <v>0.87521785879629632</v>
      </c>
      <c r="C827">
        <v>3.121</v>
      </c>
      <c r="D827" s="5">
        <f t="shared" si="26"/>
        <v>4.7055943512075267</v>
      </c>
      <c r="E827" s="2">
        <v>115.249</v>
      </c>
      <c r="F827" s="4">
        <f t="shared" si="27"/>
        <v>190.18910560785912</v>
      </c>
    </row>
    <row r="828" spans="1:6" x14ac:dyDescent="0.3">
      <c r="A828">
        <v>1</v>
      </c>
      <c r="B828" s="3">
        <v>0.87524672453703711</v>
      </c>
      <c r="C828">
        <v>2.5830000000000002</v>
      </c>
      <c r="D828" s="5">
        <f t="shared" si="26"/>
        <v>4.7055943512075267</v>
      </c>
      <c r="E828" s="2">
        <v>107.732</v>
      </c>
      <c r="F828" s="4">
        <f t="shared" si="27"/>
        <v>190.18910560785912</v>
      </c>
    </row>
    <row r="829" spans="1:6" x14ac:dyDescent="0.3">
      <c r="A829">
        <v>1</v>
      </c>
      <c r="B829" s="3">
        <v>0.87526048611111118</v>
      </c>
      <c r="C829">
        <v>20.544</v>
      </c>
      <c r="D829" s="5">
        <f t="shared" si="26"/>
        <v>4.7055943512075267</v>
      </c>
      <c r="E829" s="2">
        <v>171.37</v>
      </c>
      <c r="F829" s="4">
        <f t="shared" si="27"/>
        <v>190.18910560785912</v>
      </c>
    </row>
    <row r="830" spans="1:6" x14ac:dyDescent="0.3">
      <c r="A830">
        <v>1</v>
      </c>
      <c r="B830" s="3">
        <v>0.87527736111111121</v>
      </c>
      <c r="C830">
        <v>3.867</v>
      </c>
      <c r="D830" s="5">
        <f t="shared" si="26"/>
        <v>4.7055943512075267</v>
      </c>
      <c r="E830" s="2">
        <v>139.56100000000001</v>
      </c>
      <c r="F830" s="4">
        <f t="shared" si="27"/>
        <v>190.18910560785912</v>
      </c>
    </row>
    <row r="831" spans="1:6" x14ac:dyDescent="0.3">
      <c r="A831">
        <v>1</v>
      </c>
      <c r="B831" s="3">
        <v>0.87529383101851854</v>
      </c>
      <c r="C831">
        <v>2.06</v>
      </c>
      <c r="D831" s="5">
        <f t="shared" si="26"/>
        <v>4.7055943512075267</v>
      </c>
      <c r="E831" s="2">
        <v>132.97999999999999</v>
      </c>
      <c r="F831" s="4">
        <f t="shared" si="27"/>
        <v>190.18910560785912</v>
      </c>
    </row>
    <row r="832" spans="1:6" x14ac:dyDescent="0.3">
      <c r="A832">
        <v>1</v>
      </c>
      <c r="B832" s="3">
        <v>0.87531255787037043</v>
      </c>
      <c r="C832">
        <v>6.0819999999999999</v>
      </c>
      <c r="D832" s="5">
        <f t="shared" si="26"/>
        <v>4.7055943512075267</v>
      </c>
      <c r="E832" s="2">
        <v>307.90699999999998</v>
      </c>
      <c r="F832" s="4">
        <f t="shared" si="27"/>
        <v>190.18910560785912</v>
      </c>
    </row>
    <row r="833" spans="1:6" x14ac:dyDescent="0.3">
      <c r="A833">
        <v>1</v>
      </c>
      <c r="B833" s="3">
        <v>0.87532744212962965</v>
      </c>
      <c r="C833">
        <v>2.1</v>
      </c>
      <c r="D833" s="5">
        <f t="shared" si="26"/>
        <v>4.7055943512075267</v>
      </c>
      <c r="E833" s="2">
        <v>387.78</v>
      </c>
      <c r="F833" s="4">
        <f t="shared" si="27"/>
        <v>190.18910560785912</v>
      </c>
    </row>
    <row r="834" spans="1:6" x14ac:dyDescent="0.3">
      <c r="A834">
        <v>1</v>
      </c>
      <c r="B834" s="3">
        <v>0.87534916666666662</v>
      </c>
      <c r="C834">
        <v>2.1819999999999999</v>
      </c>
      <c r="D834" s="5">
        <f t="shared" si="26"/>
        <v>4.7055943512075267</v>
      </c>
      <c r="E834" s="2">
        <v>162.584</v>
      </c>
      <c r="F834" s="4">
        <f t="shared" si="27"/>
        <v>190.18910560785912</v>
      </c>
    </row>
    <row r="835" spans="1:6" x14ac:dyDescent="0.3">
      <c r="A835">
        <v>1</v>
      </c>
      <c r="B835" s="3">
        <v>0.87536697916666661</v>
      </c>
      <c r="C835">
        <v>3.347</v>
      </c>
      <c r="D835" s="5">
        <f t="shared" si="26"/>
        <v>4.7055943512075267</v>
      </c>
      <c r="E835" s="2">
        <v>150.923</v>
      </c>
      <c r="F835" s="4">
        <f t="shared" si="27"/>
        <v>190.18910560785912</v>
      </c>
    </row>
    <row r="836" spans="1:6" x14ac:dyDescent="0.3">
      <c r="A836">
        <v>1</v>
      </c>
      <c r="B836" s="3">
        <v>0.87538734953703701</v>
      </c>
      <c r="C836">
        <v>5.298</v>
      </c>
      <c r="D836" s="5">
        <f t="shared" si="26"/>
        <v>4.7055943512075267</v>
      </c>
      <c r="E836" s="2">
        <v>183.298</v>
      </c>
      <c r="F836" s="4">
        <f t="shared" si="27"/>
        <v>190.18910560785912</v>
      </c>
    </row>
    <row r="837" spans="1:6" x14ac:dyDescent="0.3">
      <c r="A837">
        <v>1</v>
      </c>
      <c r="B837" s="3">
        <v>0.87540817129629633</v>
      </c>
      <c r="C837">
        <v>4.2080000000000002</v>
      </c>
      <c r="D837" s="5">
        <f t="shared" si="26"/>
        <v>4.7055943512075267</v>
      </c>
      <c r="E837" s="2">
        <v>288.19299999999998</v>
      </c>
      <c r="F837" s="4">
        <f t="shared" si="27"/>
        <v>190.18910560785912</v>
      </c>
    </row>
    <row r="838" spans="1:6" x14ac:dyDescent="0.3">
      <c r="A838">
        <v>1</v>
      </c>
      <c r="B838" s="3">
        <v>0.87543760416666672</v>
      </c>
      <c r="C838">
        <v>2.7650000000000001</v>
      </c>
      <c r="D838" s="5">
        <f t="shared" si="26"/>
        <v>4.7055943512075267</v>
      </c>
      <c r="E838" s="2">
        <v>827.57100000000003</v>
      </c>
      <c r="F838" s="4">
        <f t="shared" si="27"/>
        <v>190.18910560785912</v>
      </c>
    </row>
    <row r="839" spans="1:6" x14ac:dyDescent="0.3">
      <c r="A839">
        <v>1</v>
      </c>
      <c r="B839" s="3">
        <v>0.87545474537037038</v>
      </c>
      <c r="C839">
        <v>2.2000000000000002</v>
      </c>
      <c r="D839" s="5">
        <f t="shared" si="26"/>
        <v>4.7055943512075267</v>
      </c>
      <c r="E839" s="2">
        <v>101.52</v>
      </c>
      <c r="F839" s="4">
        <f t="shared" si="27"/>
        <v>190.18910560785912</v>
      </c>
    </row>
    <row r="840" spans="1:6" x14ac:dyDescent="0.3">
      <c r="A840">
        <v>1</v>
      </c>
      <c r="B840" s="3">
        <v>0.87547606481481477</v>
      </c>
      <c r="C840">
        <v>12.423</v>
      </c>
      <c r="D840" s="5">
        <f t="shared" si="26"/>
        <v>4.7055943512075267</v>
      </c>
      <c r="E840" s="2">
        <v>311.21499999999997</v>
      </c>
      <c r="F840" s="4">
        <f t="shared" si="27"/>
        <v>190.18910560785912</v>
      </c>
    </row>
    <row r="841" spans="1:6" x14ac:dyDescent="0.3">
      <c r="A841">
        <v>1</v>
      </c>
      <c r="B841" s="3">
        <v>0.87549711805555563</v>
      </c>
      <c r="C841">
        <v>2.2589999999999999</v>
      </c>
      <c r="D841" s="5">
        <f t="shared" si="26"/>
        <v>4.7055943512075267</v>
      </c>
      <c r="E841" s="2">
        <v>383.63400000000001</v>
      </c>
      <c r="F841" s="4">
        <f t="shared" si="27"/>
        <v>190.18910560785912</v>
      </c>
    </row>
    <row r="842" spans="1:6" x14ac:dyDescent="0.3">
      <c r="A842">
        <v>1</v>
      </c>
      <c r="B842" s="3">
        <v>0.87552814814814817</v>
      </c>
      <c r="C842">
        <v>3.0590000000000002</v>
      </c>
      <c r="D842" s="5">
        <f t="shared" si="26"/>
        <v>4.7055943512075267</v>
      </c>
      <c r="E842" s="2">
        <v>236.74</v>
      </c>
      <c r="F842" s="4">
        <f t="shared" si="27"/>
        <v>190.18910560785912</v>
      </c>
    </row>
    <row r="843" spans="1:6" x14ac:dyDescent="0.3">
      <c r="A843">
        <v>1</v>
      </c>
      <c r="B843" s="3">
        <v>0.87554998842592591</v>
      </c>
      <c r="C843">
        <v>5.2939999999999996</v>
      </c>
      <c r="D843" s="5">
        <f t="shared" si="26"/>
        <v>4.7055943512075267</v>
      </c>
      <c r="E843" s="2">
        <v>284.78100000000001</v>
      </c>
      <c r="F843" s="4">
        <f t="shared" si="27"/>
        <v>190.18910560785912</v>
      </c>
    </row>
    <row r="844" spans="1:6" x14ac:dyDescent="0.3">
      <c r="A844">
        <v>1</v>
      </c>
      <c r="B844" s="3">
        <v>0.87557410879629627</v>
      </c>
      <c r="C844">
        <v>276.49700000000001</v>
      </c>
      <c r="D844" s="5">
        <f t="shared" si="26"/>
        <v>4.7055943512075267</v>
      </c>
      <c r="E844" s="2">
        <v>886.39499999999998</v>
      </c>
      <c r="F844" s="4">
        <f t="shared" si="27"/>
        <v>190.18910560785912</v>
      </c>
    </row>
    <row r="845" spans="1:6" x14ac:dyDescent="0.3">
      <c r="A845">
        <v>1</v>
      </c>
      <c r="B845" s="3">
        <v>0.87559230324074078</v>
      </c>
      <c r="C845">
        <v>2.4380000000000002</v>
      </c>
      <c r="D845" s="5">
        <f t="shared" si="26"/>
        <v>4.7055943512075267</v>
      </c>
      <c r="E845" s="2">
        <v>231.661</v>
      </c>
      <c r="F845" s="4">
        <f t="shared" si="27"/>
        <v>190.18910560785912</v>
      </c>
    </row>
    <row r="846" spans="1:6" x14ac:dyDescent="0.3">
      <c r="A846">
        <v>1</v>
      </c>
      <c r="B846" s="3">
        <v>0.87561175925925927</v>
      </c>
      <c r="C846">
        <v>2.823</v>
      </c>
      <c r="D846" s="5">
        <f t="shared" si="26"/>
        <v>4.7055943512075267</v>
      </c>
      <c r="E846" s="2">
        <v>109.224</v>
      </c>
      <c r="F846" s="4">
        <f t="shared" si="27"/>
        <v>190.18910560785912</v>
      </c>
    </row>
    <row r="847" spans="1:6" x14ac:dyDescent="0.3">
      <c r="A847">
        <v>1</v>
      </c>
      <c r="B847" s="3">
        <v>0.87564409722222225</v>
      </c>
      <c r="C847">
        <v>3.1850000000000001</v>
      </c>
      <c r="D847" s="5">
        <f t="shared" si="26"/>
        <v>4.7055943512075267</v>
      </c>
      <c r="E847" s="2">
        <v>172.59700000000001</v>
      </c>
      <c r="F847" s="4">
        <f t="shared" si="27"/>
        <v>190.18910560785912</v>
      </c>
    </row>
    <row r="848" spans="1:6" x14ac:dyDescent="0.3">
      <c r="A848">
        <v>1</v>
      </c>
      <c r="B848" s="3">
        <v>0.87566642361111102</v>
      </c>
      <c r="C848">
        <v>2.5169999999999999</v>
      </c>
      <c r="D848" s="5">
        <f t="shared" si="26"/>
        <v>4.7055943512075267</v>
      </c>
      <c r="E848" s="2">
        <v>357.75700000000001</v>
      </c>
      <c r="F848" s="4">
        <f t="shared" si="27"/>
        <v>190.18910560785912</v>
      </c>
    </row>
    <row r="849" spans="1:6" x14ac:dyDescent="0.3">
      <c r="A849">
        <v>1</v>
      </c>
      <c r="B849" s="3">
        <v>0.87568469907407398</v>
      </c>
      <c r="C849">
        <v>7.5049999999999999</v>
      </c>
      <c r="D849" s="5">
        <f t="shared" si="26"/>
        <v>4.7055943512075267</v>
      </c>
      <c r="E849" s="2">
        <v>289.512</v>
      </c>
      <c r="F849" s="4">
        <f t="shared" si="27"/>
        <v>190.18910560785912</v>
      </c>
    </row>
    <row r="850" spans="1:6" x14ac:dyDescent="0.3">
      <c r="A850">
        <v>1</v>
      </c>
      <c r="B850" s="3">
        <v>0.87570212962962968</v>
      </c>
      <c r="C850">
        <v>2.23</v>
      </c>
      <c r="D850" s="5">
        <f t="shared" si="26"/>
        <v>4.7055943512075267</v>
      </c>
      <c r="E850" s="2">
        <v>100.60599999999999</v>
      </c>
      <c r="F850" s="4">
        <f t="shared" si="27"/>
        <v>190.18910560785912</v>
      </c>
    </row>
    <row r="851" spans="1:6" x14ac:dyDescent="0.3">
      <c r="A851">
        <v>1</v>
      </c>
      <c r="B851" s="3">
        <v>0.87572136574074078</v>
      </c>
      <c r="C851">
        <v>2.5350000000000001</v>
      </c>
      <c r="D851" s="5">
        <f t="shared" si="26"/>
        <v>4.7055943512075267</v>
      </c>
      <c r="E851" s="2">
        <v>194.73500000000001</v>
      </c>
      <c r="F851" s="4">
        <f t="shared" si="27"/>
        <v>190.18910560785912</v>
      </c>
    </row>
    <row r="852" spans="1:6" x14ac:dyDescent="0.3">
      <c r="A852">
        <v>1</v>
      </c>
      <c r="B852" s="3">
        <v>0.87573960648148141</v>
      </c>
      <c r="C852">
        <v>2.12</v>
      </c>
      <c r="D852" s="5">
        <f t="shared" si="26"/>
        <v>4.7055943512075267</v>
      </c>
      <c r="E852" s="2">
        <v>170.22</v>
      </c>
      <c r="F852" s="4">
        <f t="shared" si="27"/>
        <v>190.18910560785912</v>
      </c>
    </row>
    <row r="853" spans="1:6" x14ac:dyDescent="0.3">
      <c r="A853">
        <v>1</v>
      </c>
      <c r="B853" s="3">
        <v>0.87575822916666668</v>
      </c>
      <c r="C853">
        <v>3.3769999999999998</v>
      </c>
      <c r="D853" s="5">
        <f t="shared" si="26"/>
        <v>4.7055943512075267</v>
      </c>
      <c r="E853" s="2">
        <v>124.94199999999999</v>
      </c>
      <c r="F853" s="4">
        <f t="shared" si="27"/>
        <v>190.18910560785912</v>
      </c>
    </row>
    <row r="854" spans="1:6" x14ac:dyDescent="0.3">
      <c r="A854">
        <v>1</v>
      </c>
      <c r="B854" s="3">
        <v>0.87577518518518527</v>
      </c>
      <c r="C854">
        <v>3.2570000000000001</v>
      </c>
      <c r="D854" s="5">
        <f t="shared" si="26"/>
        <v>4.7055943512075267</v>
      </c>
      <c r="E854" s="2">
        <v>157.48699999999999</v>
      </c>
      <c r="F854" s="4">
        <f t="shared" si="27"/>
        <v>190.18910560785912</v>
      </c>
    </row>
    <row r="855" spans="1:6" x14ac:dyDescent="0.3">
      <c r="A855">
        <v>1</v>
      </c>
      <c r="B855" s="3">
        <v>0.87579068287037032</v>
      </c>
      <c r="C855">
        <v>2.5169999999999999</v>
      </c>
      <c r="D855" s="5">
        <f t="shared" si="26"/>
        <v>4.7055943512075267</v>
      </c>
      <c r="E855" s="2">
        <v>108.86499999999999</v>
      </c>
      <c r="F855" s="4">
        <f t="shared" si="27"/>
        <v>190.18910560785912</v>
      </c>
    </row>
    <row r="856" spans="1:6" x14ac:dyDescent="0.3">
      <c r="A856">
        <v>1</v>
      </c>
      <c r="B856" s="3">
        <v>0.87580445601851853</v>
      </c>
      <c r="C856">
        <v>5.7750000000000004</v>
      </c>
      <c r="D856" s="5">
        <f t="shared" si="26"/>
        <v>4.7055943512075267</v>
      </c>
      <c r="E856" s="2">
        <v>148.976</v>
      </c>
      <c r="F856" s="4">
        <f t="shared" si="27"/>
        <v>190.18910560785912</v>
      </c>
    </row>
    <row r="857" spans="1:6" x14ac:dyDescent="0.3">
      <c r="A857">
        <v>1</v>
      </c>
      <c r="B857" s="3">
        <v>0.87582155092592595</v>
      </c>
      <c r="C857">
        <v>4.6150000000000002</v>
      </c>
      <c r="D857" s="5">
        <f t="shared" si="26"/>
        <v>4.7055943512075267</v>
      </c>
      <c r="E857" s="2">
        <v>184.88900000000001</v>
      </c>
      <c r="F857" s="4">
        <f t="shared" si="27"/>
        <v>190.18910560785912</v>
      </c>
    </row>
    <row r="858" spans="1:6" x14ac:dyDescent="0.3">
      <c r="A858">
        <v>1</v>
      </c>
      <c r="B858" s="3">
        <v>0.87583784722222224</v>
      </c>
      <c r="C858">
        <v>3.456</v>
      </c>
      <c r="D858" s="5">
        <f t="shared" si="26"/>
        <v>4.7055943512075267</v>
      </c>
      <c r="E858" s="2">
        <v>182.798</v>
      </c>
      <c r="F858" s="4">
        <f t="shared" si="27"/>
        <v>190.18910560785912</v>
      </c>
    </row>
    <row r="859" spans="1:6" x14ac:dyDescent="0.3">
      <c r="A859">
        <v>1</v>
      </c>
      <c r="B859" s="3">
        <v>0.87585395833333335</v>
      </c>
      <c r="C859">
        <v>3.18</v>
      </c>
      <c r="D859" s="5">
        <f t="shared" si="26"/>
        <v>4.7055943512075267</v>
      </c>
      <c r="E859" s="2">
        <v>133.209</v>
      </c>
      <c r="F859" s="4">
        <f t="shared" si="27"/>
        <v>190.18910560785912</v>
      </c>
    </row>
    <row r="860" spans="1:6" x14ac:dyDescent="0.3">
      <c r="A860">
        <v>1</v>
      </c>
      <c r="B860" s="3">
        <v>0.87586978009259253</v>
      </c>
      <c r="C860">
        <v>3.871</v>
      </c>
      <c r="D860" s="5">
        <f t="shared" si="26"/>
        <v>4.7055943512075267</v>
      </c>
      <c r="E860" s="2">
        <v>117.34099999999999</v>
      </c>
      <c r="F860" s="4">
        <f t="shared" si="27"/>
        <v>190.18910560785912</v>
      </c>
    </row>
    <row r="861" spans="1:6" x14ac:dyDescent="0.3">
      <c r="A861">
        <v>1</v>
      </c>
      <c r="B861" s="3">
        <v>0.87590876157407405</v>
      </c>
      <c r="C861">
        <v>1.897</v>
      </c>
      <c r="D861" s="5">
        <f t="shared" si="26"/>
        <v>4.7055943512075267</v>
      </c>
      <c r="E861" s="2">
        <v>115.172</v>
      </c>
      <c r="F861" s="4">
        <f t="shared" si="27"/>
        <v>190.18910560785912</v>
      </c>
    </row>
    <row r="862" spans="1:6" x14ac:dyDescent="0.3">
      <c r="A862">
        <v>1</v>
      </c>
      <c r="B862" s="3">
        <v>0.87592440972222219</v>
      </c>
      <c r="C862">
        <v>3.22</v>
      </c>
      <c r="D862" s="5">
        <f t="shared" si="26"/>
        <v>4.7055943512075267</v>
      </c>
      <c r="E862" s="2">
        <v>116.387</v>
      </c>
      <c r="F862" s="4">
        <f t="shared" si="27"/>
        <v>190.18910560785912</v>
      </c>
    </row>
    <row r="863" spans="1:6" x14ac:dyDescent="0.3">
      <c r="A863">
        <v>1</v>
      </c>
      <c r="B863" s="3">
        <v>0.87599692129629636</v>
      </c>
      <c r="C863">
        <v>2.1280000000000001</v>
      </c>
      <c r="D863" s="5">
        <f t="shared" si="26"/>
        <v>4.7055943512075267</v>
      </c>
      <c r="E863" s="2">
        <v>136.58699999999999</v>
      </c>
      <c r="F863" s="4">
        <f t="shared" si="27"/>
        <v>190.18910560785912</v>
      </c>
    </row>
    <row r="864" spans="1:6" x14ac:dyDescent="0.3">
      <c r="A864">
        <v>1</v>
      </c>
      <c r="B864" s="3">
        <v>0.87600974537037046</v>
      </c>
      <c r="C864">
        <v>3.7559999999999998</v>
      </c>
      <c r="D864" s="5">
        <f t="shared" si="26"/>
        <v>4.7055943512075267</v>
      </c>
      <c r="E864" s="2">
        <v>131.40299999999999</v>
      </c>
      <c r="F864" s="4">
        <f t="shared" si="27"/>
        <v>190.18910560785912</v>
      </c>
    </row>
    <row r="865" spans="1:6" x14ac:dyDescent="0.3">
      <c r="A865">
        <v>1</v>
      </c>
      <c r="B865" s="3">
        <v>0.87602613425925924</v>
      </c>
      <c r="C865">
        <v>2.2410000000000001</v>
      </c>
      <c r="D865" s="5">
        <f t="shared" si="26"/>
        <v>4.7055943512075267</v>
      </c>
      <c r="E865" s="2">
        <v>119.825</v>
      </c>
      <c r="F865" s="4">
        <f t="shared" si="27"/>
        <v>190.18910560785912</v>
      </c>
    </row>
    <row r="866" spans="1:6" x14ac:dyDescent="0.3">
      <c r="A866">
        <v>1</v>
      </c>
      <c r="B866" s="3">
        <v>0.87604321759259263</v>
      </c>
      <c r="C866">
        <v>2.722</v>
      </c>
      <c r="D866" s="5">
        <f t="shared" si="26"/>
        <v>4.7055943512075267</v>
      </c>
      <c r="E866" s="2">
        <v>105.282</v>
      </c>
      <c r="F866" s="4">
        <f t="shared" si="27"/>
        <v>190.18910560785912</v>
      </c>
    </row>
    <row r="867" spans="1:6" x14ac:dyDescent="0.3">
      <c r="A867">
        <v>1</v>
      </c>
      <c r="B867" s="3">
        <v>0.87606534722222218</v>
      </c>
      <c r="C867">
        <v>2.4550000000000001</v>
      </c>
      <c r="D867" s="5">
        <f t="shared" si="26"/>
        <v>4.7055943512075267</v>
      </c>
      <c r="E867" s="2">
        <v>470.39800000000002</v>
      </c>
      <c r="F867" s="4">
        <f t="shared" si="27"/>
        <v>190.18910560785912</v>
      </c>
    </row>
    <row r="868" spans="1:6" x14ac:dyDescent="0.3">
      <c r="A868">
        <v>1</v>
      </c>
      <c r="B868" s="3">
        <v>0.87608546296296297</v>
      </c>
      <c r="C868">
        <v>5.2030000000000003</v>
      </c>
      <c r="D868" s="5">
        <f t="shared" si="26"/>
        <v>4.7055943512075267</v>
      </c>
      <c r="E868" s="2">
        <v>205.566</v>
      </c>
      <c r="F868" s="4">
        <f t="shared" si="27"/>
        <v>190.18910560785912</v>
      </c>
    </row>
    <row r="869" spans="1:6" x14ac:dyDescent="0.3">
      <c r="A869">
        <v>1</v>
      </c>
      <c r="B869" s="3">
        <v>0.87610250000000001</v>
      </c>
      <c r="C869">
        <v>2.1389999999999998</v>
      </c>
      <c r="D869" s="5">
        <f t="shared" si="26"/>
        <v>4.7055943512075267</v>
      </c>
      <c r="E869" s="2">
        <v>103.39</v>
      </c>
      <c r="F869" s="4">
        <f t="shared" si="27"/>
        <v>190.18910560785912</v>
      </c>
    </row>
    <row r="870" spans="1:6" x14ac:dyDescent="0.3">
      <c r="A870">
        <v>1</v>
      </c>
      <c r="B870" s="3">
        <v>0.8761683912037036</v>
      </c>
      <c r="C870">
        <v>2.371</v>
      </c>
      <c r="D870" s="5">
        <f t="shared" si="26"/>
        <v>4.7055943512075267</v>
      </c>
      <c r="E870" s="2">
        <v>117.81100000000001</v>
      </c>
      <c r="F870" s="4">
        <f t="shared" si="27"/>
        <v>190.18910560785912</v>
      </c>
    </row>
    <row r="871" spans="1:6" x14ac:dyDescent="0.3">
      <c r="A871">
        <v>1</v>
      </c>
      <c r="B871" s="3">
        <v>0.87620328703703709</v>
      </c>
      <c r="C871">
        <v>2.4620000000000002</v>
      </c>
      <c r="D871" s="5">
        <f t="shared" si="26"/>
        <v>4.7055943512075267</v>
      </c>
      <c r="E871" s="2">
        <v>124.374</v>
      </c>
      <c r="F871" s="4">
        <f t="shared" si="27"/>
        <v>190.18910560785912</v>
      </c>
    </row>
    <row r="872" spans="1:6" x14ac:dyDescent="0.3">
      <c r="A872">
        <v>1</v>
      </c>
      <c r="B872" s="3">
        <v>0.87621848379629619</v>
      </c>
      <c r="C872">
        <v>2.5489999999999999</v>
      </c>
      <c r="D872" s="5">
        <f t="shared" si="26"/>
        <v>4.7055943512075267</v>
      </c>
      <c r="E872" s="2">
        <v>100.73</v>
      </c>
      <c r="F872" s="4">
        <f t="shared" si="27"/>
        <v>190.18910560785912</v>
      </c>
    </row>
    <row r="873" spans="1:6" x14ac:dyDescent="0.3">
      <c r="A873">
        <v>1</v>
      </c>
      <c r="B873" s="3">
        <v>0.8762345949074074</v>
      </c>
      <c r="C873">
        <v>2.0110000000000001</v>
      </c>
      <c r="D873" s="5">
        <f t="shared" si="26"/>
        <v>4.7055943512075267</v>
      </c>
      <c r="E873" s="2">
        <v>119.5</v>
      </c>
      <c r="F873" s="4">
        <f t="shared" si="27"/>
        <v>190.18910560785912</v>
      </c>
    </row>
    <row r="874" spans="1:6" x14ac:dyDescent="0.3">
      <c r="A874">
        <v>1</v>
      </c>
      <c r="B874" s="3">
        <v>0.87625020833333334</v>
      </c>
      <c r="C874">
        <v>1.9770000000000001</v>
      </c>
      <c r="D874" s="5">
        <f t="shared" si="26"/>
        <v>4.7055943512075267</v>
      </c>
      <c r="E874" s="2">
        <v>151.119</v>
      </c>
      <c r="F874" s="4">
        <f t="shared" si="27"/>
        <v>190.18910560785912</v>
      </c>
    </row>
    <row r="875" spans="1:6" x14ac:dyDescent="0.3">
      <c r="A875">
        <v>1</v>
      </c>
      <c r="B875" s="3">
        <v>0.87626675925925923</v>
      </c>
      <c r="C875">
        <v>2.0870000000000002</v>
      </c>
      <c r="D875" s="5">
        <f t="shared" si="26"/>
        <v>4.7055943512075267</v>
      </c>
      <c r="E875" s="2">
        <v>109.476</v>
      </c>
      <c r="F875" s="4">
        <f t="shared" si="27"/>
        <v>190.18910560785912</v>
      </c>
    </row>
    <row r="876" spans="1:6" x14ac:dyDescent="0.3">
      <c r="A876">
        <v>1</v>
      </c>
      <c r="B876" s="3">
        <v>0.87628218750000009</v>
      </c>
      <c r="C876">
        <v>2.2890000000000001</v>
      </c>
      <c r="D876" s="5">
        <f t="shared" si="26"/>
        <v>4.7055943512075267</v>
      </c>
      <c r="E876" s="2">
        <v>122.91</v>
      </c>
      <c r="F876" s="4">
        <f t="shared" si="27"/>
        <v>190.18910560785912</v>
      </c>
    </row>
    <row r="877" spans="1:6" x14ac:dyDescent="0.3">
      <c r="A877">
        <v>1</v>
      </c>
      <c r="B877" s="3">
        <v>0.87629815972222225</v>
      </c>
      <c r="C877">
        <v>2.5030000000000001</v>
      </c>
      <c r="D877" s="5">
        <f t="shared" si="26"/>
        <v>4.7055943512075267</v>
      </c>
      <c r="E877" s="2">
        <v>216.75399999999999</v>
      </c>
      <c r="F877" s="4">
        <f t="shared" si="27"/>
        <v>190.18910560785912</v>
      </c>
    </row>
    <row r="878" spans="1:6" x14ac:dyDescent="0.3">
      <c r="A878">
        <v>1</v>
      </c>
      <c r="B878" s="3">
        <v>0.87631347222222222</v>
      </c>
      <c r="C878">
        <v>2.3250000000000002</v>
      </c>
      <c r="D878" s="5">
        <f t="shared" si="26"/>
        <v>4.7055943512075267</v>
      </c>
      <c r="E878" s="2">
        <v>128.327</v>
      </c>
      <c r="F878" s="4">
        <f t="shared" si="27"/>
        <v>190.18910560785912</v>
      </c>
    </row>
    <row r="879" spans="1:6" x14ac:dyDescent="0.3">
      <c r="A879">
        <v>1</v>
      </c>
      <c r="B879" s="3">
        <v>0.87632835648148155</v>
      </c>
      <c r="C879">
        <v>2.8039999999999998</v>
      </c>
      <c r="D879" s="5">
        <f t="shared" si="26"/>
        <v>4.7055943512075267</v>
      </c>
      <c r="E879" s="2">
        <v>149.44900000000001</v>
      </c>
      <c r="F879" s="4">
        <f t="shared" si="27"/>
        <v>190.18910560785912</v>
      </c>
    </row>
    <row r="880" spans="1:6" x14ac:dyDescent="0.3">
      <c r="A880">
        <v>1</v>
      </c>
      <c r="B880" s="3">
        <v>0.87634475694444447</v>
      </c>
      <c r="C880">
        <v>4.2309999999999999</v>
      </c>
      <c r="D880" s="5">
        <f t="shared" si="26"/>
        <v>4.7055943512075267</v>
      </c>
      <c r="E880" s="2">
        <v>174.292</v>
      </c>
      <c r="F880" s="4">
        <f t="shared" si="27"/>
        <v>190.18910560785912</v>
      </c>
    </row>
    <row r="881" spans="1:6" x14ac:dyDescent="0.3">
      <c r="A881">
        <v>1</v>
      </c>
      <c r="B881" s="3">
        <v>0.87636584490740743</v>
      </c>
      <c r="C881">
        <v>7.1440000000000001</v>
      </c>
      <c r="D881" s="5">
        <f t="shared" si="26"/>
        <v>4.7055943512075267</v>
      </c>
      <c r="E881" s="2">
        <v>190.489</v>
      </c>
      <c r="F881" s="4">
        <f t="shared" si="27"/>
        <v>190.18910560785912</v>
      </c>
    </row>
    <row r="882" spans="1:6" x14ac:dyDescent="0.3">
      <c r="A882">
        <v>1</v>
      </c>
      <c r="B882" s="3">
        <v>0.87638465277777777</v>
      </c>
      <c r="C882">
        <v>2.3450000000000002</v>
      </c>
      <c r="D882" s="5">
        <f t="shared" ref="D882:D945" si="28">AVERAGE($C$817:$C$3259)</f>
        <v>4.7055943512075267</v>
      </c>
      <c r="E882" s="2">
        <v>163.19800000000001</v>
      </c>
      <c r="F882" s="4">
        <f t="shared" ref="F882:F945" si="29">AVERAGE($E$817:$E$3259)</f>
        <v>190.18910560785912</v>
      </c>
    </row>
    <row r="883" spans="1:6" x14ac:dyDescent="0.3">
      <c r="A883">
        <v>1</v>
      </c>
      <c r="B883" s="3">
        <v>0.87640335648148149</v>
      </c>
      <c r="C883">
        <v>2.4380000000000002</v>
      </c>
      <c r="D883" s="5">
        <f t="shared" si="28"/>
        <v>4.7055943512075267</v>
      </c>
      <c r="E883" s="2">
        <v>164.38499999999999</v>
      </c>
      <c r="F883" s="4">
        <f t="shared" si="29"/>
        <v>190.18910560785912</v>
      </c>
    </row>
    <row r="884" spans="1:6" x14ac:dyDescent="0.3">
      <c r="A884">
        <v>1</v>
      </c>
      <c r="B884" s="3">
        <v>0.87642232638888895</v>
      </c>
      <c r="C884">
        <v>2.323</v>
      </c>
      <c r="D884" s="5">
        <f t="shared" si="28"/>
        <v>4.7055943512075267</v>
      </c>
      <c r="E884" s="2">
        <v>267.57499999999999</v>
      </c>
      <c r="F884" s="4">
        <f t="shared" si="29"/>
        <v>190.18910560785912</v>
      </c>
    </row>
    <row r="885" spans="1:6" x14ac:dyDescent="0.3">
      <c r="A885">
        <v>1</v>
      </c>
      <c r="B885" s="3">
        <v>0.87643796296296295</v>
      </c>
      <c r="C885">
        <v>2.2290000000000001</v>
      </c>
      <c r="D885" s="5">
        <f t="shared" si="28"/>
        <v>4.7055943512075267</v>
      </c>
      <c r="E885" s="2">
        <v>145.36000000000001</v>
      </c>
      <c r="F885" s="4">
        <f t="shared" si="29"/>
        <v>190.18910560785912</v>
      </c>
    </row>
    <row r="886" spans="1:6" x14ac:dyDescent="0.3">
      <c r="A886">
        <v>1</v>
      </c>
      <c r="B886" s="3">
        <v>0.87645627314814811</v>
      </c>
      <c r="C886">
        <v>2.4079999999999999</v>
      </c>
      <c r="D886" s="5">
        <f t="shared" si="28"/>
        <v>4.7055943512075267</v>
      </c>
      <c r="E886" s="2">
        <v>207.61500000000001</v>
      </c>
      <c r="F886" s="4">
        <f t="shared" si="29"/>
        <v>190.18910560785912</v>
      </c>
    </row>
    <row r="887" spans="1:6" x14ac:dyDescent="0.3">
      <c r="A887">
        <v>1</v>
      </c>
      <c r="B887" s="3">
        <v>0.87647222222222221</v>
      </c>
      <c r="C887">
        <v>2.923</v>
      </c>
      <c r="D887" s="5">
        <f t="shared" si="28"/>
        <v>4.7055943512075267</v>
      </c>
      <c r="E887" s="2">
        <v>146.77799999999999</v>
      </c>
      <c r="F887" s="4">
        <f t="shared" si="29"/>
        <v>190.18910560785912</v>
      </c>
    </row>
    <row r="888" spans="1:6" x14ac:dyDescent="0.3">
      <c r="A888">
        <v>1</v>
      </c>
      <c r="B888" s="3">
        <v>0.8764893749999999</v>
      </c>
      <c r="C888">
        <v>3.6549999999999998</v>
      </c>
      <c r="D888" s="5">
        <f t="shared" si="28"/>
        <v>4.7055943512075267</v>
      </c>
      <c r="E888" s="2">
        <v>291.39499999999998</v>
      </c>
      <c r="F888" s="4">
        <f t="shared" si="29"/>
        <v>190.18910560785912</v>
      </c>
    </row>
    <row r="889" spans="1:6" x14ac:dyDescent="0.3">
      <c r="A889">
        <v>1</v>
      </c>
      <c r="B889" s="3">
        <v>0.87650886574074072</v>
      </c>
      <c r="C889">
        <v>7.5570000000000004</v>
      </c>
      <c r="D889" s="5">
        <f t="shared" si="28"/>
        <v>4.7055943512075267</v>
      </c>
      <c r="E889" s="2">
        <v>277.11599999999999</v>
      </c>
      <c r="F889" s="4">
        <f t="shared" si="29"/>
        <v>190.18910560785912</v>
      </c>
    </row>
    <row r="890" spans="1:6" x14ac:dyDescent="0.3">
      <c r="A890">
        <v>1</v>
      </c>
      <c r="B890" s="3">
        <v>0.87653206018518526</v>
      </c>
      <c r="C890">
        <v>3.0659999999999998</v>
      </c>
      <c r="D890" s="5">
        <f t="shared" si="28"/>
        <v>4.7055943512075267</v>
      </c>
      <c r="E890" s="2">
        <v>243.608</v>
      </c>
      <c r="F890" s="4">
        <f t="shared" si="29"/>
        <v>190.18910560785912</v>
      </c>
    </row>
    <row r="891" spans="1:6" x14ac:dyDescent="0.3">
      <c r="A891">
        <v>1</v>
      </c>
      <c r="B891" s="3">
        <v>0.8765551967592593</v>
      </c>
      <c r="C891">
        <v>2.8090000000000002</v>
      </c>
      <c r="D891" s="5">
        <f t="shared" si="28"/>
        <v>4.7055943512075267</v>
      </c>
      <c r="E891" s="2">
        <v>384.71899999999999</v>
      </c>
      <c r="F891" s="4">
        <f t="shared" si="29"/>
        <v>190.18910560785912</v>
      </c>
    </row>
    <row r="892" spans="1:6" x14ac:dyDescent="0.3">
      <c r="A892">
        <v>1</v>
      </c>
      <c r="B892" s="3">
        <v>0.8765755092592592</v>
      </c>
      <c r="C892">
        <v>3.5249999999999999</v>
      </c>
      <c r="D892" s="5">
        <f t="shared" si="28"/>
        <v>4.7055943512075267</v>
      </c>
      <c r="E892" s="2">
        <v>175.13200000000001</v>
      </c>
      <c r="F892" s="4">
        <f t="shared" si="29"/>
        <v>190.18910560785912</v>
      </c>
    </row>
    <row r="893" spans="1:6" x14ac:dyDescent="0.3">
      <c r="A893">
        <v>1</v>
      </c>
      <c r="B893" s="3">
        <v>0.87659413194444447</v>
      </c>
      <c r="C893">
        <v>2.7789999999999999</v>
      </c>
      <c r="D893" s="5">
        <f t="shared" si="28"/>
        <v>4.7055943512075267</v>
      </c>
      <c r="E893" s="2">
        <v>281.81599999999997</v>
      </c>
      <c r="F893" s="4">
        <f t="shared" si="29"/>
        <v>190.18910560785912</v>
      </c>
    </row>
    <row r="894" spans="1:6" x14ac:dyDescent="0.3">
      <c r="A894">
        <v>1</v>
      </c>
      <c r="B894" s="3">
        <v>0.87661168981481474</v>
      </c>
      <c r="C894">
        <v>2.3559999999999999</v>
      </c>
      <c r="D894" s="5">
        <f t="shared" si="28"/>
        <v>4.7055943512075267</v>
      </c>
      <c r="E894" s="2">
        <v>200.21100000000001</v>
      </c>
      <c r="F894" s="4">
        <f t="shared" si="29"/>
        <v>190.18910560785912</v>
      </c>
    </row>
    <row r="895" spans="1:6" x14ac:dyDescent="0.3">
      <c r="A895">
        <v>1</v>
      </c>
      <c r="B895" s="3">
        <v>0.87662866898148151</v>
      </c>
      <c r="C895">
        <v>2.1469999999999998</v>
      </c>
      <c r="D895" s="5">
        <f t="shared" si="28"/>
        <v>4.7055943512075267</v>
      </c>
      <c r="E895" s="2">
        <v>133.50299999999999</v>
      </c>
      <c r="F895" s="4">
        <f t="shared" si="29"/>
        <v>190.18910560785912</v>
      </c>
    </row>
    <row r="896" spans="1:6" x14ac:dyDescent="0.3">
      <c r="A896">
        <v>1</v>
      </c>
      <c r="B896" s="3">
        <v>0.87666349537037036</v>
      </c>
      <c r="C896">
        <v>2.35</v>
      </c>
      <c r="D896" s="5">
        <f t="shared" si="28"/>
        <v>4.7055943512075267</v>
      </c>
      <c r="E896" s="2">
        <v>114.14400000000001</v>
      </c>
      <c r="F896" s="4">
        <f t="shared" si="29"/>
        <v>190.18910560785912</v>
      </c>
    </row>
    <row r="897" spans="1:6" x14ac:dyDescent="0.3">
      <c r="A897">
        <v>1</v>
      </c>
      <c r="B897" s="3">
        <v>0.8766776273148148</v>
      </c>
      <c r="C897">
        <v>2.4660000000000002</v>
      </c>
      <c r="D897" s="5">
        <f t="shared" si="28"/>
        <v>4.7055943512075267</v>
      </c>
      <c r="E897" s="2">
        <v>136.703</v>
      </c>
      <c r="F897" s="4">
        <f t="shared" si="29"/>
        <v>190.18910560785912</v>
      </c>
    </row>
    <row r="898" spans="1:6" x14ac:dyDescent="0.3">
      <c r="A898">
        <v>1</v>
      </c>
      <c r="B898" s="3">
        <v>0.87669100694444435</v>
      </c>
      <c r="C898">
        <v>9.5429999999999993</v>
      </c>
      <c r="D898" s="5">
        <f t="shared" si="28"/>
        <v>4.7055943512075267</v>
      </c>
      <c r="E898" s="2">
        <v>259.86700000000002</v>
      </c>
      <c r="F898" s="4">
        <f t="shared" si="29"/>
        <v>190.18910560785912</v>
      </c>
    </row>
    <row r="899" spans="1:6" x14ac:dyDescent="0.3">
      <c r="A899">
        <v>1</v>
      </c>
      <c r="B899" s="3">
        <v>0.87671050925925931</v>
      </c>
      <c r="C899">
        <v>3.2850000000000001</v>
      </c>
      <c r="D899" s="5">
        <f t="shared" si="28"/>
        <v>4.7055943512075267</v>
      </c>
      <c r="E899" s="2">
        <v>266.572</v>
      </c>
      <c r="F899" s="4">
        <f t="shared" si="29"/>
        <v>190.18910560785912</v>
      </c>
    </row>
    <row r="900" spans="1:6" x14ac:dyDescent="0.3">
      <c r="A900">
        <v>1</v>
      </c>
      <c r="B900" s="3">
        <v>0.87672767361111115</v>
      </c>
      <c r="C900">
        <v>2.552</v>
      </c>
      <c r="D900" s="5">
        <f t="shared" si="28"/>
        <v>4.7055943512075267</v>
      </c>
      <c r="E900" s="2">
        <v>179.1</v>
      </c>
      <c r="F900" s="4">
        <f t="shared" si="29"/>
        <v>190.18910560785912</v>
      </c>
    </row>
    <row r="901" spans="1:6" x14ac:dyDescent="0.3">
      <c r="A901">
        <v>1</v>
      </c>
      <c r="B901" s="3">
        <v>0.87674626157407409</v>
      </c>
      <c r="C901">
        <v>2.9369999999999998</v>
      </c>
      <c r="D901" s="5">
        <f t="shared" si="28"/>
        <v>4.7055943512075267</v>
      </c>
      <c r="E901" s="2">
        <v>298.16000000000003</v>
      </c>
      <c r="F901" s="4">
        <f t="shared" si="29"/>
        <v>190.18910560785912</v>
      </c>
    </row>
    <row r="902" spans="1:6" x14ac:dyDescent="0.3">
      <c r="A902">
        <v>1</v>
      </c>
      <c r="B902" s="3">
        <v>0.87675502314814813</v>
      </c>
      <c r="C902">
        <v>2.524</v>
      </c>
      <c r="D902" s="5">
        <f t="shared" si="28"/>
        <v>4.7055943512075267</v>
      </c>
      <c r="E902" s="2">
        <v>295.62</v>
      </c>
      <c r="F902" s="4">
        <f t="shared" si="29"/>
        <v>190.18910560785912</v>
      </c>
    </row>
    <row r="903" spans="1:6" x14ac:dyDescent="0.3">
      <c r="A903">
        <v>1</v>
      </c>
      <c r="B903" s="3">
        <v>0.87676266203703701</v>
      </c>
      <c r="C903">
        <v>2.1160000000000001</v>
      </c>
      <c r="D903" s="5">
        <f t="shared" si="28"/>
        <v>4.7055943512075267</v>
      </c>
      <c r="E903" s="2">
        <v>145.53</v>
      </c>
      <c r="F903" s="4">
        <f t="shared" si="29"/>
        <v>190.18910560785912</v>
      </c>
    </row>
    <row r="904" spans="1:6" x14ac:dyDescent="0.3">
      <c r="A904">
        <v>1</v>
      </c>
      <c r="B904" s="3">
        <v>0.87678960648148152</v>
      </c>
      <c r="C904">
        <v>19.61</v>
      </c>
      <c r="D904" s="5">
        <f t="shared" si="28"/>
        <v>4.7055943512075267</v>
      </c>
      <c r="E904" s="2">
        <v>521.29999999999995</v>
      </c>
      <c r="F904" s="4">
        <f t="shared" si="29"/>
        <v>190.18910560785912</v>
      </c>
    </row>
    <row r="905" spans="1:6" x14ac:dyDescent="0.3">
      <c r="A905">
        <v>1</v>
      </c>
      <c r="B905" s="3">
        <v>0.8768171759259259</v>
      </c>
      <c r="C905">
        <v>45.286000000000001</v>
      </c>
      <c r="D905" s="5">
        <f t="shared" si="28"/>
        <v>4.7055943512075267</v>
      </c>
      <c r="E905" s="2">
        <v>656.74300000000005</v>
      </c>
      <c r="F905" s="4">
        <f t="shared" si="29"/>
        <v>190.18910560785912</v>
      </c>
    </row>
    <row r="906" spans="1:6" x14ac:dyDescent="0.3">
      <c r="A906">
        <v>1</v>
      </c>
      <c r="B906" s="3">
        <v>0.87684070601851849</v>
      </c>
      <c r="C906">
        <v>2.2370000000000001</v>
      </c>
      <c r="D906" s="5">
        <f t="shared" si="28"/>
        <v>4.7055943512075267</v>
      </c>
      <c r="E906" s="2">
        <v>232.31100000000001</v>
      </c>
      <c r="F906" s="4">
        <f t="shared" si="29"/>
        <v>190.18910560785912</v>
      </c>
    </row>
    <row r="907" spans="1:6" x14ac:dyDescent="0.3">
      <c r="A907">
        <v>1</v>
      </c>
      <c r="B907" s="3">
        <v>0.87687209490740736</v>
      </c>
      <c r="C907">
        <v>3.25</v>
      </c>
      <c r="D907" s="5">
        <f t="shared" si="28"/>
        <v>4.7055943512075267</v>
      </c>
      <c r="E907" s="2">
        <v>383.41699999999997</v>
      </c>
      <c r="F907" s="4">
        <f t="shared" si="29"/>
        <v>190.18910560785912</v>
      </c>
    </row>
    <row r="908" spans="1:6" x14ac:dyDescent="0.3">
      <c r="A908">
        <v>1</v>
      </c>
      <c r="B908" s="3">
        <v>0.87690461805555564</v>
      </c>
      <c r="C908">
        <v>2.0099999999999998</v>
      </c>
      <c r="D908" s="5">
        <f t="shared" si="28"/>
        <v>4.7055943512075267</v>
      </c>
      <c r="E908" s="2">
        <v>123.98399999999999</v>
      </c>
      <c r="F908" s="4">
        <f t="shared" si="29"/>
        <v>190.18910560785912</v>
      </c>
    </row>
    <row r="909" spans="1:6" x14ac:dyDescent="0.3">
      <c r="A909">
        <v>1</v>
      </c>
      <c r="B909" s="3">
        <v>0.87693409722222215</v>
      </c>
      <c r="C909">
        <v>2.915</v>
      </c>
      <c r="D909" s="5">
        <f t="shared" si="28"/>
        <v>4.7055943512075267</v>
      </c>
      <c r="E909" s="2">
        <v>119.812</v>
      </c>
      <c r="F909" s="4">
        <f t="shared" si="29"/>
        <v>190.18910560785912</v>
      </c>
    </row>
    <row r="910" spans="1:6" x14ac:dyDescent="0.3">
      <c r="A910">
        <v>1</v>
      </c>
      <c r="B910" s="3">
        <v>0.87696568287037036</v>
      </c>
      <c r="C910">
        <v>2.4089999999999998</v>
      </c>
      <c r="D910" s="5">
        <f t="shared" si="28"/>
        <v>4.7055943512075267</v>
      </c>
      <c r="E910" s="2">
        <v>187.25800000000001</v>
      </c>
      <c r="F910" s="4">
        <f t="shared" si="29"/>
        <v>190.18910560785912</v>
      </c>
    </row>
    <row r="911" spans="1:6" x14ac:dyDescent="0.3">
      <c r="A911">
        <v>1</v>
      </c>
      <c r="B911" s="3">
        <v>0.87699721064814817</v>
      </c>
      <c r="C911">
        <v>5.2149999999999999</v>
      </c>
      <c r="D911" s="5">
        <f t="shared" si="28"/>
        <v>4.7055943512075267</v>
      </c>
      <c r="E911" s="2">
        <v>106.87</v>
      </c>
      <c r="F911" s="4">
        <f t="shared" si="29"/>
        <v>190.18910560785912</v>
      </c>
    </row>
    <row r="912" spans="1:6" x14ac:dyDescent="0.3">
      <c r="A912">
        <v>1</v>
      </c>
      <c r="B912" s="3">
        <v>0.87702966435185192</v>
      </c>
      <c r="C912">
        <v>2.3079999999999998</v>
      </c>
      <c r="D912" s="5">
        <f t="shared" si="28"/>
        <v>4.7055943512075267</v>
      </c>
      <c r="E912" s="2">
        <v>312.89800000000002</v>
      </c>
      <c r="F912" s="4">
        <f t="shared" si="29"/>
        <v>190.18910560785912</v>
      </c>
    </row>
    <row r="913" spans="1:6" x14ac:dyDescent="0.3">
      <c r="A913">
        <v>1</v>
      </c>
      <c r="B913" s="3">
        <v>0.87704425925925922</v>
      </c>
      <c r="C913">
        <v>2.2250000000000001</v>
      </c>
      <c r="D913" s="5">
        <f t="shared" si="28"/>
        <v>4.7055943512075267</v>
      </c>
      <c r="E913" s="2">
        <v>114.657</v>
      </c>
      <c r="F913" s="4">
        <f t="shared" si="29"/>
        <v>190.18910560785912</v>
      </c>
    </row>
    <row r="914" spans="1:6" x14ac:dyDescent="0.3">
      <c r="A914">
        <v>1</v>
      </c>
      <c r="B914" s="3">
        <v>0.87707548611111108</v>
      </c>
      <c r="C914">
        <v>2.4140000000000001</v>
      </c>
      <c r="D914" s="5">
        <f t="shared" si="28"/>
        <v>4.7055943512075267</v>
      </c>
      <c r="E914" s="2">
        <v>135.584</v>
      </c>
      <c r="F914" s="4">
        <f t="shared" si="29"/>
        <v>190.18910560785912</v>
      </c>
    </row>
    <row r="915" spans="1:6" x14ac:dyDescent="0.3">
      <c r="A915">
        <v>1</v>
      </c>
      <c r="B915" s="3">
        <v>0.87709221064814813</v>
      </c>
      <c r="C915">
        <v>2.847</v>
      </c>
      <c r="D915" s="5">
        <f t="shared" si="28"/>
        <v>4.7055943512075267</v>
      </c>
      <c r="E915" s="2">
        <v>130.291</v>
      </c>
      <c r="F915" s="4">
        <f t="shared" si="29"/>
        <v>190.18910560785912</v>
      </c>
    </row>
    <row r="916" spans="1:6" x14ac:dyDescent="0.3">
      <c r="A916">
        <v>1</v>
      </c>
      <c r="B916" s="3">
        <v>0.87710810185185195</v>
      </c>
      <c r="C916">
        <v>2.3929999999999998</v>
      </c>
      <c r="D916" s="5">
        <f t="shared" si="28"/>
        <v>4.7055943512075267</v>
      </c>
      <c r="E916" s="2">
        <v>202.589</v>
      </c>
      <c r="F916" s="4">
        <f t="shared" si="29"/>
        <v>190.18910560785912</v>
      </c>
    </row>
    <row r="917" spans="1:6" x14ac:dyDescent="0.3">
      <c r="A917">
        <v>1</v>
      </c>
      <c r="B917" s="3">
        <v>0.87715232638888896</v>
      </c>
      <c r="C917">
        <v>2.387</v>
      </c>
      <c r="D917" s="5">
        <f t="shared" si="28"/>
        <v>4.7055943512075267</v>
      </c>
      <c r="E917" s="2">
        <v>139.476</v>
      </c>
      <c r="F917" s="4">
        <f t="shared" si="29"/>
        <v>190.18910560785912</v>
      </c>
    </row>
    <row r="918" spans="1:6" x14ac:dyDescent="0.3">
      <c r="A918">
        <v>1</v>
      </c>
      <c r="B918" s="3">
        <v>0.87716717592592586</v>
      </c>
      <c r="C918">
        <v>2.242</v>
      </c>
      <c r="D918" s="5">
        <f t="shared" si="28"/>
        <v>4.7055943512075267</v>
      </c>
      <c r="E918" s="2">
        <v>109.569</v>
      </c>
      <c r="F918" s="4">
        <f t="shared" si="29"/>
        <v>190.18910560785912</v>
      </c>
    </row>
    <row r="919" spans="1:6" x14ac:dyDescent="0.3">
      <c r="A919">
        <v>1</v>
      </c>
      <c r="B919" s="3">
        <v>0.87717995370370361</v>
      </c>
      <c r="C919">
        <v>2.4769999999999999</v>
      </c>
      <c r="D919" s="5">
        <f t="shared" si="28"/>
        <v>4.7055943512075267</v>
      </c>
      <c r="E919" s="2">
        <v>114.43600000000001</v>
      </c>
      <c r="F919" s="4">
        <f t="shared" si="29"/>
        <v>190.18910560785912</v>
      </c>
    </row>
    <row r="920" spans="1:6" x14ac:dyDescent="0.3">
      <c r="A920">
        <v>1</v>
      </c>
      <c r="B920" s="3">
        <v>0.87727269675925923</v>
      </c>
      <c r="C920">
        <v>2.3359999999999999</v>
      </c>
      <c r="D920" s="5">
        <f t="shared" si="28"/>
        <v>4.7055943512075267</v>
      </c>
      <c r="E920" s="2">
        <v>167.214</v>
      </c>
      <c r="F920" s="4">
        <f t="shared" si="29"/>
        <v>190.18910560785912</v>
      </c>
    </row>
    <row r="921" spans="1:6" x14ac:dyDescent="0.3">
      <c r="A921">
        <v>1</v>
      </c>
      <c r="B921" s="3">
        <v>0.87728865740740736</v>
      </c>
      <c r="C921">
        <v>2.016</v>
      </c>
      <c r="D921" s="5">
        <f t="shared" si="28"/>
        <v>4.7055943512075267</v>
      </c>
      <c r="E921" s="2">
        <v>100.904</v>
      </c>
      <c r="F921" s="4">
        <f t="shared" si="29"/>
        <v>190.18910560785912</v>
      </c>
    </row>
    <row r="922" spans="1:6" x14ac:dyDescent="0.3">
      <c r="A922">
        <v>1</v>
      </c>
      <c r="B922" s="3">
        <v>0.87731682870370375</v>
      </c>
      <c r="C922">
        <v>3.149</v>
      </c>
      <c r="D922" s="5">
        <f t="shared" si="28"/>
        <v>4.7055943512075267</v>
      </c>
      <c r="E922" s="2">
        <v>113.21</v>
      </c>
      <c r="F922" s="4">
        <f t="shared" si="29"/>
        <v>190.18910560785912</v>
      </c>
    </row>
    <row r="923" spans="1:6" x14ac:dyDescent="0.3">
      <c r="A923">
        <v>1</v>
      </c>
      <c r="B923" s="3">
        <v>0.87733134259259249</v>
      </c>
      <c r="C923">
        <v>4.3150000000000004</v>
      </c>
      <c r="D923" s="5">
        <f t="shared" si="28"/>
        <v>4.7055943512075267</v>
      </c>
      <c r="E923" s="2">
        <v>101.607</v>
      </c>
      <c r="F923" s="4">
        <f t="shared" si="29"/>
        <v>190.18910560785912</v>
      </c>
    </row>
    <row r="924" spans="1:6" x14ac:dyDescent="0.3">
      <c r="A924">
        <v>1</v>
      </c>
      <c r="B924" s="3">
        <v>0.87734832175925925</v>
      </c>
      <c r="C924">
        <v>2.133</v>
      </c>
      <c r="D924" s="5">
        <f t="shared" si="28"/>
        <v>4.7055943512075267</v>
      </c>
      <c r="E924" s="2">
        <v>112.447</v>
      </c>
      <c r="F924" s="4">
        <f t="shared" si="29"/>
        <v>190.18910560785912</v>
      </c>
    </row>
    <row r="925" spans="1:6" x14ac:dyDescent="0.3">
      <c r="A925">
        <v>1</v>
      </c>
      <c r="B925" s="3">
        <v>0.87736872685185185</v>
      </c>
      <c r="C925">
        <v>2.0779999999999998</v>
      </c>
      <c r="D925" s="5">
        <f t="shared" si="28"/>
        <v>4.7055943512075267</v>
      </c>
      <c r="E925" s="2">
        <v>110.114</v>
      </c>
      <c r="F925" s="4">
        <f t="shared" si="29"/>
        <v>190.18910560785912</v>
      </c>
    </row>
    <row r="926" spans="1:6" x14ac:dyDescent="0.3">
      <c r="A926">
        <v>1</v>
      </c>
      <c r="B926" s="3">
        <v>0.87739425925925929</v>
      </c>
      <c r="C926">
        <v>2.9420000000000002</v>
      </c>
      <c r="D926" s="5">
        <f t="shared" si="28"/>
        <v>4.7055943512075267</v>
      </c>
      <c r="E926" s="2">
        <v>101.325</v>
      </c>
      <c r="F926" s="4">
        <f t="shared" si="29"/>
        <v>190.18910560785912</v>
      </c>
    </row>
    <row r="927" spans="1:6" x14ac:dyDescent="0.3">
      <c r="A927">
        <v>1</v>
      </c>
      <c r="B927" s="3">
        <v>0.87741237268518513</v>
      </c>
      <c r="C927">
        <v>3.9569999999999999</v>
      </c>
      <c r="D927" s="5">
        <f t="shared" si="28"/>
        <v>4.7055943512075267</v>
      </c>
      <c r="E927" s="2">
        <v>169.98699999999999</v>
      </c>
      <c r="F927" s="4">
        <f t="shared" si="29"/>
        <v>190.18910560785912</v>
      </c>
    </row>
    <row r="928" spans="1:6" x14ac:dyDescent="0.3">
      <c r="A928">
        <v>1</v>
      </c>
      <c r="B928" s="3">
        <v>0.8774426273148147</v>
      </c>
      <c r="C928">
        <v>2.5059999999999998</v>
      </c>
      <c r="D928" s="5">
        <f t="shared" si="28"/>
        <v>4.7055943512075267</v>
      </c>
      <c r="E928" s="2">
        <v>136.161</v>
      </c>
      <c r="F928" s="4">
        <f t="shared" si="29"/>
        <v>190.18910560785912</v>
      </c>
    </row>
    <row r="929" spans="1:6" x14ac:dyDescent="0.3">
      <c r="A929">
        <v>1</v>
      </c>
      <c r="B929" s="3">
        <v>0.87746525462962965</v>
      </c>
      <c r="C929">
        <v>6.0739999999999998</v>
      </c>
      <c r="D929" s="5">
        <f t="shared" si="28"/>
        <v>4.7055943512075267</v>
      </c>
      <c r="E929" s="2">
        <v>409.87900000000002</v>
      </c>
      <c r="F929" s="4">
        <f t="shared" si="29"/>
        <v>190.18910560785912</v>
      </c>
    </row>
    <row r="930" spans="1:6" x14ac:dyDescent="0.3">
      <c r="A930">
        <v>1</v>
      </c>
      <c r="B930" s="3">
        <v>0.87748542824074072</v>
      </c>
      <c r="C930">
        <v>5.9850000000000003</v>
      </c>
      <c r="D930" s="5">
        <f t="shared" si="28"/>
        <v>4.7055943512075267</v>
      </c>
      <c r="E930" s="2">
        <v>336.31799999999998</v>
      </c>
      <c r="F930" s="4">
        <f t="shared" si="29"/>
        <v>190.18910560785912</v>
      </c>
    </row>
    <row r="931" spans="1:6" x14ac:dyDescent="0.3">
      <c r="A931">
        <v>1</v>
      </c>
      <c r="B931" s="3">
        <v>0.87750207175925921</v>
      </c>
      <c r="C931">
        <v>13.798</v>
      </c>
      <c r="D931" s="5">
        <f t="shared" si="28"/>
        <v>4.7055943512075267</v>
      </c>
      <c r="E931" s="2">
        <v>130.87299999999999</v>
      </c>
      <c r="F931" s="4">
        <f t="shared" si="29"/>
        <v>190.18910560785912</v>
      </c>
    </row>
    <row r="932" spans="1:6" x14ac:dyDescent="0.3">
      <c r="A932">
        <v>1</v>
      </c>
      <c r="B932" s="3">
        <v>0.87753199074074073</v>
      </c>
      <c r="C932">
        <v>3.0550000000000002</v>
      </c>
      <c r="D932" s="5">
        <f t="shared" si="28"/>
        <v>4.7055943512075267</v>
      </c>
      <c r="E932" s="2">
        <v>226.69900000000001</v>
      </c>
      <c r="F932" s="4">
        <f t="shared" si="29"/>
        <v>190.18910560785912</v>
      </c>
    </row>
    <row r="933" spans="1:6" x14ac:dyDescent="0.3">
      <c r="A933">
        <v>1</v>
      </c>
      <c r="B933" s="3">
        <v>0.87755138888888895</v>
      </c>
      <c r="C933">
        <v>12.288</v>
      </c>
      <c r="D933" s="5">
        <f t="shared" si="28"/>
        <v>4.7055943512075267</v>
      </c>
      <c r="E933" s="2">
        <v>405.70600000000002</v>
      </c>
      <c r="F933" s="4">
        <f t="shared" si="29"/>
        <v>190.18910560785912</v>
      </c>
    </row>
    <row r="934" spans="1:6" x14ac:dyDescent="0.3">
      <c r="A934">
        <v>1</v>
      </c>
      <c r="B934" s="3">
        <v>0.87756774305555563</v>
      </c>
      <c r="C934">
        <v>2.4500000000000002</v>
      </c>
      <c r="D934" s="5">
        <f t="shared" si="28"/>
        <v>4.7055943512075267</v>
      </c>
      <c r="E934" s="2">
        <v>115.44499999999999</v>
      </c>
      <c r="F934" s="4">
        <f t="shared" si="29"/>
        <v>190.18910560785912</v>
      </c>
    </row>
    <row r="935" spans="1:6" x14ac:dyDescent="0.3">
      <c r="A935">
        <v>1</v>
      </c>
      <c r="B935" s="3">
        <v>0.8775844791666666</v>
      </c>
      <c r="C935">
        <v>2.0339999999999998</v>
      </c>
      <c r="D935" s="5">
        <f t="shared" si="28"/>
        <v>4.7055943512075267</v>
      </c>
      <c r="E935" s="2">
        <v>102.29900000000001</v>
      </c>
      <c r="F935" s="4">
        <f t="shared" si="29"/>
        <v>190.18910560785912</v>
      </c>
    </row>
    <row r="936" spans="1:6" x14ac:dyDescent="0.3">
      <c r="A936">
        <v>1</v>
      </c>
      <c r="B936" s="3">
        <v>0.87760304398148159</v>
      </c>
      <c r="C936">
        <v>2.77</v>
      </c>
      <c r="D936" s="5">
        <f t="shared" si="28"/>
        <v>4.7055943512075267</v>
      </c>
      <c r="E936" s="2">
        <v>280.767</v>
      </c>
      <c r="F936" s="4">
        <f t="shared" si="29"/>
        <v>190.18910560785912</v>
      </c>
    </row>
    <row r="937" spans="1:6" x14ac:dyDescent="0.3">
      <c r="A937">
        <v>1</v>
      </c>
      <c r="B937" s="3">
        <v>0.87762067129629628</v>
      </c>
      <c r="C937">
        <v>2.403</v>
      </c>
      <c r="D937" s="5">
        <f t="shared" si="28"/>
        <v>4.7055943512075267</v>
      </c>
      <c r="E937" s="2">
        <v>207.934</v>
      </c>
      <c r="F937" s="4">
        <f t="shared" si="29"/>
        <v>190.18910560785912</v>
      </c>
    </row>
    <row r="938" spans="1:6" x14ac:dyDescent="0.3">
      <c r="A938">
        <v>1</v>
      </c>
      <c r="B938" s="3">
        <v>0.87763738425925919</v>
      </c>
      <c r="C938">
        <v>2.2730000000000001</v>
      </c>
      <c r="D938" s="5">
        <f t="shared" si="28"/>
        <v>4.7055943512075267</v>
      </c>
      <c r="E938" s="2">
        <v>111.155</v>
      </c>
      <c r="F938" s="4">
        <f t="shared" si="29"/>
        <v>190.18910560785912</v>
      </c>
    </row>
    <row r="939" spans="1:6" x14ac:dyDescent="0.3">
      <c r="A939">
        <v>1</v>
      </c>
      <c r="B939" s="3">
        <v>0.87765383101851846</v>
      </c>
      <c r="C939">
        <v>2.3420000000000001</v>
      </c>
      <c r="D939" s="5">
        <f t="shared" si="28"/>
        <v>4.7055943512075267</v>
      </c>
      <c r="E939" s="2">
        <v>107.432</v>
      </c>
      <c r="F939" s="4">
        <f t="shared" si="29"/>
        <v>190.18910560785912</v>
      </c>
    </row>
    <row r="940" spans="1:6" x14ac:dyDescent="0.3">
      <c r="A940">
        <v>1</v>
      </c>
      <c r="B940" s="3">
        <v>0.87767074074074081</v>
      </c>
      <c r="C940">
        <v>2.48</v>
      </c>
      <c r="D940" s="5">
        <f t="shared" si="28"/>
        <v>4.7055943512075267</v>
      </c>
      <c r="E940" s="2">
        <v>159.62299999999999</v>
      </c>
      <c r="F940" s="4">
        <f t="shared" si="29"/>
        <v>190.18910560785912</v>
      </c>
    </row>
    <row r="941" spans="1:6" x14ac:dyDescent="0.3">
      <c r="A941">
        <v>1</v>
      </c>
      <c r="B941" s="3">
        <v>0.87768684027777777</v>
      </c>
      <c r="C941">
        <v>2.5720000000000001</v>
      </c>
      <c r="D941" s="5">
        <f t="shared" si="28"/>
        <v>4.7055943512075267</v>
      </c>
      <c r="E941" s="2">
        <v>138.124</v>
      </c>
      <c r="F941" s="4">
        <f t="shared" si="29"/>
        <v>190.18910560785912</v>
      </c>
    </row>
    <row r="942" spans="1:6" x14ac:dyDescent="0.3">
      <c r="A942">
        <v>1</v>
      </c>
      <c r="B942" s="3">
        <v>0.87770236111111111</v>
      </c>
      <c r="C942">
        <v>2.75</v>
      </c>
      <c r="D942" s="5">
        <f t="shared" si="28"/>
        <v>4.7055943512075267</v>
      </c>
      <c r="E942" s="2">
        <v>151.929</v>
      </c>
      <c r="F942" s="4">
        <f t="shared" si="29"/>
        <v>190.18910560785912</v>
      </c>
    </row>
    <row r="943" spans="1:6" x14ac:dyDescent="0.3">
      <c r="A943">
        <v>1</v>
      </c>
      <c r="B943" s="3">
        <v>0.87772217592592583</v>
      </c>
      <c r="C943">
        <v>3.2719999999999998</v>
      </c>
      <c r="D943" s="5">
        <f t="shared" si="28"/>
        <v>4.7055943512075267</v>
      </c>
      <c r="E943" s="2">
        <v>271.12</v>
      </c>
      <c r="F943" s="4">
        <f t="shared" si="29"/>
        <v>190.18910560785912</v>
      </c>
    </row>
    <row r="944" spans="1:6" x14ac:dyDescent="0.3">
      <c r="A944">
        <v>1</v>
      </c>
      <c r="B944" s="3">
        <v>0.8777403240740741</v>
      </c>
      <c r="C944">
        <v>3.0310000000000001</v>
      </c>
      <c r="D944" s="5">
        <f t="shared" si="28"/>
        <v>4.7055943512075267</v>
      </c>
      <c r="E944" s="2">
        <v>134.14099999999999</v>
      </c>
      <c r="F944" s="4">
        <f t="shared" si="29"/>
        <v>190.18910560785912</v>
      </c>
    </row>
    <row r="945" spans="1:6" x14ac:dyDescent="0.3">
      <c r="A945">
        <v>1</v>
      </c>
      <c r="B945" s="3">
        <v>0.87775818287037044</v>
      </c>
      <c r="C945">
        <v>2.5910000000000002</v>
      </c>
      <c r="D945" s="5">
        <f t="shared" si="28"/>
        <v>4.7055943512075267</v>
      </c>
      <c r="E945" s="2">
        <v>132.86000000000001</v>
      </c>
      <c r="F945" s="4">
        <f t="shared" si="29"/>
        <v>190.18910560785912</v>
      </c>
    </row>
    <row r="946" spans="1:6" x14ac:dyDescent="0.3">
      <c r="A946">
        <v>1</v>
      </c>
      <c r="B946" s="3">
        <v>0.87777802083333334</v>
      </c>
      <c r="C946">
        <v>3.843</v>
      </c>
      <c r="D946" s="5">
        <f t="shared" ref="D946:D1009" si="30">AVERAGE($C$817:$C$3259)</f>
        <v>4.7055943512075267</v>
      </c>
      <c r="E946" s="2">
        <v>309.63099999999997</v>
      </c>
      <c r="F946" s="4">
        <f t="shared" ref="F946:F1009" si="31">AVERAGE($E$817:$E$3259)</f>
        <v>190.18910560785912</v>
      </c>
    </row>
    <row r="947" spans="1:6" x14ac:dyDescent="0.3">
      <c r="A947">
        <v>1</v>
      </c>
      <c r="B947" s="3">
        <v>0.87779754629629636</v>
      </c>
      <c r="C947">
        <v>2.0579999999999998</v>
      </c>
      <c r="D947" s="5">
        <f t="shared" si="30"/>
        <v>4.7055943512075267</v>
      </c>
      <c r="E947" s="2">
        <v>152.85300000000001</v>
      </c>
      <c r="F947" s="4">
        <f t="shared" si="31"/>
        <v>190.18910560785912</v>
      </c>
    </row>
    <row r="948" spans="1:6" x14ac:dyDescent="0.3">
      <c r="A948">
        <v>1</v>
      </c>
      <c r="B948" s="3">
        <v>0.87781656250000006</v>
      </c>
      <c r="C948">
        <v>2.5470000000000002</v>
      </c>
      <c r="D948" s="5">
        <f t="shared" si="30"/>
        <v>4.7055943512075267</v>
      </c>
      <c r="E948" s="2">
        <v>229.398</v>
      </c>
      <c r="F948" s="4">
        <f t="shared" si="31"/>
        <v>190.18910560785912</v>
      </c>
    </row>
    <row r="949" spans="1:6" x14ac:dyDescent="0.3">
      <c r="A949">
        <v>1</v>
      </c>
      <c r="B949" s="3">
        <v>0.87783721064814813</v>
      </c>
      <c r="C949">
        <v>7.952</v>
      </c>
      <c r="D949" s="5">
        <f t="shared" si="30"/>
        <v>4.7055943512075267</v>
      </c>
      <c r="E949" s="2">
        <v>357.9</v>
      </c>
      <c r="F949" s="4">
        <f t="shared" si="31"/>
        <v>190.18910560785912</v>
      </c>
    </row>
    <row r="950" spans="1:6" x14ac:dyDescent="0.3">
      <c r="A950">
        <v>1</v>
      </c>
      <c r="B950" s="3">
        <v>0.87785611111111106</v>
      </c>
      <c r="C950">
        <v>11.811999999999999</v>
      </c>
      <c r="D950" s="5">
        <f t="shared" si="30"/>
        <v>4.7055943512075267</v>
      </c>
      <c r="E950" s="2">
        <v>347.77800000000002</v>
      </c>
      <c r="F950" s="4">
        <f t="shared" si="31"/>
        <v>190.18910560785912</v>
      </c>
    </row>
    <row r="951" spans="1:6" x14ac:dyDescent="0.3">
      <c r="A951">
        <v>1</v>
      </c>
      <c r="B951" s="3">
        <v>0.87788834490740741</v>
      </c>
      <c r="C951">
        <v>2.2410000000000001</v>
      </c>
      <c r="D951" s="5">
        <f t="shared" si="30"/>
        <v>4.7055943512075267</v>
      </c>
      <c r="E951" s="2">
        <v>146.4</v>
      </c>
      <c r="F951" s="4">
        <f t="shared" si="31"/>
        <v>190.18910560785912</v>
      </c>
    </row>
    <row r="952" spans="1:6" x14ac:dyDescent="0.3">
      <c r="A952">
        <v>1</v>
      </c>
      <c r="B952" s="3">
        <v>0.87790358796296297</v>
      </c>
      <c r="C952">
        <v>2.6619999999999999</v>
      </c>
      <c r="D952" s="5">
        <f t="shared" si="30"/>
        <v>4.7055943512075267</v>
      </c>
      <c r="E952" s="2">
        <v>112.977</v>
      </c>
      <c r="F952" s="4">
        <f t="shared" si="31"/>
        <v>190.18910560785912</v>
      </c>
    </row>
    <row r="953" spans="1:6" x14ac:dyDescent="0.3">
      <c r="A953">
        <v>1</v>
      </c>
      <c r="B953" s="3">
        <v>0.87792016203703704</v>
      </c>
      <c r="C953">
        <v>2.4049999999999998</v>
      </c>
      <c r="D953" s="5">
        <f t="shared" si="30"/>
        <v>4.7055943512075267</v>
      </c>
      <c r="E953" s="2">
        <v>139.45400000000001</v>
      </c>
      <c r="F953" s="4">
        <f t="shared" si="31"/>
        <v>190.18910560785912</v>
      </c>
    </row>
    <row r="954" spans="1:6" x14ac:dyDescent="0.3">
      <c r="A954">
        <v>1</v>
      </c>
      <c r="B954" s="3">
        <v>0.87795629629629623</v>
      </c>
      <c r="C954">
        <v>2.6190000000000002</v>
      </c>
      <c r="D954" s="5">
        <f t="shared" si="30"/>
        <v>4.7055943512075267</v>
      </c>
      <c r="E954" s="2">
        <v>463.637</v>
      </c>
      <c r="F954" s="4">
        <f t="shared" si="31"/>
        <v>190.18910560785912</v>
      </c>
    </row>
    <row r="955" spans="1:6" x14ac:dyDescent="0.3">
      <c r="A955">
        <v>1</v>
      </c>
      <c r="B955" s="3">
        <v>0.8779757754629629</v>
      </c>
      <c r="C955">
        <v>2.6379999999999999</v>
      </c>
      <c r="D955" s="5">
        <f t="shared" si="30"/>
        <v>4.7055943512075267</v>
      </c>
      <c r="E955" s="2">
        <v>122.17700000000001</v>
      </c>
      <c r="F955" s="4">
        <f t="shared" si="31"/>
        <v>190.18910560785912</v>
      </c>
    </row>
    <row r="956" spans="1:6" x14ac:dyDescent="0.3">
      <c r="A956">
        <v>1</v>
      </c>
      <c r="B956" s="3">
        <v>0.87799100694444443</v>
      </c>
      <c r="C956">
        <v>2.3439999999999999</v>
      </c>
      <c r="D956" s="5">
        <f t="shared" si="30"/>
        <v>4.7055943512075267</v>
      </c>
      <c r="E956" s="2">
        <v>108.69799999999999</v>
      </c>
      <c r="F956" s="4">
        <f t="shared" si="31"/>
        <v>190.18910560785912</v>
      </c>
    </row>
    <row r="957" spans="1:6" x14ac:dyDescent="0.3">
      <c r="A957">
        <v>1</v>
      </c>
      <c r="B957" s="3">
        <v>0.8780257754629629</v>
      </c>
      <c r="C957">
        <v>2.4609999999999999</v>
      </c>
      <c r="D957" s="5">
        <f t="shared" si="30"/>
        <v>4.7055943512075267</v>
      </c>
      <c r="E957" s="2">
        <v>153.197</v>
      </c>
      <c r="F957" s="4">
        <f t="shared" si="31"/>
        <v>190.18910560785912</v>
      </c>
    </row>
    <row r="958" spans="1:6" x14ac:dyDescent="0.3">
      <c r="A958">
        <v>1</v>
      </c>
      <c r="B958" s="3">
        <v>0.878056574074074</v>
      </c>
      <c r="C958">
        <v>2.5270000000000001</v>
      </c>
      <c r="D958" s="5">
        <f t="shared" si="30"/>
        <v>4.7055943512075267</v>
      </c>
      <c r="E958" s="2">
        <v>105.27</v>
      </c>
      <c r="F958" s="4">
        <f t="shared" si="31"/>
        <v>190.18910560785912</v>
      </c>
    </row>
    <row r="959" spans="1:6" x14ac:dyDescent="0.3">
      <c r="A959">
        <v>1</v>
      </c>
      <c r="B959" s="3">
        <v>0.87807597222222222</v>
      </c>
      <c r="C959">
        <v>41.485999999999997</v>
      </c>
      <c r="D959" s="5">
        <f t="shared" si="30"/>
        <v>4.7055943512075267</v>
      </c>
      <c r="E959" s="2">
        <v>279.255</v>
      </c>
      <c r="F959" s="4">
        <f t="shared" si="31"/>
        <v>190.18910560785912</v>
      </c>
    </row>
    <row r="960" spans="1:6" x14ac:dyDescent="0.3">
      <c r="A960">
        <v>1</v>
      </c>
      <c r="B960" s="3">
        <v>0.87809833333333331</v>
      </c>
      <c r="C960">
        <v>2.1560000000000001</v>
      </c>
      <c r="D960" s="5">
        <f t="shared" si="30"/>
        <v>4.7055943512075267</v>
      </c>
      <c r="E960" s="2">
        <v>101.502</v>
      </c>
      <c r="F960" s="4">
        <f t="shared" si="31"/>
        <v>190.18910560785912</v>
      </c>
    </row>
    <row r="961" spans="1:6" x14ac:dyDescent="0.3">
      <c r="A961">
        <v>1</v>
      </c>
      <c r="B961" s="3">
        <v>0.87811292824074083</v>
      </c>
      <c r="C961">
        <v>2.3319999999999999</v>
      </c>
      <c r="D961" s="5">
        <f t="shared" si="30"/>
        <v>4.7055943512075267</v>
      </c>
      <c r="E961" s="2">
        <v>156.274</v>
      </c>
      <c r="F961" s="4">
        <f t="shared" si="31"/>
        <v>190.18910560785912</v>
      </c>
    </row>
    <row r="962" spans="1:6" x14ac:dyDescent="0.3">
      <c r="A962">
        <v>1</v>
      </c>
      <c r="B962" s="3">
        <v>0.87812452546296293</v>
      </c>
      <c r="C962">
        <v>2.06</v>
      </c>
      <c r="D962" s="5">
        <f t="shared" si="30"/>
        <v>4.7055943512075267</v>
      </c>
      <c r="E962" s="2">
        <v>101.267</v>
      </c>
      <c r="F962" s="4">
        <f t="shared" si="31"/>
        <v>190.18910560785912</v>
      </c>
    </row>
    <row r="963" spans="1:6" x14ac:dyDescent="0.3">
      <c r="A963">
        <v>1</v>
      </c>
      <c r="B963" s="3">
        <v>0.87814518518518525</v>
      </c>
      <c r="C963">
        <v>2.2469999999999999</v>
      </c>
      <c r="D963" s="5">
        <f t="shared" si="30"/>
        <v>4.7055943512075267</v>
      </c>
      <c r="E963" s="2">
        <v>191.571</v>
      </c>
      <c r="F963" s="4">
        <f t="shared" si="31"/>
        <v>190.18910560785912</v>
      </c>
    </row>
    <row r="964" spans="1:6" x14ac:dyDescent="0.3">
      <c r="A964">
        <v>1</v>
      </c>
      <c r="B964" s="3">
        <v>0.87818984953703705</v>
      </c>
      <c r="C964">
        <v>2.1930000000000001</v>
      </c>
      <c r="D964" s="5">
        <f t="shared" si="30"/>
        <v>4.7055943512075267</v>
      </c>
      <c r="E964" s="2">
        <v>100.982</v>
      </c>
      <c r="F964" s="4">
        <f t="shared" si="31"/>
        <v>190.18910560785912</v>
      </c>
    </row>
    <row r="965" spans="1:6" x14ac:dyDescent="0.3">
      <c r="A965">
        <v>1</v>
      </c>
      <c r="B965" s="3">
        <v>0.87821001157407397</v>
      </c>
      <c r="C965">
        <v>3.1309999999999998</v>
      </c>
      <c r="D965" s="5">
        <f t="shared" si="30"/>
        <v>4.7055943512075267</v>
      </c>
      <c r="E965" s="2">
        <v>225.208</v>
      </c>
      <c r="F965" s="4">
        <f t="shared" si="31"/>
        <v>190.18910560785912</v>
      </c>
    </row>
    <row r="966" spans="1:6" x14ac:dyDescent="0.3">
      <c r="A966">
        <v>1</v>
      </c>
      <c r="B966" s="3">
        <v>0.87822452546296292</v>
      </c>
      <c r="C966">
        <v>2.198</v>
      </c>
      <c r="D966" s="5">
        <f t="shared" si="30"/>
        <v>4.7055943512075267</v>
      </c>
      <c r="E966" s="2">
        <v>154.12700000000001</v>
      </c>
      <c r="F966" s="4">
        <f t="shared" si="31"/>
        <v>190.18910560785912</v>
      </c>
    </row>
    <row r="967" spans="1:6" x14ac:dyDescent="0.3">
      <c r="A967">
        <v>1</v>
      </c>
      <c r="B967" s="3">
        <v>0.87824583333333328</v>
      </c>
      <c r="C967">
        <v>2.6070000000000002</v>
      </c>
      <c r="D967" s="5">
        <f t="shared" si="30"/>
        <v>4.7055943512075267</v>
      </c>
      <c r="E967" s="2">
        <v>257.27999999999997</v>
      </c>
      <c r="F967" s="4">
        <f t="shared" si="31"/>
        <v>190.18910560785912</v>
      </c>
    </row>
    <row r="968" spans="1:6" x14ac:dyDescent="0.3">
      <c r="A968">
        <v>1</v>
      </c>
      <c r="B968" s="3">
        <v>0.87826474537037036</v>
      </c>
      <c r="C968">
        <v>17.573</v>
      </c>
      <c r="D968" s="5">
        <f t="shared" si="30"/>
        <v>4.7055943512075267</v>
      </c>
      <c r="E968" s="2">
        <v>162.126</v>
      </c>
      <c r="F968" s="4">
        <f t="shared" si="31"/>
        <v>190.18910560785912</v>
      </c>
    </row>
    <row r="969" spans="1:6" x14ac:dyDescent="0.3">
      <c r="A969">
        <v>1</v>
      </c>
      <c r="B969" s="3">
        <v>0.87829105324074075</v>
      </c>
      <c r="C969">
        <v>5.2439999999999998</v>
      </c>
      <c r="D969" s="5">
        <f t="shared" si="30"/>
        <v>4.7055943512075267</v>
      </c>
      <c r="E969" s="2">
        <v>737.85199999999998</v>
      </c>
      <c r="F969" s="4">
        <f t="shared" si="31"/>
        <v>190.18910560785912</v>
      </c>
    </row>
    <row r="970" spans="1:6" x14ac:dyDescent="0.3">
      <c r="A970">
        <v>1</v>
      </c>
      <c r="B970" s="3">
        <v>0.87830831018518518</v>
      </c>
      <c r="C970">
        <v>2.948</v>
      </c>
      <c r="D970" s="5">
        <f t="shared" si="30"/>
        <v>4.7055943512075267</v>
      </c>
      <c r="E970" s="2">
        <v>164.999</v>
      </c>
      <c r="F970" s="4">
        <f t="shared" si="31"/>
        <v>190.18910560785912</v>
      </c>
    </row>
    <row r="971" spans="1:6" x14ac:dyDescent="0.3">
      <c r="A971">
        <v>1</v>
      </c>
      <c r="B971" s="3">
        <v>0.8783242361111111</v>
      </c>
      <c r="C971">
        <v>2.2599999999999998</v>
      </c>
      <c r="D971" s="5">
        <f t="shared" si="30"/>
        <v>4.7055943512075267</v>
      </c>
      <c r="E971" s="2">
        <v>104.375</v>
      </c>
      <c r="F971" s="4">
        <f t="shared" si="31"/>
        <v>190.18910560785912</v>
      </c>
    </row>
    <row r="972" spans="1:6" x14ac:dyDescent="0.3">
      <c r="A972">
        <v>1</v>
      </c>
      <c r="B972" s="3">
        <v>0.87834175925925928</v>
      </c>
      <c r="C972">
        <v>3.234</v>
      </c>
      <c r="D972" s="5">
        <f t="shared" si="30"/>
        <v>4.7055943512075267</v>
      </c>
      <c r="E972" s="2">
        <v>203.833</v>
      </c>
      <c r="F972" s="4">
        <f t="shared" si="31"/>
        <v>190.18910560785912</v>
      </c>
    </row>
    <row r="973" spans="1:6" x14ac:dyDescent="0.3">
      <c r="A973">
        <v>1</v>
      </c>
      <c r="B973" s="3">
        <v>0.87838976851851847</v>
      </c>
      <c r="C973">
        <v>2.766</v>
      </c>
      <c r="D973" s="5">
        <f t="shared" si="30"/>
        <v>4.7055943512075267</v>
      </c>
      <c r="E973" s="2">
        <v>188.21700000000001</v>
      </c>
      <c r="F973" s="4">
        <f t="shared" si="31"/>
        <v>190.18910560785912</v>
      </c>
    </row>
    <row r="974" spans="1:6" x14ac:dyDescent="0.3">
      <c r="A974">
        <v>1</v>
      </c>
      <c r="B974" s="3">
        <v>0.87843480324074064</v>
      </c>
      <c r="C974">
        <v>2.3919999999999999</v>
      </c>
      <c r="D974" s="5">
        <f t="shared" si="30"/>
        <v>4.7055943512075267</v>
      </c>
      <c r="E974" s="2">
        <v>111.958</v>
      </c>
      <c r="F974" s="4">
        <f t="shared" si="31"/>
        <v>190.18910560785912</v>
      </c>
    </row>
    <row r="975" spans="1:6" x14ac:dyDescent="0.3">
      <c r="A975">
        <v>1</v>
      </c>
      <c r="B975" s="3">
        <v>0.87845210648148153</v>
      </c>
      <c r="C975">
        <v>3.1880000000000002</v>
      </c>
      <c r="D975" s="5">
        <f t="shared" si="30"/>
        <v>4.7055943512075267</v>
      </c>
      <c r="E975" s="2">
        <v>124.101</v>
      </c>
      <c r="F975" s="4">
        <f t="shared" si="31"/>
        <v>190.18910560785912</v>
      </c>
    </row>
    <row r="976" spans="1:6" x14ac:dyDescent="0.3">
      <c r="A976">
        <v>1</v>
      </c>
      <c r="B976" s="3">
        <v>0.87851471064814823</v>
      </c>
      <c r="C976">
        <v>2.4409999999999998</v>
      </c>
      <c r="D976" s="5">
        <f t="shared" si="30"/>
        <v>4.7055943512075267</v>
      </c>
      <c r="E976" s="2">
        <v>209.87100000000001</v>
      </c>
      <c r="F976" s="4">
        <f t="shared" si="31"/>
        <v>190.18910560785912</v>
      </c>
    </row>
    <row r="977" spans="1:6" x14ac:dyDescent="0.3">
      <c r="A977">
        <v>1</v>
      </c>
      <c r="B977" s="3">
        <v>0.87854598379629634</v>
      </c>
      <c r="C977">
        <v>4.0060000000000002</v>
      </c>
      <c r="D977" s="5">
        <f t="shared" si="30"/>
        <v>4.7055943512075267</v>
      </c>
      <c r="E977" s="2">
        <v>150.678</v>
      </c>
      <c r="F977" s="4">
        <f t="shared" si="31"/>
        <v>190.18910560785912</v>
      </c>
    </row>
    <row r="978" spans="1:6" x14ac:dyDescent="0.3">
      <c r="A978">
        <v>1</v>
      </c>
      <c r="B978" s="3">
        <v>0.87857609953703708</v>
      </c>
      <c r="C978">
        <v>2.915</v>
      </c>
      <c r="D978" s="5">
        <f t="shared" si="30"/>
        <v>4.7055943512075267</v>
      </c>
      <c r="E978" s="2">
        <v>137.84700000000001</v>
      </c>
      <c r="F978" s="4">
        <f t="shared" si="31"/>
        <v>190.18910560785912</v>
      </c>
    </row>
    <row r="979" spans="1:6" x14ac:dyDescent="0.3">
      <c r="A979">
        <v>1</v>
      </c>
      <c r="B979" s="3">
        <v>0.8786064004629629</v>
      </c>
      <c r="C979">
        <v>2.09</v>
      </c>
      <c r="D979" s="5">
        <f t="shared" si="30"/>
        <v>4.7055943512075267</v>
      </c>
      <c r="E979" s="2">
        <v>120.26600000000001</v>
      </c>
      <c r="F979" s="4">
        <f t="shared" si="31"/>
        <v>190.18910560785912</v>
      </c>
    </row>
    <row r="980" spans="1:6" x14ac:dyDescent="0.3">
      <c r="A980">
        <v>1</v>
      </c>
      <c r="B980" s="3">
        <v>0.87862261574074074</v>
      </c>
      <c r="C980">
        <v>2.5550000000000002</v>
      </c>
      <c r="D980" s="5">
        <f t="shared" si="30"/>
        <v>4.7055943512075267</v>
      </c>
      <c r="E980" s="2">
        <v>114.56699999999999</v>
      </c>
      <c r="F980" s="4">
        <f t="shared" si="31"/>
        <v>190.18910560785912</v>
      </c>
    </row>
    <row r="981" spans="1:6" x14ac:dyDescent="0.3">
      <c r="A981">
        <v>1</v>
      </c>
      <c r="B981" s="3">
        <v>0.87863921296296299</v>
      </c>
      <c r="C981">
        <v>3.7589999999999999</v>
      </c>
      <c r="D981" s="5">
        <f t="shared" si="30"/>
        <v>4.7055943512075267</v>
      </c>
      <c r="E981" s="2">
        <v>143.87</v>
      </c>
      <c r="F981" s="4">
        <f t="shared" si="31"/>
        <v>190.18910560785912</v>
      </c>
    </row>
    <row r="982" spans="1:6" x14ac:dyDescent="0.3">
      <c r="A982">
        <v>1</v>
      </c>
      <c r="B982" s="3">
        <v>0.87865399305555558</v>
      </c>
      <c r="C982">
        <v>2</v>
      </c>
      <c r="D982" s="5">
        <f t="shared" si="30"/>
        <v>4.7055943512075267</v>
      </c>
      <c r="E982" s="2">
        <v>109.578</v>
      </c>
      <c r="F982" s="4">
        <f t="shared" si="31"/>
        <v>190.18910560785912</v>
      </c>
    </row>
    <row r="983" spans="1:6" x14ac:dyDescent="0.3">
      <c r="A983">
        <v>1</v>
      </c>
      <c r="B983" s="3">
        <v>0.87867048611111109</v>
      </c>
      <c r="C983">
        <v>2.41</v>
      </c>
      <c r="D983" s="5">
        <f t="shared" si="30"/>
        <v>4.7055943512075267</v>
      </c>
      <c r="E983" s="2">
        <v>103.97799999999999</v>
      </c>
      <c r="F983" s="4">
        <f t="shared" si="31"/>
        <v>190.18910560785912</v>
      </c>
    </row>
    <row r="984" spans="1:6" x14ac:dyDescent="0.3">
      <c r="A984">
        <v>1</v>
      </c>
      <c r="B984" s="3">
        <v>0.8786871643518519</v>
      </c>
      <c r="C984">
        <v>2.0369999999999999</v>
      </c>
      <c r="D984" s="5">
        <f t="shared" si="30"/>
        <v>4.7055943512075267</v>
      </c>
      <c r="E984" s="2">
        <v>130.26400000000001</v>
      </c>
      <c r="F984" s="4">
        <f t="shared" si="31"/>
        <v>190.18910560785912</v>
      </c>
    </row>
    <row r="985" spans="1:6" x14ac:dyDescent="0.3">
      <c r="A985">
        <v>1</v>
      </c>
      <c r="B985" s="3">
        <v>0.87870363425925924</v>
      </c>
      <c r="C985">
        <v>8.3940000000000001</v>
      </c>
      <c r="D985" s="5">
        <f t="shared" si="30"/>
        <v>4.7055943512075267</v>
      </c>
      <c r="E985" s="2">
        <v>170.821</v>
      </c>
      <c r="F985" s="4">
        <f t="shared" si="31"/>
        <v>190.18910560785912</v>
      </c>
    </row>
    <row r="986" spans="1:6" x14ac:dyDescent="0.3">
      <c r="A986">
        <v>1</v>
      </c>
      <c r="B986" s="3">
        <v>0.8787204282407407</v>
      </c>
      <c r="C986">
        <v>2.6680000000000001</v>
      </c>
      <c r="D986" s="5">
        <f t="shared" si="30"/>
        <v>4.7055943512075267</v>
      </c>
      <c r="E986" s="2">
        <v>135.619</v>
      </c>
      <c r="F986" s="4">
        <f t="shared" si="31"/>
        <v>190.18910560785912</v>
      </c>
    </row>
    <row r="987" spans="1:6" x14ac:dyDescent="0.3">
      <c r="A987">
        <v>1</v>
      </c>
      <c r="B987" s="3">
        <v>0.87875223379629619</v>
      </c>
      <c r="C987">
        <v>4.8540000000000001</v>
      </c>
      <c r="D987" s="5">
        <f t="shared" si="30"/>
        <v>4.7055943512075267</v>
      </c>
      <c r="E987" s="2">
        <v>122.392</v>
      </c>
      <c r="F987" s="4">
        <f t="shared" si="31"/>
        <v>190.18910560785912</v>
      </c>
    </row>
    <row r="988" spans="1:6" x14ac:dyDescent="0.3">
      <c r="A988">
        <v>1</v>
      </c>
      <c r="B988" s="3">
        <v>0.87876937499999996</v>
      </c>
      <c r="C988">
        <v>9.4960000000000004</v>
      </c>
      <c r="D988" s="5">
        <f t="shared" si="30"/>
        <v>4.7055943512075267</v>
      </c>
      <c r="E988" s="2">
        <v>137.899</v>
      </c>
      <c r="F988" s="4">
        <f t="shared" si="31"/>
        <v>190.18910560785912</v>
      </c>
    </row>
    <row r="989" spans="1:6" x14ac:dyDescent="0.3">
      <c r="A989">
        <v>1</v>
      </c>
      <c r="B989" s="3">
        <v>0.87880006944444444</v>
      </c>
      <c r="C989">
        <v>2.4710000000000001</v>
      </c>
      <c r="D989" s="5">
        <f t="shared" si="30"/>
        <v>4.7055943512075267</v>
      </c>
      <c r="E989" s="2">
        <v>126.11</v>
      </c>
      <c r="F989" s="4">
        <f t="shared" si="31"/>
        <v>190.18910560785912</v>
      </c>
    </row>
    <row r="990" spans="1:6" x14ac:dyDescent="0.3">
      <c r="A990">
        <v>1</v>
      </c>
      <c r="B990" s="3">
        <v>0.87882105324074067</v>
      </c>
      <c r="C990">
        <v>4.3769999999999998</v>
      </c>
      <c r="D990" s="5">
        <f t="shared" si="30"/>
        <v>4.7055943512075267</v>
      </c>
      <c r="E990" s="2">
        <v>122.801</v>
      </c>
      <c r="F990" s="4">
        <f t="shared" si="31"/>
        <v>190.18910560785912</v>
      </c>
    </row>
    <row r="991" spans="1:6" x14ac:dyDescent="0.3">
      <c r="A991">
        <v>1</v>
      </c>
      <c r="B991" s="3">
        <v>0.87885098379629634</v>
      </c>
      <c r="C991">
        <v>2.4670000000000001</v>
      </c>
      <c r="D991" s="5">
        <f t="shared" si="30"/>
        <v>4.7055943512075267</v>
      </c>
      <c r="E991" s="2">
        <v>124.404</v>
      </c>
      <c r="F991" s="4">
        <f t="shared" si="31"/>
        <v>190.18910560785912</v>
      </c>
    </row>
    <row r="992" spans="1:6" x14ac:dyDescent="0.3">
      <c r="A992">
        <v>1</v>
      </c>
      <c r="B992" s="3">
        <v>0.87886309027777776</v>
      </c>
      <c r="C992">
        <v>2.556</v>
      </c>
      <c r="D992" s="5">
        <f t="shared" si="30"/>
        <v>4.7055943512075267</v>
      </c>
      <c r="E992" s="2">
        <v>141.71</v>
      </c>
      <c r="F992" s="4">
        <f t="shared" si="31"/>
        <v>190.18910560785912</v>
      </c>
    </row>
    <row r="993" spans="1:6" x14ac:dyDescent="0.3">
      <c r="A993">
        <v>1</v>
      </c>
      <c r="B993" s="3">
        <v>0.87888079861111112</v>
      </c>
      <c r="C993">
        <v>19.425000000000001</v>
      </c>
      <c r="D993" s="5">
        <f t="shared" si="30"/>
        <v>4.7055943512075267</v>
      </c>
      <c r="E993" s="2">
        <v>252.4</v>
      </c>
      <c r="F993" s="4">
        <f t="shared" si="31"/>
        <v>190.18910560785912</v>
      </c>
    </row>
    <row r="994" spans="1:6" x14ac:dyDescent="0.3">
      <c r="A994">
        <v>1</v>
      </c>
      <c r="B994" s="3">
        <v>0.87889986111111107</v>
      </c>
      <c r="C994">
        <v>2.4159999999999999</v>
      </c>
      <c r="D994" s="5">
        <f t="shared" si="30"/>
        <v>4.7055943512075267</v>
      </c>
      <c r="E994" s="2">
        <v>217.70400000000001</v>
      </c>
      <c r="F994" s="4">
        <f t="shared" si="31"/>
        <v>190.18910560785912</v>
      </c>
    </row>
    <row r="995" spans="1:6" x14ac:dyDescent="0.3">
      <c r="A995">
        <v>1</v>
      </c>
      <c r="B995" s="3">
        <v>0.87893986111111111</v>
      </c>
      <c r="C995">
        <v>7.6</v>
      </c>
      <c r="D995" s="5">
        <f t="shared" si="30"/>
        <v>4.7055943512075267</v>
      </c>
      <c r="E995" s="2">
        <v>137.11600000000001</v>
      </c>
      <c r="F995" s="4">
        <f t="shared" si="31"/>
        <v>190.18910560785912</v>
      </c>
    </row>
    <row r="996" spans="1:6" x14ac:dyDescent="0.3">
      <c r="A996">
        <v>1</v>
      </c>
      <c r="B996" s="3">
        <v>0.87895901620370376</v>
      </c>
      <c r="C996">
        <v>2.2280000000000002</v>
      </c>
      <c r="D996" s="5">
        <f t="shared" si="30"/>
        <v>4.7055943512075267</v>
      </c>
      <c r="E996" s="2">
        <v>366.40499999999997</v>
      </c>
      <c r="F996" s="4">
        <f t="shared" si="31"/>
        <v>190.18910560785912</v>
      </c>
    </row>
    <row r="997" spans="1:6" x14ac:dyDescent="0.3">
      <c r="A997">
        <v>1</v>
      </c>
      <c r="B997" s="3">
        <v>0.87898039351851853</v>
      </c>
      <c r="C997">
        <v>4.2430000000000003</v>
      </c>
      <c r="D997" s="5">
        <f t="shared" si="30"/>
        <v>4.7055943512075267</v>
      </c>
      <c r="E997" s="2">
        <v>293.22000000000003</v>
      </c>
      <c r="F997" s="4">
        <f t="shared" si="31"/>
        <v>190.18910560785912</v>
      </c>
    </row>
    <row r="998" spans="1:6" x14ac:dyDescent="0.3">
      <c r="A998">
        <v>1</v>
      </c>
      <c r="B998" s="3">
        <v>0.87899959490740731</v>
      </c>
      <c r="C998">
        <v>13.712999999999999</v>
      </c>
      <c r="D998" s="5">
        <f t="shared" si="30"/>
        <v>4.7055943512075267</v>
      </c>
      <c r="E998" s="2">
        <v>172.583</v>
      </c>
      <c r="F998" s="4">
        <f t="shared" si="31"/>
        <v>190.18910560785912</v>
      </c>
    </row>
    <row r="999" spans="1:6" x14ac:dyDescent="0.3">
      <c r="A999">
        <v>1</v>
      </c>
      <c r="B999" s="3">
        <v>0.87902158564814814</v>
      </c>
      <c r="C999">
        <v>2.823</v>
      </c>
      <c r="D999" s="5">
        <f t="shared" si="30"/>
        <v>4.7055943512075267</v>
      </c>
      <c r="E999" s="2">
        <v>155.79900000000001</v>
      </c>
      <c r="F999" s="4">
        <f t="shared" si="31"/>
        <v>190.18910560785912</v>
      </c>
    </row>
    <row r="1000" spans="1:6" x14ac:dyDescent="0.3">
      <c r="A1000">
        <v>1</v>
      </c>
      <c r="B1000" s="3">
        <v>0.87903833333333337</v>
      </c>
      <c r="C1000">
        <v>6.37</v>
      </c>
      <c r="D1000" s="5">
        <f t="shared" si="30"/>
        <v>4.7055943512075267</v>
      </c>
      <c r="E1000" s="2">
        <v>282.74700000000001</v>
      </c>
      <c r="F1000" s="4">
        <f t="shared" si="31"/>
        <v>190.18910560785912</v>
      </c>
    </row>
    <row r="1001" spans="1:6" x14ac:dyDescent="0.3">
      <c r="A1001">
        <v>1</v>
      </c>
      <c r="B1001" s="3">
        <v>0.8790540740740741</v>
      </c>
      <c r="C1001">
        <v>2.1</v>
      </c>
      <c r="D1001" s="5">
        <f t="shared" si="30"/>
        <v>4.7055943512075267</v>
      </c>
      <c r="E1001" s="2">
        <v>115.12</v>
      </c>
      <c r="F1001" s="4">
        <f t="shared" si="31"/>
        <v>190.18910560785912</v>
      </c>
    </row>
    <row r="1002" spans="1:6" x14ac:dyDescent="0.3">
      <c r="A1002">
        <v>1</v>
      </c>
      <c r="B1002" s="3">
        <v>0.87907091435185192</v>
      </c>
      <c r="C1002">
        <v>2.0750000000000002</v>
      </c>
      <c r="D1002" s="5">
        <f t="shared" si="30"/>
        <v>4.7055943512075267</v>
      </c>
      <c r="E1002" s="2">
        <v>103.449</v>
      </c>
      <c r="F1002" s="4">
        <f t="shared" si="31"/>
        <v>190.18910560785912</v>
      </c>
    </row>
    <row r="1003" spans="1:6" x14ac:dyDescent="0.3">
      <c r="A1003">
        <v>1</v>
      </c>
      <c r="B1003" s="3">
        <v>0.87913254629629634</v>
      </c>
      <c r="C1003">
        <v>2.552</v>
      </c>
      <c r="D1003" s="5">
        <f t="shared" si="30"/>
        <v>4.7055943512075267</v>
      </c>
      <c r="E1003" s="2">
        <v>100.13200000000001</v>
      </c>
      <c r="F1003" s="4">
        <f t="shared" si="31"/>
        <v>190.18910560785912</v>
      </c>
    </row>
    <row r="1004" spans="1:6" x14ac:dyDescent="0.3">
      <c r="A1004">
        <v>1</v>
      </c>
      <c r="B1004" s="3">
        <v>0.87914931712962963</v>
      </c>
      <c r="C1004">
        <v>2.0739999999999998</v>
      </c>
      <c r="D1004" s="5">
        <f t="shared" si="30"/>
        <v>4.7055943512075267</v>
      </c>
      <c r="E1004" s="2">
        <v>211.5</v>
      </c>
      <c r="F1004" s="4">
        <f t="shared" si="31"/>
        <v>190.18910560785912</v>
      </c>
    </row>
    <row r="1005" spans="1:6" x14ac:dyDescent="0.3">
      <c r="A1005">
        <v>1</v>
      </c>
      <c r="B1005" s="3">
        <v>0.87916416666666664</v>
      </c>
      <c r="C1005">
        <v>2.444</v>
      </c>
      <c r="D1005" s="5">
        <f t="shared" si="30"/>
        <v>4.7055943512075267</v>
      </c>
      <c r="E1005" s="2">
        <v>102.78400000000001</v>
      </c>
      <c r="F1005" s="4">
        <f t="shared" si="31"/>
        <v>190.18910560785912</v>
      </c>
    </row>
    <row r="1006" spans="1:6" x14ac:dyDescent="0.3">
      <c r="A1006">
        <v>1</v>
      </c>
      <c r="B1006" s="3">
        <v>0.87918063657407408</v>
      </c>
      <c r="C1006">
        <v>2.3159999999999998</v>
      </c>
      <c r="D1006" s="5">
        <f t="shared" si="30"/>
        <v>4.7055943512075267</v>
      </c>
      <c r="E1006" s="2">
        <v>121.64400000000001</v>
      </c>
      <c r="F1006" s="4">
        <f t="shared" si="31"/>
        <v>190.18910560785912</v>
      </c>
    </row>
    <row r="1007" spans="1:6" x14ac:dyDescent="0.3">
      <c r="A1007">
        <v>1</v>
      </c>
      <c r="B1007" s="3">
        <v>0.87919576388888887</v>
      </c>
      <c r="C1007">
        <v>2.2240000000000002</v>
      </c>
      <c r="D1007" s="5">
        <f t="shared" si="30"/>
        <v>4.7055943512075267</v>
      </c>
      <c r="E1007" s="2">
        <v>130.70599999999999</v>
      </c>
      <c r="F1007" s="4">
        <f t="shared" si="31"/>
        <v>190.18910560785912</v>
      </c>
    </row>
    <row r="1008" spans="1:6" x14ac:dyDescent="0.3">
      <c r="A1008">
        <v>1</v>
      </c>
      <c r="B1008" s="3">
        <v>0.87921134259259259</v>
      </c>
      <c r="C1008">
        <v>1.9490000000000001</v>
      </c>
      <c r="D1008" s="5">
        <f t="shared" si="30"/>
        <v>4.7055943512075267</v>
      </c>
      <c r="E1008" s="2">
        <v>117.422</v>
      </c>
      <c r="F1008" s="4">
        <f t="shared" si="31"/>
        <v>190.18910560785912</v>
      </c>
    </row>
    <row r="1009" spans="1:6" x14ac:dyDescent="0.3">
      <c r="A1009">
        <v>1</v>
      </c>
      <c r="B1009" s="3">
        <v>0.87925776620370366</v>
      </c>
      <c r="C1009">
        <v>2.7280000000000002</v>
      </c>
      <c r="D1009" s="5">
        <f t="shared" si="30"/>
        <v>4.7055943512075267</v>
      </c>
      <c r="E1009" s="2">
        <v>144.98599999999999</v>
      </c>
      <c r="F1009" s="4">
        <f t="shared" si="31"/>
        <v>190.18910560785912</v>
      </c>
    </row>
    <row r="1010" spans="1:6" x14ac:dyDescent="0.3">
      <c r="A1010">
        <v>1</v>
      </c>
      <c r="B1010" s="3">
        <v>0.87927278935185182</v>
      </c>
      <c r="C1010">
        <v>2.101</v>
      </c>
      <c r="D1010" s="5">
        <f t="shared" ref="D1010:D1073" si="32">AVERAGE($C$817:$C$3259)</f>
        <v>4.7055943512075267</v>
      </c>
      <c r="E1010" s="2">
        <v>155.495</v>
      </c>
      <c r="F1010" s="4">
        <f t="shared" ref="F1010:F1073" si="33">AVERAGE($E$817:$E$3259)</f>
        <v>190.18910560785912</v>
      </c>
    </row>
    <row r="1011" spans="1:6" x14ac:dyDescent="0.3">
      <c r="A1011">
        <v>1</v>
      </c>
      <c r="B1011" s="3">
        <v>0.87930280092592594</v>
      </c>
      <c r="C1011">
        <v>2.1509999999999998</v>
      </c>
      <c r="D1011" s="5">
        <f t="shared" si="32"/>
        <v>4.7055943512075267</v>
      </c>
      <c r="E1011" s="2">
        <v>160.80799999999999</v>
      </c>
      <c r="F1011" s="4">
        <f t="shared" si="33"/>
        <v>190.18910560785912</v>
      </c>
    </row>
    <row r="1012" spans="1:6" x14ac:dyDescent="0.3">
      <c r="A1012">
        <v>1</v>
      </c>
      <c r="B1012" s="3">
        <v>0.87933394675925924</v>
      </c>
      <c r="C1012">
        <v>2.1539999999999999</v>
      </c>
      <c r="D1012" s="5">
        <f t="shared" si="32"/>
        <v>4.7055943512075267</v>
      </c>
      <c r="E1012" s="2">
        <v>140.178</v>
      </c>
      <c r="F1012" s="4">
        <f t="shared" si="33"/>
        <v>190.18910560785912</v>
      </c>
    </row>
    <row r="1013" spans="1:6" x14ac:dyDescent="0.3">
      <c r="A1013">
        <v>1</v>
      </c>
      <c r="B1013" s="3">
        <v>0.87934910879629635</v>
      </c>
      <c r="C1013">
        <v>11.198</v>
      </c>
      <c r="D1013" s="5">
        <f t="shared" si="32"/>
        <v>4.7055943512075267</v>
      </c>
      <c r="E1013" s="2">
        <v>156.88</v>
      </c>
      <c r="F1013" s="4">
        <f t="shared" si="33"/>
        <v>190.18910560785912</v>
      </c>
    </row>
    <row r="1014" spans="1:6" x14ac:dyDescent="0.3">
      <c r="A1014">
        <v>1</v>
      </c>
      <c r="B1014" s="3">
        <v>0.87936439814814815</v>
      </c>
      <c r="C1014">
        <v>2.198</v>
      </c>
      <c r="D1014" s="5">
        <f t="shared" si="32"/>
        <v>4.7055943512075267</v>
      </c>
      <c r="E1014" s="2">
        <v>110.79</v>
      </c>
      <c r="F1014" s="4">
        <f t="shared" si="33"/>
        <v>190.18910560785912</v>
      </c>
    </row>
    <row r="1015" spans="1:6" x14ac:dyDescent="0.3">
      <c r="A1015">
        <v>1</v>
      </c>
      <c r="B1015" s="3">
        <v>0.87937791666666676</v>
      </c>
      <c r="C1015">
        <v>2.161</v>
      </c>
      <c r="D1015" s="5">
        <f t="shared" si="32"/>
        <v>4.7055943512075267</v>
      </c>
      <c r="E1015" s="2">
        <v>105.82599999999999</v>
      </c>
      <c r="F1015" s="4">
        <f t="shared" si="33"/>
        <v>190.18910560785912</v>
      </c>
    </row>
    <row r="1016" spans="1:6" x14ac:dyDescent="0.3">
      <c r="A1016">
        <v>1</v>
      </c>
      <c r="B1016" s="3">
        <v>0.87939640046296297</v>
      </c>
      <c r="C1016">
        <v>2.2869999999999999</v>
      </c>
      <c r="D1016" s="5">
        <f t="shared" si="32"/>
        <v>4.7055943512075267</v>
      </c>
      <c r="E1016" s="2">
        <v>247.876</v>
      </c>
      <c r="F1016" s="4">
        <f t="shared" si="33"/>
        <v>190.18910560785912</v>
      </c>
    </row>
    <row r="1017" spans="1:6" x14ac:dyDescent="0.3">
      <c r="A1017">
        <v>1</v>
      </c>
      <c r="B1017" s="3">
        <v>0.87945644675925927</v>
      </c>
      <c r="C1017">
        <v>2.996</v>
      </c>
      <c r="D1017" s="5">
        <f t="shared" si="32"/>
        <v>4.7055943512075267</v>
      </c>
      <c r="E1017" s="2">
        <v>116.455</v>
      </c>
      <c r="F1017" s="4">
        <f t="shared" si="33"/>
        <v>190.18910560785912</v>
      </c>
    </row>
    <row r="1018" spans="1:6" x14ac:dyDescent="0.3">
      <c r="A1018">
        <v>1</v>
      </c>
      <c r="B1018" s="3">
        <v>0.87950193287037026</v>
      </c>
      <c r="C1018">
        <v>2.766</v>
      </c>
      <c r="D1018" s="5">
        <f t="shared" si="32"/>
        <v>4.7055943512075267</v>
      </c>
      <c r="E1018" s="2">
        <v>151.73400000000001</v>
      </c>
      <c r="F1018" s="4">
        <f t="shared" si="33"/>
        <v>190.18910560785912</v>
      </c>
    </row>
    <row r="1019" spans="1:6" x14ac:dyDescent="0.3">
      <c r="A1019">
        <v>1</v>
      </c>
      <c r="B1019" s="3">
        <v>0.87951791666666657</v>
      </c>
      <c r="C1019">
        <v>2.762</v>
      </c>
      <c r="D1019" s="5">
        <f t="shared" si="32"/>
        <v>4.7055943512075267</v>
      </c>
      <c r="E1019" s="2">
        <v>123.51300000000001</v>
      </c>
      <c r="F1019" s="4">
        <f t="shared" si="33"/>
        <v>190.18910560785912</v>
      </c>
    </row>
    <row r="1020" spans="1:6" x14ac:dyDescent="0.3">
      <c r="A1020">
        <v>1</v>
      </c>
      <c r="B1020" s="3">
        <v>0.87953807870370371</v>
      </c>
      <c r="C1020">
        <v>2.1539999999999999</v>
      </c>
      <c r="D1020" s="5">
        <f t="shared" si="32"/>
        <v>4.7055943512075267</v>
      </c>
      <c r="E1020" s="2">
        <v>129.58000000000001</v>
      </c>
      <c r="F1020" s="4">
        <f t="shared" si="33"/>
        <v>190.18910560785912</v>
      </c>
    </row>
    <row r="1021" spans="1:6" x14ac:dyDescent="0.3">
      <c r="A1021">
        <v>1</v>
      </c>
      <c r="B1021" s="3">
        <v>0.87956556712962952</v>
      </c>
      <c r="C1021">
        <v>2.2109999999999999</v>
      </c>
      <c r="D1021" s="5">
        <f t="shared" si="32"/>
        <v>4.7055943512075267</v>
      </c>
      <c r="E1021" s="2">
        <v>118.428</v>
      </c>
      <c r="F1021" s="4">
        <f t="shared" si="33"/>
        <v>190.18910560785912</v>
      </c>
    </row>
    <row r="1022" spans="1:6" x14ac:dyDescent="0.3">
      <c r="A1022">
        <v>1</v>
      </c>
      <c r="B1022" s="3">
        <v>0.87960035879629628</v>
      </c>
      <c r="C1022">
        <v>2.35</v>
      </c>
      <c r="D1022" s="5">
        <f t="shared" si="32"/>
        <v>4.7055943512075267</v>
      </c>
      <c r="E1022" s="2">
        <v>163.32599999999999</v>
      </c>
      <c r="F1022" s="4">
        <f t="shared" si="33"/>
        <v>190.18910560785912</v>
      </c>
    </row>
    <row r="1023" spans="1:6" x14ac:dyDescent="0.3">
      <c r="A1023">
        <v>1</v>
      </c>
      <c r="B1023" s="3">
        <v>0.879621400462963</v>
      </c>
      <c r="C1023">
        <v>209.67099999999999</v>
      </c>
      <c r="D1023" s="5">
        <f t="shared" si="32"/>
        <v>4.7055943512075267</v>
      </c>
      <c r="E1023" s="2">
        <v>593.40700000000004</v>
      </c>
      <c r="F1023" s="4">
        <f t="shared" si="33"/>
        <v>190.18910560785912</v>
      </c>
    </row>
    <row r="1024" spans="1:6" x14ac:dyDescent="0.3">
      <c r="A1024">
        <v>1</v>
      </c>
      <c r="B1024" s="3">
        <v>0.87963895833333339</v>
      </c>
      <c r="C1024">
        <v>9.3529999999999998</v>
      </c>
      <c r="D1024" s="5">
        <f t="shared" si="32"/>
        <v>4.7055943512075267</v>
      </c>
      <c r="E1024" s="2">
        <v>216.94</v>
      </c>
      <c r="F1024" s="4">
        <f t="shared" si="33"/>
        <v>190.18910560785912</v>
      </c>
    </row>
    <row r="1025" spans="1:6" x14ac:dyDescent="0.3">
      <c r="A1025">
        <v>1</v>
      </c>
      <c r="B1025" s="3">
        <v>0.87966224537037041</v>
      </c>
      <c r="C1025">
        <v>2.2400000000000002</v>
      </c>
      <c r="D1025" s="5">
        <f t="shared" si="32"/>
        <v>4.7055943512075267</v>
      </c>
      <c r="E1025" s="2">
        <v>136.21899999999999</v>
      </c>
      <c r="F1025" s="4">
        <f t="shared" si="33"/>
        <v>190.18910560785912</v>
      </c>
    </row>
    <row r="1026" spans="1:6" x14ac:dyDescent="0.3">
      <c r="A1026">
        <v>1</v>
      </c>
      <c r="B1026" s="3">
        <v>0.87967746527777779</v>
      </c>
      <c r="C1026">
        <v>2.5259999999999998</v>
      </c>
      <c r="D1026" s="5">
        <f t="shared" si="32"/>
        <v>4.7055943512075267</v>
      </c>
      <c r="E1026" s="2">
        <v>115.14</v>
      </c>
      <c r="F1026" s="4">
        <f t="shared" si="33"/>
        <v>190.18910560785912</v>
      </c>
    </row>
    <row r="1027" spans="1:6" x14ac:dyDescent="0.3">
      <c r="A1027">
        <v>1</v>
      </c>
      <c r="B1027" s="3">
        <v>0.87969516203703702</v>
      </c>
      <c r="C1027">
        <v>10.112</v>
      </c>
      <c r="D1027" s="5">
        <f t="shared" si="32"/>
        <v>4.7055943512075267</v>
      </c>
      <c r="E1027" s="2">
        <v>175.904</v>
      </c>
      <c r="F1027" s="4">
        <f t="shared" si="33"/>
        <v>190.18910560785912</v>
      </c>
    </row>
    <row r="1028" spans="1:6" x14ac:dyDescent="0.3">
      <c r="A1028">
        <v>1</v>
      </c>
      <c r="B1028" s="3">
        <v>0.87971402777777774</v>
      </c>
      <c r="C1028">
        <v>3.4020000000000001</v>
      </c>
      <c r="D1028" s="5">
        <f t="shared" si="32"/>
        <v>4.7055943512075267</v>
      </c>
      <c r="E1028" s="2">
        <v>318.18200000000002</v>
      </c>
      <c r="F1028" s="4">
        <f t="shared" si="33"/>
        <v>190.18910560785912</v>
      </c>
    </row>
    <row r="1029" spans="1:6" x14ac:dyDescent="0.3">
      <c r="A1029">
        <v>1</v>
      </c>
      <c r="B1029" s="3">
        <v>0.87972535879629632</v>
      </c>
      <c r="C1029">
        <v>2.0150000000000001</v>
      </c>
      <c r="D1029" s="5">
        <f t="shared" si="32"/>
        <v>4.7055943512075267</v>
      </c>
      <c r="E1029" s="2">
        <v>179.708</v>
      </c>
      <c r="F1029" s="4">
        <f t="shared" si="33"/>
        <v>190.18910560785912</v>
      </c>
    </row>
    <row r="1030" spans="1:6" x14ac:dyDescent="0.3">
      <c r="A1030">
        <v>1</v>
      </c>
      <c r="B1030" s="3">
        <v>0.87974575231481478</v>
      </c>
      <c r="C1030">
        <v>2.5179999999999998</v>
      </c>
      <c r="D1030" s="5">
        <f t="shared" si="32"/>
        <v>4.7055943512075267</v>
      </c>
      <c r="E1030" s="2">
        <v>406.36200000000002</v>
      </c>
      <c r="F1030" s="4">
        <f t="shared" si="33"/>
        <v>190.18910560785912</v>
      </c>
    </row>
    <row r="1031" spans="1:6" x14ac:dyDescent="0.3">
      <c r="A1031">
        <v>1</v>
      </c>
      <c r="B1031" s="3">
        <v>0.87976567129629624</v>
      </c>
      <c r="C1031">
        <v>2.391</v>
      </c>
      <c r="D1031" s="5">
        <f t="shared" si="32"/>
        <v>4.7055943512075267</v>
      </c>
      <c r="E1031" s="2">
        <v>200.595</v>
      </c>
      <c r="F1031" s="4">
        <f t="shared" si="33"/>
        <v>190.18910560785912</v>
      </c>
    </row>
    <row r="1032" spans="1:6" x14ac:dyDescent="0.3">
      <c r="A1032">
        <v>1</v>
      </c>
      <c r="B1032" s="3">
        <v>0.87978144675925929</v>
      </c>
      <c r="C1032">
        <v>2.024</v>
      </c>
      <c r="D1032" s="5">
        <f t="shared" si="32"/>
        <v>4.7055943512075267</v>
      </c>
      <c r="E1032" s="2">
        <v>114.111</v>
      </c>
      <c r="F1032" s="4">
        <f t="shared" si="33"/>
        <v>190.18910560785912</v>
      </c>
    </row>
    <row r="1033" spans="1:6" x14ac:dyDescent="0.3">
      <c r="A1033">
        <v>1</v>
      </c>
      <c r="B1033" s="3">
        <v>0.87979939814814812</v>
      </c>
      <c r="C1033">
        <v>2.0680000000000001</v>
      </c>
      <c r="D1033" s="5">
        <f t="shared" si="32"/>
        <v>4.7055943512075267</v>
      </c>
      <c r="E1033" s="2">
        <v>242.68199999999999</v>
      </c>
      <c r="F1033" s="4">
        <f t="shared" si="33"/>
        <v>190.18910560785912</v>
      </c>
    </row>
    <row r="1034" spans="1:6" x14ac:dyDescent="0.3">
      <c r="A1034">
        <v>1</v>
      </c>
      <c r="B1034" s="3">
        <v>0.87981643518518515</v>
      </c>
      <c r="C1034">
        <v>2.266</v>
      </c>
      <c r="D1034" s="5">
        <f t="shared" si="32"/>
        <v>4.7055943512075267</v>
      </c>
      <c r="E1034" s="2">
        <v>146.69999999999999</v>
      </c>
      <c r="F1034" s="4">
        <f t="shared" si="33"/>
        <v>190.18910560785912</v>
      </c>
    </row>
    <row r="1035" spans="1:6" x14ac:dyDescent="0.3">
      <c r="A1035">
        <v>1</v>
      </c>
      <c r="B1035" s="3">
        <v>0.87983314814814817</v>
      </c>
      <c r="C1035">
        <v>4.6029999999999998</v>
      </c>
      <c r="D1035" s="5">
        <f t="shared" si="32"/>
        <v>4.7055943512075267</v>
      </c>
      <c r="E1035" s="2">
        <v>166.88</v>
      </c>
      <c r="F1035" s="4">
        <f t="shared" si="33"/>
        <v>190.18910560785912</v>
      </c>
    </row>
    <row r="1036" spans="1:6" x14ac:dyDescent="0.3">
      <c r="A1036">
        <v>1</v>
      </c>
      <c r="B1036" s="3">
        <v>0.87986700231481485</v>
      </c>
      <c r="C1036">
        <v>4.3630000000000004</v>
      </c>
      <c r="D1036" s="5">
        <f t="shared" si="32"/>
        <v>4.7055943512075267</v>
      </c>
      <c r="E1036" s="2">
        <v>171.81800000000001</v>
      </c>
      <c r="F1036" s="4">
        <f t="shared" si="33"/>
        <v>190.18910560785912</v>
      </c>
    </row>
    <row r="1037" spans="1:6" x14ac:dyDescent="0.3">
      <c r="A1037">
        <v>1</v>
      </c>
      <c r="B1037" s="3">
        <v>0.87990358796296297</v>
      </c>
      <c r="C1037">
        <v>2.1890000000000001</v>
      </c>
      <c r="D1037" s="5">
        <f t="shared" si="32"/>
        <v>4.7055943512075267</v>
      </c>
      <c r="E1037" s="2">
        <v>193.36799999999999</v>
      </c>
      <c r="F1037" s="4">
        <f t="shared" si="33"/>
        <v>190.18910560785912</v>
      </c>
    </row>
    <row r="1038" spans="1:6" x14ac:dyDescent="0.3">
      <c r="A1038">
        <v>1</v>
      </c>
      <c r="B1038" s="3">
        <v>0.87991773148148145</v>
      </c>
      <c r="C1038">
        <v>2.1520000000000001</v>
      </c>
      <c r="D1038" s="5">
        <f t="shared" si="32"/>
        <v>4.7055943512075267</v>
      </c>
      <c r="E1038" s="2">
        <v>101.55200000000001</v>
      </c>
      <c r="F1038" s="4">
        <f t="shared" si="33"/>
        <v>190.18910560785912</v>
      </c>
    </row>
    <row r="1039" spans="1:6" x14ac:dyDescent="0.3">
      <c r="A1039">
        <v>1</v>
      </c>
      <c r="B1039" s="3">
        <v>0.87995128472222228</v>
      </c>
      <c r="C1039">
        <v>2.7789999999999999</v>
      </c>
      <c r="D1039" s="5">
        <f t="shared" si="32"/>
        <v>4.7055943512075267</v>
      </c>
      <c r="E1039" s="2">
        <v>156.12200000000001</v>
      </c>
      <c r="F1039" s="4">
        <f t="shared" si="33"/>
        <v>190.18910560785912</v>
      </c>
    </row>
    <row r="1040" spans="1:6" x14ac:dyDescent="0.3">
      <c r="A1040">
        <v>1</v>
      </c>
      <c r="B1040" s="3">
        <v>0.87998421296296303</v>
      </c>
      <c r="C1040">
        <v>2.1360000000000001</v>
      </c>
      <c r="D1040" s="5">
        <f t="shared" si="32"/>
        <v>4.7055943512075267</v>
      </c>
      <c r="E1040" s="2">
        <v>100.26900000000001</v>
      </c>
      <c r="F1040" s="4">
        <f t="shared" si="33"/>
        <v>190.18910560785912</v>
      </c>
    </row>
    <row r="1041" spans="1:6" x14ac:dyDescent="0.3">
      <c r="A1041">
        <v>1</v>
      </c>
      <c r="B1041" s="3">
        <v>0.88001511574074076</v>
      </c>
      <c r="C1041">
        <v>2.7559999999999998</v>
      </c>
      <c r="D1041" s="5">
        <f t="shared" si="32"/>
        <v>4.7055943512075267</v>
      </c>
      <c r="E1041" s="2">
        <v>103.998</v>
      </c>
      <c r="F1041" s="4">
        <f t="shared" si="33"/>
        <v>190.18910560785912</v>
      </c>
    </row>
    <row r="1042" spans="1:6" x14ac:dyDescent="0.3">
      <c r="A1042">
        <v>1</v>
      </c>
      <c r="B1042" s="3">
        <v>0.88004612268518523</v>
      </c>
      <c r="C1042">
        <v>2.621</v>
      </c>
      <c r="D1042" s="5">
        <f t="shared" si="32"/>
        <v>4.7055943512075267</v>
      </c>
      <c r="E1042" s="2">
        <v>140.97800000000001</v>
      </c>
      <c r="F1042" s="4">
        <f t="shared" si="33"/>
        <v>190.18910560785912</v>
      </c>
    </row>
    <row r="1043" spans="1:6" x14ac:dyDescent="0.3">
      <c r="A1043">
        <v>1</v>
      </c>
      <c r="B1043" s="3">
        <v>0.88006246527777776</v>
      </c>
      <c r="C1043">
        <v>2.1930000000000001</v>
      </c>
      <c r="D1043" s="5">
        <f t="shared" si="32"/>
        <v>4.7055943512075267</v>
      </c>
      <c r="E1043" s="2">
        <v>101.79</v>
      </c>
      <c r="F1043" s="4">
        <f t="shared" si="33"/>
        <v>190.18910560785912</v>
      </c>
    </row>
    <row r="1044" spans="1:6" x14ac:dyDescent="0.3">
      <c r="A1044">
        <v>1</v>
      </c>
      <c r="B1044" s="3">
        <v>0.88009251157407409</v>
      </c>
      <c r="C1044">
        <v>2.1320000000000001</v>
      </c>
      <c r="D1044" s="5">
        <f t="shared" si="32"/>
        <v>4.7055943512075267</v>
      </c>
      <c r="E1044" s="2">
        <v>140.541</v>
      </c>
      <c r="F1044" s="4">
        <f t="shared" si="33"/>
        <v>190.18910560785912</v>
      </c>
    </row>
    <row r="1045" spans="1:6" x14ac:dyDescent="0.3">
      <c r="A1045">
        <v>1</v>
      </c>
      <c r="B1045" s="3">
        <v>0.8801073611111111</v>
      </c>
      <c r="C1045">
        <v>2.1549999999999998</v>
      </c>
      <c r="D1045" s="5">
        <f t="shared" si="32"/>
        <v>4.7055943512075267</v>
      </c>
      <c r="E1045" s="2">
        <v>109.17700000000001</v>
      </c>
      <c r="F1045" s="4">
        <f t="shared" si="33"/>
        <v>190.18910560785912</v>
      </c>
    </row>
    <row r="1046" spans="1:6" x14ac:dyDescent="0.3">
      <c r="A1046">
        <v>1</v>
      </c>
      <c r="B1046" s="3">
        <v>0.88012266203703693</v>
      </c>
      <c r="C1046">
        <v>3.0110000000000001</v>
      </c>
      <c r="D1046" s="5">
        <f t="shared" si="32"/>
        <v>4.7055943512075267</v>
      </c>
      <c r="E1046" s="2">
        <v>115.605</v>
      </c>
      <c r="F1046" s="4">
        <f t="shared" si="33"/>
        <v>190.18910560785912</v>
      </c>
    </row>
    <row r="1047" spans="1:6" x14ac:dyDescent="0.3">
      <c r="A1047">
        <v>1</v>
      </c>
      <c r="B1047" s="3">
        <v>0.88013736111111118</v>
      </c>
      <c r="C1047">
        <v>2.532</v>
      </c>
      <c r="D1047" s="5">
        <f t="shared" si="32"/>
        <v>4.7055943512075267</v>
      </c>
      <c r="E1047" s="2">
        <v>185.68100000000001</v>
      </c>
      <c r="F1047" s="4">
        <f t="shared" si="33"/>
        <v>190.18910560785912</v>
      </c>
    </row>
    <row r="1048" spans="1:6" x14ac:dyDescent="0.3">
      <c r="A1048">
        <v>1</v>
      </c>
      <c r="B1048" s="3">
        <v>0.88015503472222223</v>
      </c>
      <c r="C1048">
        <v>4.4560000000000004</v>
      </c>
      <c r="D1048" s="5">
        <f t="shared" si="32"/>
        <v>4.7055943512075267</v>
      </c>
      <c r="E1048" s="2">
        <v>110.869</v>
      </c>
      <c r="F1048" s="4">
        <f t="shared" si="33"/>
        <v>190.18910560785912</v>
      </c>
    </row>
    <row r="1049" spans="1:6" x14ac:dyDescent="0.3">
      <c r="A1049">
        <v>1</v>
      </c>
      <c r="B1049" s="3">
        <v>0.88019975694444452</v>
      </c>
      <c r="C1049">
        <v>2.419</v>
      </c>
      <c r="D1049" s="5">
        <f t="shared" si="32"/>
        <v>4.7055943512075267</v>
      </c>
      <c r="E1049" s="2">
        <v>121.85</v>
      </c>
      <c r="F1049" s="4">
        <f t="shared" si="33"/>
        <v>190.18910560785912</v>
      </c>
    </row>
    <row r="1050" spans="1:6" x14ac:dyDescent="0.3">
      <c r="A1050">
        <v>1</v>
      </c>
      <c r="B1050" s="3">
        <v>0.8802322569444444</v>
      </c>
      <c r="C1050">
        <v>3.4929999999999999</v>
      </c>
      <c r="D1050" s="5">
        <f t="shared" si="32"/>
        <v>4.7055943512075267</v>
      </c>
      <c r="E1050" s="2">
        <v>129.21199999999999</v>
      </c>
      <c r="F1050" s="4">
        <f t="shared" si="33"/>
        <v>190.18910560785912</v>
      </c>
    </row>
    <row r="1051" spans="1:6" x14ac:dyDescent="0.3">
      <c r="A1051">
        <v>1</v>
      </c>
      <c r="B1051" s="3">
        <v>0.88025150462962964</v>
      </c>
      <c r="C1051">
        <v>2.99</v>
      </c>
      <c r="D1051" s="5">
        <f t="shared" si="32"/>
        <v>4.7055943512075267</v>
      </c>
      <c r="E1051" s="2">
        <v>206.69900000000001</v>
      </c>
      <c r="F1051" s="4">
        <f t="shared" si="33"/>
        <v>190.18910560785912</v>
      </c>
    </row>
    <row r="1052" spans="1:6" x14ac:dyDescent="0.3">
      <c r="A1052">
        <v>1</v>
      </c>
      <c r="B1052" s="3">
        <v>0.88027175925925916</v>
      </c>
      <c r="C1052">
        <v>5.3330000000000002</v>
      </c>
      <c r="D1052" s="5">
        <f t="shared" si="32"/>
        <v>4.7055943512075267</v>
      </c>
      <c r="E1052" s="2">
        <v>126.38200000000001</v>
      </c>
      <c r="F1052" s="4">
        <f t="shared" si="33"/>
        <v>190.18910560785912</v>
      </c>
    </row>
    <row r="1053" spans="1:6" x14ac:dyDescent="0.3">
      <c r="A1053">
        <v>1</v>
      </c>
      <c r="B1053" s="3">
        <v>0.88028767361111104</v>
      </c>
      <c r="C1053">
        <v>2.02</v>
      </c>
      <c r="D1053" s="5">
        <f t="shared" si="32"/>
        <v>4.7055943512075267</v>
      </c>
      <c r="E1053" s="2">
        <v>100.95399999999999</v>
      </c>
      <c r="F1053" s="4">
        <f t="shared" si="33"/>
        <v>190.18910560785912</v>
      </c>
    </row>
    <row r="1054" spans="1:6" x14ac:dyDescent="0.3">
      <c r="A1054">
        <v>1</v>
      </c>
      <c r="B1054" s="3">
        <v>0.88030266203703711</v>
      </c>
      <c r="C1054">
        <v>2.6749999999999998</v>
      </c>
      <c r="D1054" s="5">
        <f t="shared" si="32"/>
        <v>4.7055943512075267</v>
      </c>
      <c r="E1054" s="2">
        <v>103.194</v>
      </c>
      <c r="F1054" s="4">
        <f t="shared" si="33"/>
        <v>190.18910560785912</v>
      </c>
    </row>
    <row r="1055" spans="1:6" x14ac:dyDescent="0.3">
      <c r="A1055">
        <v>1</v>
      </c>
      <c r="B1055" s="3">
        <v>0.88031825231481475</v>
      </c>
      <c r="C1055">
        <v>2.3639999999999999</v>
      </c>
      <c r="D1055" s="5">
        <f t="shared" si="32"/>
        <v>4.7055943512075267</v>
      </c>
      <c r="E1055" s="2">
        <v>150.273</v>
      </c>
      <c r="F1055" s="4">
        <f t="shared" si="33"/>
        <v>190.18910560785912</v>
      </c>
    </row>
    <row r="1056" spans="1:6" x14ac:dyDescent="0.3">
      <c r="A1056">
        <v>1</v>
      </c>
      <c r="B1056" s="3">
        <v>0.88033214120370362</v>
      </c>
      <c r="C1056">
        <v>2.2709999999999999</v>
      </c>
      <c r="D1056" s="5">
        <f t="shared" si="32"/>
        <v>4.7055943512075267</v>
      </c>
      <c r="E1056" s="2">
        <v>101.69</v>
      </c>
      <c r="F1056" s="4">
        <f t="shared" si="33"/>
        <v>190.18910560785912</v>
      </c>
    </row>
    <row r="1057" spans="1:6" x14ac:dyDescent="0.3">
      <c r="A1057">
        <v>1</v>
      </c>
      <c r="B1057" s="3">
        <v>0.88034583333333327</v>
      </c>
      <c r="C1057">
        <v>2.2410000000000001</v>
      </c>
      <c r="D1057" s="5">
        <f t="shared" si="32"/>
        <v>4.7055943512075267</v>
      </c>
      <c r="E1057" s="2">
        <v>157.86000000000001</v>
      </c>
      <c r="F1057" s="4">
        <f t="shared" si="33"/>
        <v>190.18910560785912</v>
      </c>
    </row>
    <row r="1058" spans="1:6" x14ac:dyDescent="0.3">
      <c r="A1058">
        <v>1</v>
      </c>
      <c r="B1058" s="3">
        <v>0.88035957175925927</v>
      </c>
      <c r="C1058">
        <v>8.8629999999999995</v>
      </c>
      <c r="D1058" s="5">
        <f t="shared" si="32"/>
        <v>4.7055943512075267</v>
      </c>
      <c r="E1058" s="2">
        <v>282.8</v>
      </c>
      <c r="F1058" s="4">
        <f t="shared" si="33"/>
        <v>190.18910560785912</v>
      </c>
    </row>
    <row r="1059" spans="1:6" x14ac:dyDescent="0.3">
      <c r="A1059">
        <v>1</v>
      </c>
      <c r="B1059" s="3">
        <v>0.88037600694444451</v>
      </c>
      <c r="C1059">
        <v>2.8919999999999999</v>
      </c>
      <c r="D1059" s="5">
        <f t="shared" si="32"/>
        <v>4.7055943512075267</v>
      </c>
      <c r="E1059" s="2">
        <v>140.399</v>
      </c>
      <c r="F1059" s="4">
        <f t="shared" si="33"/>
        <v>190.18910560785912</v>
      </c>
    </row>
    <row r="1060" spans="1:6" x14ac:dyDescent="0.3">
      <c r="A1060">
        <v>1</v>
      </c>
      <c r="B1060" s="3">
        <v>0.8803905671296296</v>
      </c>
      <c r="C1060">
        <v>2.3879999999999999</v>
      </c>
      <c r="D1060" s="5">
        <f t="shared" si="32"/>
        <v>4.7055943512075267</v>
      </c>
      <c r="E1060" s="2">
        <v>151.59399999999999</v>
      </c>
      <c r="F1060" s="4">
        <f t="shared" si="33"/>
        <v>190.18910560785912</v>
      </c>
    </row>
    <row r="1061" spans="1:6" x14ac:dyDescent="0.3">
      <c r="A1061">
        <v>1</v>
      </c>
      <c r="B1061" s="3">
        <v>0.88040586805555554</v>
      </c>
      <c r="C1061">
        <v>2.431</v>
      </c>
      <c r="D1061" s="5">
        <f t="shared" si="32"/>
        <v>4.7055943512075267</v>
      </c>
      <c r="E1061" s="2">
        <v>127.595</v>
      </c>
      <c r="F1061" s="4">
        <f t="shared" si="33"/>
        <v>190.18910560785912</v>
      </c>
    </row>
    <row r="1062" spans="1:6" x14ac:dyDescent="0.3">
      <c r="A1062">
        <v>1</v>
      </c>
      <c r="B1062" s="3">
        <v>0.880422025462963</v>
      </c>
      <c r="C1062">
        <v>2.6850000000000001</v>
      </c>
      <c r="D1062" s="5">
        <f t="shared" si="32"/>
        <v>4.7055943512075267</v>
      </c>
      <c r="E1062" s="2">
        <v>120.52800000000001</v>
      </c>
      <c r="F1062" s="4">
        <f t="shared" si="33"/>
        <v>190.18910560785912</v>
      </c>
    </row>
    <row r="1063" spans="1:6" x14ac:dyDescent="0.3">
      <c r="A1063">
        <v>1</v>
      </c>
      <c r="B1063" s="3">
        <v>0.88050486111111115</v>
      </c>
      <c r="C1063">
        <v>5.6189999999999998</v>
      </c>
      <c r="D1063" s="5">
        <f t="shared" si="32"/>
        <v>4.7055943512075267</v>
      </c>
      <c r="E1063" s="2">
        <v>98.215999999999994</v>
      </c>
      <c r="F1063" s="4">
        <f t="shared" si="33"/>
        <v>190.18910560785912</v>
      </c>
    </row>
    <row r="1064" spans="1:6" x14ac:dyDescent="0.3">
      <c r="A1064">
        <v>1</v>
      </c>
      <c r="B1064" s="3">
        <v>0.8805787268518519</v>
      </c>
      <c r="C1064">
        <v>8.19</v>
      </c>
      <c r="D1064" s="5">
        <f t="shared" si="32"/>
        <v>4.7055943512075267</v>
      </c>
      <c r="E1064" s="2">
        <v>146.85</v>
      </c>
      <c r="F1064" s="4">
        <f t="shared" si="33"/>
        <v>190.18910560785912</v>
      </c>
    </row>
    <row r="1065" spans="1:6" x14ac:dyDescent="0.3">
      <c r="A1065">
        <v>1</v>
      </c>
      <c r="B1065" s="3">
        <v>0.88059239583333326</v>
      </c>
      <c r="C1065">
        <v>2.1349999999999998</v>
      </c>
      <c r="D1065" s="5">
        <f t="shared" si="32"/>
        <v>4.7055943512075267</v>
      </c>
      <c r="E1065" s="2">
        <v>103.72199999999999</v>
      </c>
      <c r="F1065" s="4">
        <f t="shared" si="33"/>
        <v>190.18910560785912</v>
      </c>
    </row>
    <row r="1066" spans="1:6" x14ac:dyDescent="0.3">
      <c r="A1066">
        <v>1</v>
      </c>
      <c r="B1066" s="3">
        <v>0.88060594907407408</v>
      </c>
      <c r="C1066">
        <v>1.982</v>
      </c>
      <c r="D1066" s="5">
        <f t="shared" si="32"/>
        <v>4.7055943512075267</v>
      </c>
      <c r="E1066" s="2">
        <v>117.83</v>
      </c>
      <c r="F1066" s="4">
        <f t="shared" si="33"/>
        <v>190.18910560785912</v>
      </c>
    </row>
    <row r="1067" spans="1:6" x14ac:dyDescent="0.3">
      <c r="A1067">
        <v>1</v>
      </c>
      <c r="B1067" s="3">
        <v>0.88061842592592587</v>
      </c>
      <c r="C1067">
        <v>2.6259999999999999</v>
      </c>
      <c r="D1067" s="5">
        <f t="shared" si="32"/>
        <v>4.7055943512075267</v>
      </c>
      <c r="E1067" s="2">
        <v>105.73</v>
      </c>
      <c r="F1067" s="4">
        <f t="shared" si="33"/>
        <v>190.18910560785912</v>
      </c>
    </row>
    <row r="1068" spans="1:6" x14ac:dyDescent="0.3">
      <c r="A1068">
        <v>1</v>
      </c>
      <c r="B1068" s="3">
        <v>0.88063163194444449</v>
      </c>
      <c r="C1068">
        <v>2.444</v>
      </c>
      <c r="D1068" s="5">
        <f t="shared" si="32"/>
        <v>4.7055943512075267</v>
      </c>
      <c r="E1068" s="2">
        <v>174.602</v>
      </c>
      <c r="F1068" s="4">
        <f t="shared" si="33"/>
        <v>190.18910560785912</v>
      </c>
    </row>
    <row r="1069" spans="1:6" x14ac:dyDescent="0.3">
      <c r="A1069">
        <v>1</v>
      </c>
      <c r="B1069" s="3">
        <v>0.88064804398148144</v>
      </c>
      <c r="C1069">
        <v>2.4580000000000002</v>
      </c>
      <c r="D1069" s="5">
        <f t="shared" si="32"/>
        <v>4.7055943512075267</v>
      </c>
      <c r="E1069" s="2">
        <v>279.55200000000002</v>
      </c>
      <c r="F1069" s="4">
        <f t="shared" si="33"/>
        <v>190.18910560785912</v>
      </c>
    </row>
    <row r="1070" spans="1:6" x14ac:dyDescent="0.3">
      <c r="A1070">
        <v>1</v>
      </c>
      <c r="B1070" s="3">
        <v>0.88066502314814821</v>
      </c>
      <c r="C1070">
        <v>4.319</v>
      </c>
      <c r="D1070" s="5">
        <f t="shared" si="32"/>
        <v>4.7055943512075267</v>
      </c>
      <c r="E1070" s="2">
        <v>404.29399999999998</v>
      </c>
      <c r="F1070" s="4">
        <f t="shared" si="33"/>
        <v>190.18910560785912</v>
      </c>
    </row>
    <row r="1071" spans="1:6" x14ac:dyDescent="0.3">
      <c r="A1071">
        <v>1</v>
      </c>
      <c r="B1071" s="3">
        <v>0.88068392361111114</v>
      </c>
      <c r="C1071">
        <v>7.1619999999999999</v>
      </c>
      <c r="D1071" s="5">
        <f t="shared" si="32"/>
        <v>4.7055943512075267</v>
      </c>
      <c r="E1071" s="2">
        <v>290.923</v>
      </c>
      <c r="F1071" s="4">
        <f t="shared" si="33"/>
        <v>190.18910560785912</v>
      </c>
    </row>
    <row r="1072" spans="1:6" x14ac:dyDescent="0.3">
      <c r="A1072">
        <v>1</v>
      </c>
      <c r="B1072" s="3">
        <v>0.8807027662037038</v>
      </c>
      <c r="C1072">
        <v>2.5680000000000001</v>
      </c>
      <c r="D1072" s="5">
        <f t="shared" si="32"/>
        <v>4.7055943512075267</v>
      </c>
      <c r="E1072" s="2">
        <v>145.571</v>
      </c>
      <c r="F1072" s="4">
        <f t="shared" si="33"/>
        <v>190.18910560785912</v>
      </c>
    </row>
    <row r="1073" spans="1:6" x14ac:dyDescent="0.3">
      <c r="A1073">
        <v>1</v>
      </c>
      <c r="B1073" s="3">
        <v>0.880723263888889</v>
      </c>
      <c r="C1073">
        <v>3.956</v>
      </c>
      <c r="D1073" s="5">
        <f t="shared" si="32"/>
        <v>4.7055943512075267</v>
      </c>
      <c r="E1073" s="2">
        <v>414.57600000000002</v>
      </c>
      <c r="F1073" s="4">
        <f t="shared" si="33"/>
        <v>190.18910560785912</v>
      </c>
    </row>
    <row r="1074" spans="1:6" x14ac:dyDescent="0.3">
      <c r="A1074">
        <v>1</v>
      </c>
      <c r="B1074" s="3">
        <v>0.88074495370370365</v>
      </c>
      <c r="C1074">
        <v>4.0910000000000002</v>
      </c>
      <c r="D1074" s="5">
        <f t="shared" ref="D1074:D1137" si="34">AVERAGE($C$817:$C$3259)</f>
        <v>4.7055943512075267</v>
      </c>
      <c r="E1074" s="2">
        <v>271.529</v>
      </c>
      <c r="F1074" s="4">
        <f t="shared" ref="F1074:F1137" si="35">AVERAGE($E$817:$E$3259)</f>
        <v>190.18910560785912</v>
      </c>
    </row>
    <row r="1075" spans="1:6" x14ac:dyDescent="0.3">
      <c r="A1075">
        <v>1</v>
      </c>
      <c r="B1075" s="3">
        <v>0.88076136574074082</v>
      </c>
      <c r="C1075">
        <v>5.7729999999999997</v>
      </c>
      <c r="D1075" s="5">
        <f t="shared" si="34"/>
        <v>4.7055943512075267</v>
      </c>
      <c r="E1075" s="2">
        <v>147.66</v>
      </c>
      <c r="F1075" s="4">
        <f t="shared" si="35"/>
        <v>190.18910560785912</v>
      </c>
    </row>
    <row r="1076" spans="1:6" x14ac:dyDescent="0.3">
      <c r="A1076">
        <v>1</v>
      </c>
      <c r="B1076" s="3">
        <v>0.88077846064814824</v>
      </c>
      <c r="C1076">
        <v>2.3420000000000001</v>
      </c>
      <c r="D1076" s="5">
        <f t="shared" si="34"/>
        <v>4.7055943512075267</v>
      </c>
      <c r="E1076" s="2">
        <v>270.25799999999998</v>
      </c>
      <c r="F1076" s="4">
        <f t="shared" si="35"/>
        <v>190.18910560785912</v>
      </c>
    </row>
    <row r="1077" spans="1:6" x14ac:dyDescent="0.3">
      <c r="A1077">
        <v>1</v>
      </c>
      <c r="B1077" s="3">
        <v>0.8808384027777777</v>
      </c>
      <c r="C1077">
        <v>2.6339999999999999</v>
      </c>
      <c r="D1077" s="5">
        <f t="shared" si="34"/>
        <v>4.7055943512075267</v>
      </c>
      <c r="E1077" s="2">
        <v>133.714</v>
      </c>
      <c r="F1077" s="4">
        <f t="shared" si="35"/>
        <v>190.18910560785912</v>
      </c>
    </row>
    <row r="1078" spans="1:6" x14ac:dyDescent="0.3">
      <c r="A1078">
        <v>1</v>
      </c>
      <c r="B1078" s="3">
        <v>0.88085462962962957</v>
      </c>
      <c r="C1078">
        <v>19.065999999999999</v>
      </c>
      <c r="D1078" s="5">
        <f t="shared" si="34"/>
        <v>4.7055943512075267</v>
      </c>
      <c r="E1078" s="2">
        <v>261.39400000000001</v>
      </c>
      <c r="F1078" s="4">
        <f t="shared" si="35"/>
        <v>190.18910560785912</v>
      </c>
    </row>
    <row r="1079" spans="1:6" x14ac:dyDescent="0.3">
      <c r="A1079">
        <v>1</v>
      </c>
      <c r="B1079" s="3">
        <v>0.88087021990740733</v>
      </c>
      <c r="C1079">
        <v>2.1579999999999999</v>
      </c>
      <c r="D1079" s="5">
        <f t="shared" si="34"/>
        <v>4.7055943512075267</v>
      </c>
      <c r="E1079" s="2">
        <v>103.52</v>
      </c>
      <c r="F1079" s="4">
        <f t="shared" si="35"/>
        <v>190.18910560785912</v>
      </c>
    </row>
    <row r="1080" spans="1:6" x14ac:dyDescent="0.3">
      <c r="A1080">
        <v>1</v>
      </c>
      <c r="B1080" s="3">
        <v>0.88088668981481488</v>
      </c>
      <c r="C1080">
        <v>7.7569999999999997</v>
      </c>
      <c r="D1080" s="5">
        <f t="shared" si="34"/>
        <v>4.7055943512075267</v>
      </c>
      <c r="E1080" s="2">
        <v>288.11599999999999</v>
      </c>
      <c r="F1080" s="4">
        <f t="shared" si="35"/>
        <v>190.18910560785912</v>
      </c>
    </row>
    <row r="1081" spans="1:6" x14ac:dyDescent="0.3">
      <c r="A1081">
        <v>1</v>
      </c>
      <c r="B1081" s="3">
        <v>0.88094377314814809</v>
      </c>
      <c r="C1081">
        <v>2.089</v>
      </c>
      <c r="D1081" s="5">
        <f t="shared" si="34"/>
        <v>4.7055943512075267</v>
      </c>
      <c r="E1081" s="2">
        <v>131.97300000000001</v>
      </c>
      <c r="F1081" s="4">
        <f t="shared" si="35"/>
        <v>190.18910560785912</v>
      </c>
    </row>
    <row r="1082" spans="1:6" x14ac:dyDescent="0.3">
      <c r="A1082">
        <v>1</v>
      </c>
      <c r="B1082" s="3">
        <v>0.88095842592592588</v>
      </c>
      <c r="C1082">
        <v>2.2639999999999998</v>
      </c>
      <c r="D1082" s="5">
        <f t="shared" si="34"/>
        <v>4.7055943512075267</v>
      </c>
      <c r="E1082" s="2">
        <v>158.60599999999999</v>
      </c>
      <c r="F1082" s="4">
        <f t="shared" si="35"/>
        <v>190.18910560785912</v>
      </c>
    </row>
    <row r="1083" spans="1:6" x14ac:dyDescent="0.3">
      <c r="A1083">
        <v>1</v>
      </c>
      <c r="B1083" s="3">
        <v>0.88097982638888883</v>
      </c>
      <c r="C1083">
        <v>2.2599999999999998</v>
      </c>
      <c r="D1083" s="5">
        <f t="shared" si="34"/>
        <v>4.7055943512075267</v>
      </c>
      <c r="E1083" s="2">
        <v>128.601</v>
      </c>
      <c r="F1083" s="4">
        <f t="shared" si="35"/>
        <v>190.18910560785912</v>
      </c>
    </row>
    <row r="1084" spans="1:6" x14ac:dyDescent="0.3">
      <c r="A1084">
        <v>1</v>
      </c>
      <c r="B1084" s="3">
        <v>0.88099630787037031</v>
      </c>
      <c r="C1084">
        <v>3.2170000000000001</v>
      </c>
      <c r="D1084" s="5">
        <f t="shared" si="34"/>
        <v>4.7055943512075267</v>
      </c>
      <c r="E1084" s="2">
        <v>163.62100000000001</v>
      </c>
      <c r="F1084" s="4">
        <f t="shared" si="35"/>
        <v>190.18910560785912</v>
      </c>
    </row>
    <row r="1085" spans="1:6" x14ac:dyDescent="0.3">
      <c r="A1085">
        <v>1</v>
      </c>
      <c r="B1085" s="3">
        <v>0.88102122685185191</v>
      </c>
      <c r="C1085">
        <v>2.0219999999999998</v>
      </c>
      <c r="D1085" s="5">
        <f t="shared" si="34"/>
        <v>4.7055943512075267</v>
      </c>
      <c r="E1085" s="2">
        <v>125.416</v>
      </c>
      <c r="F1085" s="4">
        <f t="shared" si="35"/>
        <v>190.18910560785912</v>
      </c>
    </row>
    <row r="1086" spans="1:6" x14ac:dyDescent="0.3">
      <c r="A1086">
        <v>1</v>
      </c>
      <c r="B1086" s="3">
        <v>0.88103549768518519</v>
      </c>
      <c r="C1086">
        <v>2.4689999999999999</v>
      </c>
      <c r="D1086" s="5">
        <f t="shared" si="34"/>
        <v>4.7055943512075267</v>
      </c>
      <c r="E1086" s="2">
        <v>101.881</v>
      </c>
      <c r="F1086" s="4">
        <f t="shared" si="35"/>
        <v>190.18910560785912</v>
      </c>
    </row>
    <row r="1087" spans="1:6" x14ac:dyDescent="0.3">
      <c r="A1087">
        <v>1</v>
      </c>
      <c r="B1087" s="3">
        <v>0.88106273148148151</v>
      </c>
      <c r="C1087">
        <v>2.4500000000000002</v>
      </c>
      <c r="D1087" s="5">
        <f t="shared" si="34"/>
        <v>4.7055943512075267</v>
      </c>
      <c r="E1087" s="2">
        <v>120.227</v>
      </c>
      <c r="F1087" s="4">
        <f t="shared" si="35"/>
        <v>190.18910560785912</v>
      </c>
    </row>
    <row r="1088" spans="1:6" x14ac:dyDescent="0.3">
      <c r="A1088">
        <v>1</v>
      </c>
      <c r="B1088" s="3">
        <v>0.88107509259259265</v>
      </c>
      <c r="C1088">
        <v>2.1509999999999998</v>
      </c>
      <c r="D1088" s="5">
        <f t="shared" si="34"/>
        <v>4.7055943512075267</v>
      </c>
      <c r="E1088" s="2">
        <v>122.96</v>
      </c>
      <c r="F1088" s="4">
        <f t="shared" si="35"/>
        <v>190.18910560785912</v>
      </c>
    </row>
    <row r="1089" spans="1:6" x14ac:dyDescent="0.3">
      <c r="A1089">
        <v>1</v>
      </c>
      <c r="B1089" s="3">
        <v>0.88109057870370366</v>
      </c>
      <c r="C1089">
        <v>2.335</v>
      </c>
      <c r="D1089" s="5">
        <f t="shared" si="34"/>
        <v>4.7055943512075267</v>
      </c>
      <c r="E1089" s="2">
        <v>118.968</v>
      </c>
      <c r="F1089" s="4">
        <f t="shared" si="35"/>
        <v>190.18910560785912</v>
      </c>
    </row>
    <row r="1090" spans="1:6" x14ac:dyDescent="0.3">
      <c r="A1090">
        <v>1</v>
      </c>
      <c r="B1090" s="3">
        <v>0.88113197916666663</v>
      </c>
      <c r="C1090">
        <v>2.0960000000000001</v>
      </c>
      <c r="D1090" s="5">
        <f t="shared" si="34"/>
        <v>4.7055943512075267</v>
      </c>
      <c r="E1090" s="2">
        <v>110.69</v>
      </c>
      <c r="F1090" s="4">
        <f t="shared" si="35"/>
        <v>190.18910560785912</v>
      </c>
    </row>
    <row r="1091" spans="1:6" x14ac:dyDescent="0.3">
      <c r="A1091">
        <v>1</v>
      </c>
      <c r="B1091" s="3">
        <v>0.88114749999999997</v>
      </c>
      <c r="C1091">
        <v>2.0649999999999999</v>
      </c>
      <c r="D1091" s="5">
        <f t="shared" si="34"/>
        <v>4.7055943512075267</v>
      </c>
      <c r="E1091" s="2">
        <v>105.801</v>
      </c>
      <c r="F1091" s="4">
        <f t="shared" si="35"/>
        <v>190.18910560785912</v>
      </c>
    </row>
    <row r="1092" spans="1:6" x14ac:dyDescent="0.3">
      <c r="A1092">
        <v>1</v>
      </c>
      <c r="B1092" s="3">
        <v>0.8811616898148148</v>
      </c>
      <c r="C1092">
        <v>2.355</v>
      </c>
      <c r="D1092" s="5">
        <f t="shared" si="34"/>
        <v>4.7055943512075267</v>
      </c>
      <c r="E1092" s="2">
        <v>129.215</v>
      </c>
      <c r="F1092" s="4">
        <f t="shared" si="35"/>
        <v>190.18910560785912</v>
      </c>
    </row>
    <row r="1093" spans="1:6" x14ac:dyDescent="0.3">
      <c r="A1093">
        <v>1</v>
      </c>
      <c r="B1093" s="3">
        <v>0.88117935185185192</v>
      </c>
      <c r="C1093">
        <v>2.0910000000000002</v>
      </c>
      <c r="D1093" s="5">
        <f t="shared" si="34"/>
        <v>4.7055943512075267</v>
      </c>
      <c r="E1093" s="2">
        <v>135.15899999999999</v>
      </c>
      <c r="F1093" s="4">
        <f t="shared" si="35"/>
        <v>190.18910560785912</v>
      </c>
    </row>
    <row r="1094" spans="1:6" x14ac:dyDescent="0.3">
      <c r="A1094">
        <v>1</v>
      </c>
      <c r="B1094" s="3">
        <v>0.88119540509259264</v>
      </c>
      <c r="C1094">
        <v>2.5049999999999999</v>
      </c>
      <c r="D1094" s="5">
        <f t="shared" si="34"/>
        <v>4.7055943512075267</v>
      </c>
      <c r="E1094" s="2">
        <v>132.89599999999999</v>
      </c>
      <c r="F1094" s="4">
        <f t="shared" si="35"/>
        <v>190.18910560785912</v>
      </c>
    </row>
    <row r="1095" spans="1:6" x14ac:dyDescent="0.3">
      <c r="A1095">
        <v>1</v>
      </c>
      <c r="B1095" s="3">
        <v>0.88121013888888899</v>
      </c>
      <c r="C1095">
        <v>2.1179999999999999</v>
      </c>
      <c r="D1095" s="5">
        <f t="shared" si="34"/>
        <v>4.7055943512075267</v>
      </c>
      <c r="E1095" s="2">
        <v>147.99</v>
      </c>
      <c r="F1095" s="4">
        <f t="shared" si="35"/>
        <v>190.18910560785912</v>
      </c>
    </row>
    <row r="1096" spans="1:6" x14ac:dyDescent="0.3">
      <c r="A1096">
        <v>1</v>
      </c>
      <c r="B1096" s="3">
        <v>0.8812238541666666</v>
      </c>
      <c r="C1096">
        <v>2.95</v>
      </c>
      <c r="D1096" s="5">
        <f t="shared" si="34"/>
        <v>4.7055943512075267</v>
      </c>
      <c r="E1096" s="2">
        <v>137.66999999999999</v>
      </c>
      <c r="F1096" s="4">
        <f t="shared" si="35"/>
        <v>190.18910560785912</v>
      </c>
    </row>
    <row r="1097" spans="1:6" x14ac:dyDescent="0.3">
      <c r="A1097">
        <v>1</v>
      </c>
      <c r="B1097" s="3">
        <v>0.88123736111111117</v>
      </c>
      <c r="C1097">
        <v>2.7170000000000001</v>
      </c>
      <c r="D1097" s="5">
        <f t="shared" si="34"/>
        <v>4.7055943512075267</v>
      </c>
      <c r="E1097" s="2">
        <v>124.711</v>
      </c>
      <c r="F1097" s="4">
        <f t="shared" si="35"/>
        <v>190.18910560785912</v>
      </c>
    </row>
    <row r="1098" spans="1:6" x14ac:dyDescent="0.3">
      <c r="A1098">
        <v>1</v>
      </c>
      <c r="B1098" s="3">
        <v>0.8812524074074074</v>
      </c>
      <c r="C1098">
        <v>2.028</v>
      </c>
      <c r="D1098" s="5">
        <f t="shared" si="34"/>
        <v>4.7055943512075267</v>
      </c>
      <c r="E1098" s="2">
        <v>160.209</v>
      </c>
      <c r="F1098" s="4">
        <f t="shared" si="35"/>
        <v>190.18910560785912</v>
      </c>
    </row>
    <row r="1099" spans="1:6" x14ac:dyDescent="0.3">
      <c r="A1099">
        <v>1</v>
      </c>
      <c r="B1099" s="3">
        <v>0.88126730324074076</v>
      </c>
      <c r="C1099">
        <v>2.57</v>
      </c>
      <c r="D1099" s="5">
        <f t="shared" si="34"/>
        <v>4.7055943512075267</v>
      </c>
      <c r="E1099" s="2">
        <v>171.31800000000001</v>
      </c>
      <c r="F1099" s="4">
        <f t="shared" si="35"/>
        <v>190.18910560785912</v>
      </c>
    </row>
    <row r="1100" spans="1:6" x14ac:dyDescent="0.3">
      <c r="A1100">
        <v>1</v>
      </c>
      <c r="B1100" s="3">
        <v>0.8812958680555556</v>
      </c>
      <c r="C1100">
        <v>3.931</v>
      </c>
      <c r="D1100" s="5">
        <f t="shared" si="34"/>
        <v>4.7055943512075267</v>
      </c>
      <c r="E1100" s="2">
        <v>184.68100000000001</v>
      </c>
      <c r="F1100" s="4">
        <f t="shared" si="35"/>
        <v>190.18910560785912</v>
      </c>
    </row>
    <row r="1101" spans="1:6" x14ac:dyDescent="0.3">
      <c r="A1101">
        <v>1</v>
      </c>
      <c r="B1101" s="3">
        <v>0.88131332175925925</v>
      </c>
      <c r="C1101">
        <v>3.1240000000000001</v>
      </c>
      <c r="D1101" s="5">
        <f t="shared" si="34"/>
        <v>4.7055943512075267</v>
      </c>
      <c r="E1101" s="2">
        <v>154.97999999999999</v>
      </c>
      <c r="F1101" s="4">
        <f t="shared" si="35"/>
        <v>190.18910560785912</v>
      </c>
    </row>
    <row r="1102" spans="1:6" x14ac:dyDescent="0.3">
      <c r="A1102">
        <v>1</v>
      </c>
      <c r="B1102" s="3">
        <v>0.88132686342592592</v>
      </c>
      <c r="C1102">
        <v>1.9810000000000001</v>
      </c>
      <c r="D1102" s="5">
        <f t="shared" si="34"/>
        <v>4.7055943512075267</v>
      </c>
      <c r="E1102" s="2">
        <v>146.45699999999999</v>
      </c>
      <c r="F1102" s="4">
        <f t="shared" si="35"/>
        <v>190.18910560785912</v>
      </c>
    </row>
    <row r="1103" spans="1:6" x14ac:dyDescent="0.3">
      <c r="A1103">
        <v>1</v>
      </c>
      <c r="B1103" s="3">
        <v>0.8813694675925926</v>
      </c>
      <c r="C1103">
        <v>3.1789999999999998</v>
      </c>
      <c r="D1103" s="5">
        <f t="shared" si="34"/>
        <v>4.7055943512075267</v>
      </c>
      <c r="E1103" s="2">
        <v>102.90900000000001</v>
      </c>
      <c r="F1103" s="4">
        <f t="shared" si="35"/>
        <v>190.18910560785912</v>
      </c>
    </row>
    <row r="1104" spans="1:6" x14ac:dyDescent="0.3">
      <c r="A1104">
        <v>1</v>
      </c>
      <c r="B1104" s="3">
        <v>0.88138414351851857</v>
      </c>
      <c r="C1104">
        <v>2.58</v>
      </c>
      <c r="D1104" s="5">
        <f t="shared" si="34"/>
        <v>4.7055943512075267</v>
      </c>
      <c r="E1104" s="2">
        <v>118.67</v>
      </c>
      <c r="F1104" s="4">
        <f t="shared" si="35"/>
        <v>190.18910560785912</v>
      </c>
    </row>
    <row r="1105" spans="1:6" x14ac:dyDescent="0.3">
      <c r="A1105">
        <v>1</v>
      </c>
      <c r="B1105" s="3">
        <v>0.88139819444444445</v>
      </c>
      <c r="C1105">
        <v>3.282</v>
      </c>
      <c r="D1105" s="5">
        <f t="shared" si="34"/>
        <v>4.7055943512075267</v>
      </c>
      <c r="E1105" s="2">
        <v>163.72999999999999</v>
      </c>
      <c r="F1105" s="4">
        <f t="shared" si="35"/>
        <v>190.18910560785912</v>
      </c>
    </row>
    <row r="1106" spans="1:6" x14ac:dyDescent="0.3">
      <c r="A1106">
        <v>1</v>
      </c>
      <c r="B1106" s="3">
        <v>0.88142003472222219</v>
      </c>
      <c r="C1106">
        <v>2.1070000000000002</v>
      </c>
      <c r="D1106" s="5">
        <f t="shared" si="34"/>
        <v>4.7055943512075267</v>
      </c>
      <c r="E1106" s="2">
        <v>234.267</v>
      </c>
      <c r="F1106" s="4">
        <f t="shared" si="35"/>
        <v>190.18910560785912</v>
      </c>
    </row>
    <row r="1107" spans="1:6" x14ac:dyDescent="0.3">
      <c r="A1107">
        <v>1</v>
      </c>
      <c r="B1107" s="3">
        <v>0.88143741898148154</v>
      </c>
      <c r="C1107">
        <v>2.4500000000000002</v>
      </c>
      <c r="D1107" s="5">
        <f t="shared" si="34"/>
        <v>4.7055943512075267</v>
      </c>
      <c r="E1107" s="2">
        <v>159.78</v>
      </c>
      <c r="F1107" s="4">
        <f t="shared" si="35"/>
        <v>190.18910560785912</v>
      </c>
    </row>
    <row r="1108" spans="1:6" x14ac:dyDescent="0.3">
      <c r="A1108">
        <v>1</v>
      </c>
      <c r="B1108" s="3">
        <v>0.88145148148148145</v>
      </c>
      <c r="C1108">
        <v>2.2440000000000002</v>
      </c>
      <c r="D1108" s="5">
        <f t="shared" si="34"/>
        <v>4.7055943512075267</v>
      </c>
      <c r="E1108" s="2">
        <v>144.905</v>
      </c>
      <c r="F1108" s="4">
        <f t="shared" si="35"/>
        <v>190.18910560785912</v>
      </c>
    </row>
    <row r="1109" spans="1:6" x14ac:dyDescent="0.3">
      <c r="A1109">
        <v>1</v>
      </c>
      <c r="B1109" s="3">
        <v>0.88146396990740739</v>
      </c>
      <c r="C1109">
        <v>2.9769999999999999</v>
      </c>
      <c r="D1109" s="5">
        <f t="shared" si="34"/>
        <v>4.7055943512075267</v>
      </c>
      <c r="E1109" s="2">
        <v>106.19499999999999</v>
      </c>
      <c r="F1109" s="4">
        <f t="shared" si="35"/>
        <v>190.18910560785912</v>
      </c>
    </row>
    <row r="1110" spans="1:6" x14ac:dyDescent="0.3">
      <c r="A1110">
        <v>1</v>
      </c>
      <c r="B1110" s="3">
        <v>0.88149854166666664</v>
      </c>
      <c r="C1110">
        <v>2.1280000000000001</v>
      </c>
      <c r="D1110" s="5">
        <f t="shared" si="34"/>
        <v>4.7055943512075267</v>
      </c>
      <c r="E1110" s="2">
        <v>174.34100000000001</v>
      </c>
      <c r="F1110" s="4">
        <f t="shared" si="35"/>
        <v>190.18910560785912</v>
      </c>
    </row>
    <row r="1111" spans="1:6" x14ac:dyDescent="0.3">
      <c r="A1111">
        <v>1</v>
      </c>
      <c r="B1111" s="3">
        <v>0.88154424768518513</v>
      </c>
      <c r="C1111">
        <v>2.024</v>
      </c>
      <c r="D1111" s="5">
        <f t="shared" si="34"/>
        <v>4.7055943512075267</v>
      </c>
      <c r="E1111" s="2">
        <v>146.72</v>
      </c>
      <c r="F1111" s="4">
        <f t="shared" si="35"/>
        <v>190.18910560785912</v>
      </c>
    </row>
    <row r="1112" spans="1:6" x14ac:dyDescent="0.3">
      <c r="A1112">
        <v>1</v>
      </c>
      <c r="B1112" s="3">
        <v>0.88156023148148144</v>
      </c>
      <c r="C1112">
        <v>13.223000000000001</v>
      </c>
      <c r="D1112" s="5">
        <f t="shared" si="34"/>
        <v>4.7055943512075267</v>
      </c>
      <c r="E1112" s="2">
        <v>170.31</v>
      </c>
      <c r="F1112" s="4">
        <f t="shared" si="35"/>
        <v>190.18910560785912</v>
      </c>
    </row>
    <row r="1113" spans="1:6" x14ac:dyDescent="0.3">
      <c r="A1113">
        <v>1</v>
      </c>
      <c r="B1113" s="3">
        <v>0.88160755787037026</v>
      </c>
      <c r="C1113">
        <v>2.077</v>
      </c>
      <c r="D1113" s="5">
        <f t="shared" si="34"/>
        <v>4.7055943512075267</v>
      </c>
      <c r="E1113" s="2">
        <v>161.63800000000001</v>
      </c>
      <c r="F1113" s="4">
        <f t="shared" si="35"/>
        <v>190.18910560785912</v>
      </c>
    </row>
    <row r="1114" spans="1:6" x14ac:dyDescent="0.3">
      <c r="A1114">
        <v>1</v>
      </c>
      <c r="B1114" s="3">
        <v>0.88162502314814806</v>
      </c>
      <c r="C1114">
        <v>3.43</v>
      </c>
      <c r="D1114" s="5">
        <f t="shared" si="34"/>
        <v>4.7055943512075267</v>
      </c>
      <c r="E1114" s="2">
        <v>246.75</v>
      </c>
      <c r="F1114" s="4">
        <f t="shared" si="35"/>
        <v>190.18910560785912</v>
      </c>
    </row>
    <row r="1115" spans="1:6" x14ac:dyDescent="0.3">
      <c r="A1115">
        <v>1</v>
      </c>
      <c r="B1115" s="3">
        <v>0.88165880787037043</v>
      </c>
      <c r="C1115">
        <v>8.2850000000000001</v>
      </c>
      <c r="D1115" s="5">
        <f t="shared" si="34"/>
        <v>4.7055943512075267</v>
      </c>
      <c r="E1115" s="2">
        <v>227.59100000000001</v>
      </c>
      <c r="F1115" s="4">
        <f t="shared" si="35"/>
        <v>190.18910560785912</v>
      </c>
    </row>
    <row r="1116" spans="1:6" x14ac:dyDescent="0.3">
      <c r="A1116">
        <v>1</v>
      </c>
      <c r="B1116" s="3">
        <v>0.88170993055555558</v>
      </c>
      <c r="C1116">
        <v>2.1150000000000002</v>
      </c>
      <c r="D1116" s="5">
        <f t="shared" si="34"/>
        <v>4.7055943512075267</v>
      </c>
      <c r="E1116" s="2">
        <v>107.64</v>
      </c>
      <c r="F1116" s="4">
        <f t="shared" si="35"/>
        <v>190.18910560785912</v>
      </c>
    </row>
    <row r="1117" spans="1:6" x14ac:dyDescent="0.3">
      <c r="A1117">
        <v>1</v>
      </c>
      <c r="B1117" s="3">
        <v>0.88172325231481485</v>
      </c>
      <c r="C1117">
        <v>2.637</v>
      </c>
      <c r="D1117" s="5">
        <f t="shared" si="34"/>
        <v>4.7055943512075267</v>
      </c>
      <c r="E1117" s="2">
        <v>115.71599999999999</v>
      </c>
      <c r="F1117" s="4">
        <f t="shared" si="35"/>
        <v>190.18910560785912</v>
      </c>
    </row>
    <row r="1118" spans="1:6" x14ac:dyDescent="0.3">
      <c r="A1118">
        <v>1</v>
      </c>
      <c r="B1118" s="3">
        <v>0.88173689814814804</v>
      </c>
      <c r="C1118">
        <v>2.1619999999999999</v>
      </c>
      <c r="D1118" s="5">
        <f t="shared" si="34"/>
        <v>4.7055943512075267</v>
      </c>
      <c r="E1118" s="2">
        <v>189.239</v>
      </c>
      <c r="F1118" s="4">
        <f t="shared" si="35"/>
        <v>190.18910560785912</v>
      </c>
    </row>
    <row r="1119" spans="1:6" x14ac:dyDescent="0.3">
      <c r="A1119">
        <v>1</v>
      </c>
      <c r="B1119" s="3">
        <v>0.88174995370370368</v>
      </c>
      <c r="C1119">
        <v>2.37</v>
      </c>
      <c r="D1119" s="5">
        <f t="shared" si="34"/>
        <v>4.7055943512075267</v>
      </c>
      <c r="E1119" s="2">
        <v>170.66</v>
      </c>
      <c r="F1119" s="4">
        <f t="shared" si="35"/>
        <v>190.18910560785912</v>
      </c>
    </row>
    <row r="1120" spans="1:6" x14ac:dyDescent="0.3">
      <c r="A1120">
        <v>1</v>
      </c>
      <c r="B1120" s="3">
        <v>0.88176662037037035</v>
      </c>
      <c r="C1120">
        <v>4.5540000000000003</v>
      </c>
      <c r="D1120" s="5">
        <f t="shared" si="34"/>
        <v>4.7055943512075267</v>
      </c>
      <c r="E1120" s="2">
        <v>153.101</v>
      </c>
      <c r="F1120" s="4">
        <f t="shared" si="35"/>
        <v>190.18910560785912</v>
      </c>
    </row>
    <row r="1121" spans="1:6" x14ac:dyDescent="0.3">
      <c r="A1121">
        <v>1</v>
      </c>
      <c r="B1121" s="3">
        <v>0.88178212962962965</v>
      </c>
      <c r="C1121">
        <v>3.0409999999999999</v>
      </c>
      <c r="D1121" s="5">
        <f t="shared" si="34"/>
        <v>4.7055943512075267</v>
      </c>
      <c r="E1121" s="2">
        <v>143.57900000000001</v>
      </c>
      <c r="F1121" s="4">
        <f t="shared" si="35"/>
        <v>190.18910560785912</v>
      </c>
    </row>
    <row r="1122" spans="1:6" x14ac:dyDescent="0.3">
      <c r="A1122">
        <v>1</v>
      </c>
      <c r="B1122" s="3">
        <v>0.88181086805555553</v>
      </c>
      <c r="C1122">
        <v>4.6539999999999999</v>
      </c>
      <c r="D1122" s="5">
        <f t="shared" si="34"/>
        <v>4.7055943512075267</v>
      </c>
      <c r="E1122" s="2">
        <v>299.39499999999998</v>
      </c>
      <c r="F1122" s="4">
        <f t="shared" si="35"/>
        <v>190.18910560785912</v>
      </c>
    </row>
    <row r="1123" spans="1:6" x14ac:dyDescent="0.3">
      <c r="A1123">
        <v>1</v>
      </c>
      <c r="B1123" s="3">
        <v>0.88182773148148152</v>
      </c>
      <c r="C1123">
        <v>2.4510000000000001</v>
      </c>
      <c r="D1123" s="5">
        <f t="shared" si="34"/>
        <v>4.7055943512075267</v>
      </c>
      <c r="E1123" s="2">
        <v>112.69199999999999</v>
      </c>
      <c r="F1123" s="4">
        <f t="shared" si="35"/>
        <v>190.18910560785912</v>
      </c>
    </row>
    <row r="1124" spans="1:6" x14ac:dyDescent="0.3">
      <c r="A1124">
        <v>1</v>
      </c>
      <c r="B1124" s="3">
        <v>0.88184696759259262</v>
      </c>
      <c r="C1124">
        <v>3.1840000000000002</v>
      </c>
      <c r="D1124" s="5">
        <f t="shared" si="34"/>
        <v>4.7055943512075267</v>
      </c>
      <c r="E1124" s="2">
        <v>449.20499999999998</v>
      </c>
      <c r="F1124" s="4">
        <f t="shared" si="35"/>
        <v>190.18910560785912</v>
      </c>
    </row>
    <row r="1125" spans="1:6" x14ac:dyDescent="0.3">
      <c r="A1125">
        <v>1</v>
      </c>
      <c r="B1125" s="3">
        <v>0.88185979166666673</v>
      </c>
      <c r="C1125">
        <v>2.0369999999999999</v>
      </c>
      <c r="D1125" s="5">
        <f t="shared" si="34"/>
        <v>4.7055943512075267</v>
      </c>
      <c r="E1125" s="2">
        <v>157.72300000000001</v>
      </c>
      <c r="F1125" s="4">
        <f t="shared" si="35"/>
        <v>190.18910560785912</v>
      </c>
    </row>
    <row r="1126" spans="1:6" x14ac:dyDescent="0.3">
      <c r="A1126">
        <v>1</v>
      </c>
      <c r="B1126" s="3">
        <v>0.88189332175925916</v>
      </c>
      <c r="C1126">
        <v>3.0640000000000001</v>
      </c>
      <c r="D1126" s="5">
        <f t="shared" si="34"/>
        <v>4.7055943512075267</v>
      </c>
      <c r="E1126" s="2">
        <v>112.726</v>
      </c>
      <c r="F1126" s="4">
        <f t="shared" si="35"/>
        <v>190.18910560785912</v>
      </c>
    </row>
    <row r="1127" spans="1:6" x14ac:dyDescent="0.3">
      <c r="A1127">
        <v>1</v>
      </c>
      <c r="B1127" s="3">
        <v>0.88191027777777775</v>
      </c>
      <c r="C1127">
        <v>2.5670000000000002</v>
      </c>
      <c r="D1127" s="5">
        <f t="shared" si="34"/>
        <v>4.7055943512075267</v>
      </c>
      <c r="E1127" s="2">
        <v>174.76900000000001</v>
      </c>
      <c r="F1127" s="4">
        <f t="shared" si="35"/>
        <v>190.18910560785912</v>
      </c>
    </row>
    <row r="1128" spans="1:6" x14ac:dyDescent="0.3">
      <c r="A1128">
        <v>1</v>
      </c>
      <c r="B1128" s="3">
        <v>0.88192789351851852</v>
      </c>
      <c r="C1128">
        <v>2.383</v>
      </c>
      <c r="D1128" s="5">
        <f t="shared" si="34"/>
        <v>4.7055943512075267</v>
      </c>
      <c r="E1128" s="2">
        <v>217.251</v>
      </c>
      <c r="F1128" s="4">
        <f t="shared" si="35"/>
        <v>190.18910560785912</v>
      </c>
    </row>
    <row r="1129" spans="1:6" x14ac:dyDescent="0.3">
      <c r="A1129">
        <v>1</v>
      </c>
      <c r="B1129" s="3">
        <v>0.88194370370370379</v>
      </c>
      <c r="C1129">
        <v>2.1739999999999999</v>
      </c>
      <c r="D1129" s="5">
        <f t="shared" si="34"/>
        <v>4.7055943512075267</v>
      </c>
      <c r="E1129" s="2">
        <v>139.83099999999999</v>
      </c>
      <c r="F1129" s="4">
        <f t="shared" si="35"/>
        <v>190.18910560785912</v>
      </c>
    </row>
    <row r="1130" spans="1:6" x14ac:dyDescent="0.3">
      <c r="A1130">
        <v>1</v>
      </c>
      <c r="B1130" s="3">
        <v>0.88196091435185187</v>
      </c>
      <c r="C1130">
        <v>2.423</v>
      </c>
      <c r="D1130" s="5">
        <f t="shared" si="34"/>
        <v>4.7055943512075267</v>
      </c>
      <c r="E1130" s="2">
        <v>175.554</v>
      </c>
      <c r="F1130" s="4">
        <f t="shared" si="35"/>
        <v>190.18910560785912</v>
      </c>
    </row>
    <row r="1131" spans="1:6" x14ac:dyDescent="0.3">
      <c r="A1131">
        <v>1</v>
      </c>
      <c r="B1131" s="3">
        <v>0.88197819444444436</v>
      </c>
      <c r="C1131">
        <v>3.3069999999999999</v>
      </c>
      <c r="D1131" s="5">
        <f t="shared" si="34"/>
        <v>4.7055943512075267</v>
      </c>
      <c r="E1131" s="2">
        <v>142.41999999999999</v>
      </c>
      <c r="F1131" s="4">
        <f t="shared" si="35"/>
        <v>190.18910560785912</v>
      </c>
    </row>
    <row r="1132" spans="1:6" x14ac:dyDescent="0.3">
      <c r="A1132">
        <v>1</v>
      </c>
      <c r="B1132" s="3">
        <v>0.88200388888888892</v>
      </c>
      <c r="C1132">
        <v>16.09</v>
      </c>
      <c r="D1132" s="5">
        <f t="shared" si="34"/>
        <v>4.7055943512075267</v>
      </c>
      <c r="E1132" s="2">
        <v>333.928</v>
      </c>
      <c r="F1132" s="4">
        <f t="shared" si="35"/>
        <v>190.18910560785912</v>
      </c>
    </row>
    <row r="1133" spans="1:6" x14ac:dyDescent="0.3">
      <c r="A1133">
        <v>1</v>
      </c>
      <c r="B1133" s="3">
        <v>0.88202635416666675</v>
      </c>
      <c r="C1133">
        <v>2.4980000000000002</v>
      </c>
      <c r="D1133" s="5">
        <f t="shared" si="34"/>
        <v>4.7055943512075267</v>
      </c>
      <c r="E1133" s="2">
        <v>191.18100000000001</v>
      </c>
      <c r="F1133" s="4">
        <f t="shared" si="35"/>
        <v>190.18910560785912</v>
      </c>
    </row>
    <row r="1134" spans="1:6" x14ac:dyDescent="0.3">
      <c r="A1134">
        <v>1</v>
      </c>
      <c r="B1134" s="3">
        <v>0.88204319444444446</v>
      </c>
      <c r="C1134">
        <v>2.1360000000000001</v>
      </c>
      <c r="D1134" s="5">
        <f t="shared" si="34"/>
        <v>4.7055943512075267</v>
      </c>
      <c r="E1134" s="2">
        <v>115.291</v>
      </c>
      <c r="F1134" s="4">
        <f t="shared" si="35"/>
        <v>190.18910560785912</v>
      </c>
    </row>
    <row r="1135" spans="1:6" x14ac:dyDescent="0.3">
      <c r="A1135">
        <v>1</v>
      </c>
      <c r="B1135" s="3">
        <v>0.88205829861111118</v>
      </c>
      <c r="C1135">
        <v>4.58</v>
      </c>
      <c r="D1135" s="5">
        <f t="shared" si="34"/>
        <v>4.7055943512075267</v>
      </c>
      <c r="E1135" s="2">
        <v>187.392</v>
      </c>
      <c r="F1135" s="4">
        <f t="shared" si="35"/>
        <v>190.18910560785912</v>
      </c>
    </row>
    <row r="1136" spans="1:6" x14ac:dyDescent="0.3">
      <c r="A1136">
        <v>1</v>
      </c>
      <c r="B1136" s="3">
        <v>0.88207616898148145</v>
      </c>
      <c r="C1136">
        <v>22.542000000000002</v>
      </c>
      <c r="D1136" s="5">
        <f t="shared" si="34"/>
        <v>4.7055943512075267</v>
      </c>
      <c r="E1136" s="2">
        <v>243.40199999999999</v>
      </c>
      <c r="F1136" s="4">
        <f t="shared" si="35"/>
        <v>190.18910560785912</v>
      </c>
    </row>
    <row r="1137" spans="1:6" x14ac:dyDescent="0.3">
      <c r="A1137">
        <v>1</v>
      </c>
      <c r="B1137" s="3">
        <v>0.8820966203703704</v>
      </c>
      <c r="C1137">
        <v>2.6429999999999998</v>
      </c>
      <c r="D1137" s="5">
        <f t="shared" si="34"/>
        <v>4.7055943512075267</v>
      </c>
      <c r="E1137" s="2">
        <v>204.422</v>
      </c>
      <c r="F1137" s="4">
        <f t="shared" si="35"/>
        <v>190.18910560785912</v>
      </c>
    </row>
    <row r="1138" spans="1:6" x14ac:dyDescent="0.3">
      <c r="A1138">
        <v>1</v>
      </c>
      <c r="B1138" s="3">
        <v>0.8821136805555555</v>
      </c>
      <c r="C1138">
        <v>31.721</v>
      </c>
      <c r="D1138" s="5">
        <f t="shared" ref="D1138:D1201" si="36">AVERAGE($C$817:$C$3259)</f>
        <v>4.7055943512075267</v>
      </c>
      <c r="E1138" s="2">
        <v>225.291</v>
      </c>
      <c r="F1138" s="4">
        <f t="shared" ref="F1138:F1201" si="37">AVERAGE($E$817:$E$3259)</f>
        <v>190.18910560785912</v>
      </c>
    </row>
    <row r="1139" spans="1:6" x14ac:dyDescent="0.3">
      <c r="A1139">
        <v>1</v>
      </c>
      <c r="B1139" s="3">
        <v>0.88213326388888891</v>
      </c>
      <c r="C1139">
        <v>19.603999999999999</v>
      </c>
      <c r="D1139" s="5">
        <f t="shared" si="36"/>
        <v>4.7055943512075267</v>
      </c>
      <c r="E1139" s="2">
        <v>368.74700000000001</v>
      </c>
      <c r="F1139" s="4">
        <f t="shared" si="37"/>
        <v>190.18910560785912</v>
      </c>
    </row>
    <row r="1140" spans="1:6" x14ac:dyDescent="0.3">
      <c r="A1140">
        <v>1</v>
      </c>
      <c r="B1140" s="3">
        <v>0.88215053240740737</v>
      </c>
      <c r="C1140">
        <v>1.994</v>
      </c>
      <c r="D1140" s="5">
        <f t="shared" si="36"/>
        <v>4.7055943512075267</v>
      </c>
      <c r="E1140" s="2">
        <v>168.17699999999999</v>
      </c>
      <c r="F1140" s="4">
        <f t="shared" si="37"/>
        <v>190.18910560785912</v>
      </c>
    </row>
    <row r="1141" spans="1:6" x14ac:dyDescent="0.3">
      <c r="A1141">
        <v>1</v>
      </c>
      <c r="B1141" s="3">
        <v>0.88216951388888887</v>
      </c>
      <c r="C1141">
        <v>2.629</v>
      </c>
      <c r="D1141" s="5">
        <f t="shared" si="36"/>
        <v>4.7055943512075267</v>
      </c>
      <c r="E1141" s="2">
        <v>299.37</v>
      </c>
      <c r="F1141" s="4">
        <f t="shared" si="37"/>
        <v>190.18910560785912</v>
      </c>
    </row>
    <row r="1142" spans="1:6" x14ac:dyDescent="0.3">
      <c r="A1142">
        <v>1</v>
      </c>
      <c r="B1142" s="3">
        <v>0.88219306712962953</v>
      </c>
      <c r="C1142">
        <v>4.3970000000000002</v>
      </c>
      <c r="D1142" s="5">
        <f t="shared" si="36"/>
        <v>4.7055943512075267</v>
      </c>
      <c r="E1142" s="2">
        <v>135.92099999999999</v>
      </c>
      <c r="F1142" s="4">
        <f t="shared" si="37"/>
        <v>190.18910560785912</v>
      </c>
    </row>
    <row r="1143" spans="1:6" x14ac:dyDescent="0.3">
      <c r="A1143">
        <v>1</v>
      </c>
      <c r="B1143" s="3">
        <v>0.8822105208333334</v>
      </c>
      <c r="C1143">
        <v>2.3210000000000002</v>
      </c>
      <c r="D1143" s="5">
        <f t="shared" si="36"/>
        <v>4.7055943512075267</v>
      </c>
      <c r="E1143" s="2">
        <v>201.75399999999999</v>
      </c>
      <c r="F1143" s="4">
        <f t="shared" si="37"/>
        <v>190.18910560785912</v>
      </c>
    </row>
    <row r="1144" spans="1:6" x14ac:dyDescent="0.3">
      <c r="A1144">
        <v>1</v>
      </c>
      <c r="B1144" s="3">
        <v>0.88224478009259266</v>
      </c>
      <c r="C1144">
        <v>2.3420000000000001</v>
      </c>
      <c r="D1144" s="5">
        <f t="shared" si="36"/>
        <v>4.7055943512075267</v>
      </c>
      <c r="E1144" s="2">
        <v>113.497</v>
      </c>
      <c r="F1144" s="4">
        <f t="shared" si="37"/>
        <v>190.18910560785912</v>
      </c>
    </row>
    <row r="1145" spans="1:6" x14ac:dyDescent="0.3">
      <c r="A1145">
        <v>1</v>
      </c>
      <c r="B1145" s="3">
        <v>0.88225917824074074</v>
      </c>
      <c r="C1145">
        <v>2.7450000000000001</v>
      </c>
      <c r="D1145" s="5">
        <f t="shared" si="36"/>
        <v>4.7055943512075267</v>
      </c>
      <c r="E1145" s="2">
        <v>126.2</v>
      </c>
      <c r="F1145" s="4">
        <f t="shared" si="37"/>
        <v>190.18910560785912</v>
      </c>
    </row>
    <row r="1146" spans="1:6" x14ac:dyDescent="0.3">
      <c r="A1146">
        <v>1</v>
      </c>
      <c r="B1146" s="3">
        <v>0.88228648148148148</v>
      </c>
      <c r="C1146">
        <v>3.262</v>
      </c>
      <c r="D1146" s="5">
        <f t="shared" si="36"/>
        <v>4.7055943512075267</v>
      </c>
      <c r="E1146" s="2">
        <v>126.467</v>
      </c>
      <c r="F1146" s="4">
        <f t="shared" si="37"/>
        <v>190.18910560785912</v>
      </c>
    </row>
    <row r="1147" spans="1:6" x14ac:dyDescent="0.3">
      <c r="A1147">
        <v>1</v>
      </c>
      <c r="B1147" s="3">
        <v>0.88230112268518512</v>
      </c>
      <c r="C1147">
        <v>2.238</v>
      </c>
      <c r="D1147" s="5">
        <f t="shared" si="36"/>
        <v>4.7055943512075267</v>
      </c>
      <c r="E1147" s="2">
        <v>175.34</v>
      </c>
      <c r="F1147" s="4">
        <f t="shared" si="37"/>
        <v>190.18910560785912</v>
      </c>
    </row>
    <row r="1148" spans="1:6" x14ac:dyDescent="0.3">
      <c r="A1148">
        <v>1</v>
      </c>
      <c r="B1148" s="3">
        <v>0.88231631944444444</v>
      </c>
      <c r="C1148">
        <v>2.2080000000000002</v>
      </c>
      <c r="D1148" s="5">
        <f t="shared" si="36"/>
        <v>4.7055943512075267</v>
      </c>
      <c r="E1148" s="2">
        <v>247.226</v>
      </c>
      <c r="F1148" s="4">
        <f t="shared" si="37"/>
        <v>190.18910560785912</v>
      </c>
    </row>
    <row r="1149" spans="1:6" x14ac:dyDescent="0.3">
      <c r="A1149">
        <v>1</v>
      </c>
      <c r="B1149" s="3">
        <v>0.8823489699074073</v>
      </c>
      <c r="C1149">
        <v>2.2549999999999999</v>
      </c>
      <c r="D1149" s="5">
        <f t="shared" si="36"/>
        <v>4.7055943512075267</v>
      </c>
      <c r="E1149" s="2">
        <v>114.377</v>
      </c>
      <c r="F1149" s="4">
        <f t="shared" si="37"/>
        <v>190.18910560785912</v>
      </c>
    </row>
    <row r="1150" spans="1:6" x14ac:dyDescent="0.3">
      <c r="A1150">
        <v>1</v>
      </c>
      <c r="B1150" s="3">
        <v>0.88239013888888884</v>
      </c>
      <c r="C1150">
        <v>10.753</v>
      </c>
      <c r="D1150" s="5">
        <f t="shared" si="36"/>
        <v>4.7055943512075267</v>
      </c>
      <c r="E1150" s="2">
        <v>161.226</v>
      </c>
      <c r="F1150" s="4">
        <f t="shared" si="37"/>
        <v>190.18910560785912</v>
      </c>
    </row>
    <row r="1151" spans="1:6" x14ac:dyDescent="0.3">
      <c r="A1151">
        <v>1</v>
      </c>
      <c r="B1151" s="3">
        <v>0.88240559027777776</v>
      </c>
      <c r="C1151">
        <v>2.0579999999999998</v>
      </c>
      <c r="D1151" s="5">
        <f t="shared" si="36"/>
        <v>4.7055943512075267</v>
      </c>
      <c r="E1151" s="2">
        <v>131.613</v>
      </c>
      <c r="F1151" s="4">
        <f t="shared" si="37"/>
        <v>190.18910560785912</v>
      </c>
    </row>
    <row r="1152" spans="1:6" x14ac:dyDescent="0.3">
      <c r="A1152">
        <v>1</v>
      </c>
      <c r="B1152" s="3">
        <v>0.88242469907407406</v>
      </c>
      <c r="C1152">
        <v>3.6459999999999999</v>
      </c>
      <c r="D1152" s="5">
        <f t="shared" si="36"/>
        <v>4.7055943512075267</v>
      </c>
      <c r="E1152" s="2">
        <v>319.36799999999999</v>
      </c>
      <c r="F1152" s="4">
        <f t="shared" si="37"/>
        <v>190.18910560785912</v>
      </c>
    </row>
    <row r="1153" spans="1:6" x14ac:dyDescent="0.3">
      <c r="A1153">
        <v>1</v>
      </c>
      <c r="B1153" s="3">
        <v>0.88245525462962959</v>
      </c>
      <c r="C1153">
        <v>5.2889999999999997</v>
      </c>
      <c r="D1153" s="5">
        <f t="shared" si="36"/>
        <v>4.7055943512075267</v>
      </c>
      <c r="E1153" s="2">
        <v>106.342</v>
      </c>
      <c r="F1153" s="4">
        <f t="shared" si="37"/>
        <v>190.18910560785912</v>
      </c>
    </row>
    <row r="1154" spans="1:6" x14ac:dyDescent="0.3">
      <c r="A1154">
        <v>1</v>
      </c>
      <c r="B1154" s="3">
        <v>0.88247192129629637</v>
      </c>
      <c r="C1154">
        <v>2.218</v>
      </c>
      <c r="D1154" s="5">
        <f t="shared" si="36"/>
        <v>4.7055943512075267</v>
      </c>
      <c r="E1154" s="2">
        <v>104.5</v>
      </c>
      <c r="F1154" s="4">
        <f t="shared" si="37"/>
        <v>190.18910560785912</v>
      </c>
    </row>
    <row r="1155" spans="1:6" x14ac:dyDescent="0.3">
      <c r="A1155">
        <v>1</v>
      </c>
      <c r="B1155" s="3">
        <v>0.88250011574074072</v>
      </c>
      <c r="C1155">
        <v>2.157</v>
      </c>
      <c r="D1155" s="5">
        <f t="shared" si="36"/>
        <v>4.7055943512075267</v>
      </c>
      <c r="E1155" s="2">
        <v>109.94499999999999</v>
      </c>
      <c r="F1155" s="4">
        <f t="shared" si="37"/>
        <v>190.18910560785912</v>
      </c>
    </row>
    <row r="1156" spans="1:6" x14ac:dyDescent="0.3">
      <c r="A1156">
        <v>1</v>
      </c>
      <c r="B1156" s="3">
        <v>0.8825146064814815</v>
      </c>
      <c r="C1156">
        <v>2.101</v>
      </c>
      <c r="D1156" s="5">
        <f t="shared" si="36"/>
        <v>4.7055943512075267</v>
      </c>
      <c r="E1156" s="2">
        <v>109.574</v>
      </c>
      <c r="F1156" s="4">
        <f t="shared" si="37"/>
        <v>190.18910560785912</v>
      </c>
    </row>
    <row r="1157" spans="1:6" x14ac:dyDescent="0.3">
      <c r="A1157">
        <v>1</v>
      </c>
      <c r="B1157" s="3">
        <v>0.88253152777777777</v>
      </c>
      <c r="C1157">
        <v>2.7</v>
      </c>
      <c r="D1157" s="5">
        <f t="shared" si="36"/>
        <v>4.7055943512075267</v>
      </c>
      <c r="E1157" s="2">
        <v>118.48399999999999</v>
      </c>
      <c r="F1157" s="4">
        <f t="shared" si="37"/>
        <v>190.18910560785912</v>
      </c>
    </row>
    <row r="1158" spans="1:6" x14ac:dyDescent="0.3">
      <c r="A1158">
        <v>1</v>
      </c>
      <c r="B1158" s="3">
        <v>0.88254754629629628</v>
      </c>
      <c r="C1158">
        <v>2.2549999999999999</v>
      </c>
      <c r="D1158" s="5">
        <f t="shared" si="36"/>
        <v>4.7055943512075267</v>
      </c>
      <c r="E1158" s="2">
        <v>122.34099999999999</v>
      </c>
      <c r="F1158" s="4">
        <f t="shared" si="37"/>
        <v>190.18910560785912</v>
      </c>
    </row>
    <row r="1159" spans="1:6" x14ac:dyDescent="0.3">
      <c r="A1159">
        <v>1</v>
      </c>
      <c r="B1159" s="3">
        <v>0.88258895833333328</v>
      </c>
      <c r="C1159">
        <v>6.0949999999999998</v>
      </c>
      <c r="D1159" s="5">
        <f t="shared" si="36"/>
        <v>4.7055943512075267</v>
      </c>
      <c r="E1159" s="2">
        <v>99.75</v>
      </c>
      <c r="F1159" s="4">
        <f t="shared" si="37"/>
        <v>190.18910560785912</v>
      </c>
    </row>
    <row r="1160" spans="1:6" x14ac:dyDescent="0.3">
      <c r="A1160">
        <v>1</v>
      </c>
      <c r="B1160" s="3">
        <v>0.88266464120370369</v>
      </c>
      <c r="C1160">
        <v>2.4390000000000001</v>
      </c>
      <c r="D1160" s="5">
        <f t="shared" si="36"/>
        <v>4.7055943512075267</v>
      </c>
      <c r="E1160" s="2">
        <v>190.761</v>
      </c>
      <c r="F1160" s="4">
        <f t="shared" si="37"/>
        <v>190.18910560785912</v>
      </c>
    </row>
    <row r="1161" spans="1:6" x14ac:dyDescent="0.3">
      <c r="A1161">
        <v>1</v>
      </c>
      <c r="B1161" s="3">
        <v>0.88269239583333337</v>
      </c>
      <c r="C1161">
        <v>2.7879999999999998</v>
      </c>
      <c r="D1161" s="5">
        <f t="shared" si="36"/>
        <v>4.7055943512075267</v>
      </c>
      <c r="E1161" s="2">
        <v>111.849</v>
      </c>
      <c r="F1161" s="4">
        <f t="shared" si="37"/>
        <v>190.18910560785912</v>
      </c>
    </row>
    <row r="1162" spans="1:6" x14ac:dyDescent="0.3">
      <c r="A1162">
        <v>1</v>
      </c>
      <c r="B1162" s="3">
        <v>0.88270945601851858</v>
      </c>
      <c r="C1162">
        <v>2.4159999999999999</v>
      </c>
      <c r="D1162" s="5">
        <f t="shared" si="36"/>
        <v>4.7055943512075267</v>
      </c>
      <c r="E1162" s="2">
        <v>116.422</v>
      </c>
      <c r="F1162" s="4">
        <f t="shared" si="37"/>
        <v>190.18910560785912</v>
      </c>
    </row>
    <row r="1163" spans="1:6" x14ac:dyDescent="0.3">
      <c r="A1163">
        <v>1</v>
      </c>
      <c r="B1163" s="3">
        <v>0.88272170138888884</v>
      </c>
      <c r="C1163">
        <v>2.254</v>
      </c>
      <c r="D1163" s="5">
        <f t="shared" si="36"/>
        <v>4.7055943512075267</v>
      </c>
      <c r="E1163" s="2">
        <v>100.65600000000001</v>
      </c>
      <c r="F1163" s="4">
        <f t="shared" si="37"/>
        <v>190.18910560785912</v>
      </c>
    </row>
    <row r="1164" spans="1:6" x14ac:dyDescent="0.3">
      <c r="A1164">
        <v>1</v>
      </c>
      <c r="B1164" s="3">
        <v>0.88273350694444452</v>
      </c>
      <c r="C1164">
        <v>2.0219999999999998</v>
      </c>
      <c r="D1164" s="5">
        <f t="shared" si="36"/>
        <v>4.7055943512075267</v>
      </c>
      <c r="E1164" s="2">
        <v>104.48399999999999</v>
      </c>
      <c r="F1164" s="4">
        <f t="shared" si="37"/>
        <v>190.18910560785912</v>
      </c>
    </row>
    <row r="1165" spans="1:6" x14ac:dyDescent="0.3">
      <c r="A1165">
        <v>1</v>
      </c>
      <c r="B1165" s="3">
        <v>0.88274719907407417</v>
      </c>
      <c r="C1165">
        <v>2.2629999999999999</v>
      </c>
      <c r="D1165" s="5">
        <f t="shared" si="36"/>
        <v>4.7055943512075267</v>
      </c>
      <c r="E1165" s="2">
        <v>141.27600000000001</v>
      </c>
      <c r="F1165" s="4">
        <f t="shared" si="37"/>
        <v>190.18910560785912</v>
      </c>
    </row>
    <row r="1166" spans="1:6" x14ac:dyDescent="0.3">
      <c r="A1166">
        <v>1</v>
      </c>
      <c r="B1166" s="3">
        <v>0.88276775462962964</v>
      </c>
      <c r="C1166">
        <v>4.18</v>
      </c>
      <c r="D1166" s="5">
        <f t="shared" si="36"/>
        <v>4.7055943512075267</v>
      </c>
      <c r="E1166" s="2">
        <v>316.89999999999998</v>
      </c>
      <c r="F1166" s="4">
        <f t="shared" si="37"/>
        <v>190.18910560785912</v>
      </c>
    </row>
    <row r="1167" spans="1:6" x14ac:dyDescent="0.3">
      <c r="A1167">
        <v>1</v>
      </c>
      <c r="B1167" s="3">
        <v>0.88278295138888885</v>
      </c>
      <c r="C1167">
        <v>7.8250000000000002</v>
      </c>
      <c r="D1167" s="5">
        <f t="shared" si="36"/>
        <v>4.7055943512075267</v>
      </c>
      <c r="E1167" s="2">
        <v>159.96100000000001</v>
      </c>
      <c r="F1167" s="4">
        <f t="shared" si="37"/>
        <v>190.18910560785912</v>
      </c>
    </row>
    <row r="1168" spans="1:6" x14ac:dyDescent="0.3">
      <c r="A1168">
        <v>1</v>
      </c>
      <c r="B1168" s="3">
        <v>0.8828016319444445</v>
      </c>
      <c r="C1168">
        <v>3.33</v>
      </c>
      <c r="D1168" s="5">
        <f t="shared" si="36"/>
        <v>4.7055943512075267</v>
      </c>
      <c r="E1168" s="2">
        <v>139.38</v>
      </c>
      <c r="F1168" s="4">
        <f t="shared" si="37"/>
        <v>190.18910560785912</v>
      </c>
    </row>
    <row r="1169" spans="1:6" x14ac:dyDescent="0.3">
      <c r="A1169">
        <v>1</v>
      </c>
      <c r="B1169" s="3">
        <v>0.8828215625000001</v>
      </c>
      <c r="C1169">
        <v>6.0819999999999999</v>
      </c>
      <c r="D1169" s="5">
        <f t="shared" si="36"/>
        <v>4.7055943512075267</v>
      </c>
      <c r="E1169" s="2">
        <v>300.78800000000001</v>
      </c>
      <c r="F1169" s="4">
        <f t="shared" si="37"/>
        <v>190.18910560785912</v>
      </c>
    </row>
    <row r="1170" spans="1:6" x14ac:dyDescent="0.3">
      <c r="A1170">
        <v>1</v>
      </c>
      <c r="B1170" s="3">
        <v>0.88284043981481475</v>
      </c>
      <c r="C1170">
        <v>6.109</v>
      </c>
      <c r="D1170" s="5">
        <f t="shared" si="36"/>
        <v>4.7055943512075267</v>
      </c>
      <c r="E1170" s="2">
        <v>293.45999999999998</v>
      </c>
      <c r="F1170" s="4">
        <f t="shared" si="37"/>
        <v>190.18910560785912</v>
      </c>
    </row>
    <row r="1171" spans="1:6" x14ac:dyDescent="0.3">
      <c r="A1171">
        <v>1</v>
      </c>
      <c r="B1171" s="3">
        <v>0.88286150462962965</v>
      </c>
      <c r="C1171">
        <v>3.367</v>
      </c>
      <c r="D1171" s="5">
        <f t="shared" si="36"/>
        <v>4.7055943512075267</v>
      </c>
      <c r="E1171" s="2">
        <v>293.44799999999998</v>
      </c>
      <c r="F1171" s="4">
        <f t="shared" si="37"/>
        <v>190.18910560785912</v>
      </c>
    </row>
    <row r="1172" spans="1:6" x14ac:dyDescent="0.3">
      <c r="A1172">
        <v>1</v>
      </c>
      <c r="B1172" s="3">
        <v>0.88289306712962956</v>
      </c>
      <c r="C1172">
        <v>2.2599999999999998</v>
      </c>
      <c r="D1172" s="5">
        <f t="shared" si="36"/>
        <v>4.7055943512075267</v>
      </c>
      <c r="E1172" s="2">
        <v>137.374</v>
      </c>
      <c r="F1172" s="4">
        <f t="shared" si="37"/>
        <v>190.18910560785912</v>
      </c>
    </row>
    <row r="1173" spans="1:6" x14ac:dyDescent="0.3">
      <c r="A1173">
        <v>1</v>
      </c>
      <c r="B1173" s="3">
        <v>0.88290829861111109</v>
      </c>
      <c r="C1173">
        <v>2.5960000000000001</v>
      </c>
      <c r="D1173" s="5">
        <f t="shared" si="36"/>
        <v>4.7055943512075267</v>
      </c>
      <c r="E1173" s="2">
        <v>215.30500000000001</v>
      </c>
      <c r="F1173" s="4">
        <f t="shared" si="37"/>
        <v>190.18910560785912</v>
      </c>
    </row>
    <row r="1174" spans="1:6" x14ac:dyDescent="0.3">
      <c r="A1174">
        <v>1</v>
      </c>
      <c r="B1174" s="3">
        <v>0.88292591435185186</v>
      </c>
      <c r="C1174">
        <v>4.883</v>
      </c>
      <c r="D1174" s="5">
        <f t="shared" si="36"/>
        <v>4.7055943512075267</v>
      </c>
      <c r="E1174" s="2">
        <v>270.67</v>
      </c>
      <c r="F1174" s="4">
        <f t="shared" si="37"/>
        <v>190.18910560785912</v>
      </c>
    </row>
    <row r="1175" spans="1:6" x14ac:dyDescent="0.3">
      <c r="A1175">
        <v>1</v>
      </c>
      <c r="B1175" s="3">
        <v>0.88294299768518514</v>
      </c>
      <c r="C1175">
        <v>4.835</v>
      </c>
      <c r="D1175" s="5">
        <f t="shared" si="36"/>
        <v>4.7055943512075267</v>
      </c>
      <c r="E1175" s="2">
        <v>187.65799999999999</v>
      </c>
      <c r="F1175" s="4">
        <f t="shared" si="37"/>
        <v>190.18910560785912</v>
      </c>
    </row>
    <row r="1176" spans="1:6" x14ac:dyDescent="0.3">
      <c r="A1176">
        <v>1</v>
      </c>
      <c r="B1176" s="3">
        <v>0.88296302083333333</v>
      </c>
      <c r="C1176">
        <v>3.1230000000000002</v>
      </c>
      <c r="D1176" s="5">
        <f t="shared" si="36"/>
        <v>4.7055943512075267</v>
      </c>
      <c r="E1176" s="2">
        <v>331.27100000000002</v>
      </c>
      <c r="F1176" s="4">
        <f t="shared" si="37"/>
        <v>190.18910560785912</v>
      </c>
    </row>
    <row r="1177" spans="1:6" x14ac:dyDescent="0.3">
      <c r="A1177">
        <v>1</v>
      </c>
      <c r="B1177" s="3">
        <v>0.88298180555555561</v>
      </c>
      <c r="C1177">
        <v>3.4329999999999998</v>
      </c>
      <c r="D1177" s="5">
        <f t="shared" si="36"/>
        <v>4.7055943512075267</v>
      </c>
      <c r="E1177" s="2">
        <v>168.53200000000001</v>
      </c>
      <c r="F1177" s="4">
        <f t="shared" si="37"/>
        <v>190.18910560785912</v>
      </c>
    </row>
    <row r="1178" spans="1:6" x14ac:dyDescent="0.3">
      <c r="A1178">
        <v>1</v>
      </c>
      <c r="B1178" s="3">
        <v>0.88300064814814816</v>
      </c>
      <c r="C1178">
        <v>2.2610000000000001</v>
      </c>
      <c r="D1178" s="5">
        <f t="shared" si="36"/>
        <v>4.7055943512075267</v>
      </c>
      <c r="E1178" s="2">
        <v>106.321</v>
      </c>
      <c r="F1178" s="4">
        <f t="shared" si="37"/>
        <v>190.18910560785912</v>
      </c>
    </row>
    <row r="1179" spans="1:6" x14ac:dyDescent="0.3">
      <c r="A1179">
        <v>1</v>
      </c>
      <c r="B1179" s="3">
        <v>0.88301586805555565</v>
      </c>
      <c r="C1179">
        <v>2.3050000000000002</v>
      </c>
      <c r="D1179" s="5">
        <f t="shared" si="36"/>
        <v>4.7055943512075267</v>
      </c>
      <c r="E1179" s="2">
        <v>107.535</v>
      </c>
      <c r="F1179" s="4">
        <f t="shared" si="37"/>
        <v>190.18910560785912</v>
      </c>
    </row>
    <row r="1180" spans="1:6" x14ac:dyDescent="0.3">
      <c r="A1180">
        <v>1</v>
      </c>
      <c r="B1180" s="3">
        <v>0.8830349305555556</v>
      </c>
      <c r="C1180">
        <v>3.2890000000000001</v>
      </c>
      <c r="D1180" s="5">
        <f t="shared" si="36"/>
        <v>4.7055943512075267</v>
      </c>
      <c r="E1180" s="2">
        <v>139.22900000000001</v>
      </c>
      <c r="F1180" s="4">
        <f t="shared" si="37"/>
        <v>190.18910560785912</v>
      </c>
    </row>
    <row r="1181" spans="1:6" x14ac:dyDescent="0.3">
      <c r="A1181">
        <v>1</v>
      </c>
      <c r="B1181" s="3">
        <v>0.88305509259259252</v>
      </c>
      <c r="C1181">
        <v>2.2480000000000002</v>
      </c>
      <c r="D1181" s="5">
        <f t="shared" si="36"/>
        <v>4.7055943512075267</v>
      </c>
      <c r="E1181" s="2">
        <v>200.714</v>
      </c>
      <c r="F1181" s="4">
        <f t="shared" si="37"/>
        <v>190.18910560785912</v>
      </c>
    </row>
    <row r="1182" spans="1:6" x14ac:dyDescent="0.3">
      <c r="A1182">
        <v>1</v>
      </c>
      <c r="B1182" s="3">
        <v>0.88307221064814811</v>
      </c>
      <c r="C1182">
        <v>2.6469999999999998</v>
      </c>
      <c r="D1182" s="5">
        <f t="shared" si="36"/>
        <v>4.7055943512075267</v>
      </c>
      <c r="E1182" s="2">
        <v>135.99799999999999</v>
      </c>
      <c r="F1182" s="4">
        <f t="shared" si="37"/>
        <v>190.18910560785912</v>
      </c>
    </row>
    <row r="1183" spans="1:6" x14ac:dyDescent="0.3">
      <c r="A1183">
        <v>1</v>
      </c>
      <c r="B1183" s="3">
        <v>0.88308974537037033</v>
      </c>
      <c r="C1183">
        <v>2.3210000000000002</v>
      </c>
      <c r="D1183" s="5">
        <f t="shared" si="36"/>
        <v>4.7055943512075267</v>
      </c>
      <c r="E1183" s="2">
        <v>174.46299999999999</v>
      </c>
      <c r="F1183" s="4">
        <f t="shared" si="37"/>
        <v>190.18910560785912</v>
      </c>
    </row>
    <row r="1184" spans="1:6" x14ac:dyDescent="0.3">
      <c r="A1184">
        <v>1</v>
      </c>
      <c r="B1184" s="3">
        <v>0.88310675925925919</v>
      </c>
      <c r="C1184">
        <v>7.7590000000000003</v>
      </c>
      <c r="D1184" s="5">
        <f t="shared" si="36"/>
        <v>4.7055943512075267</v>
      </c>
      <c r="E1184" s="2">
        <v>197.108</v>
      </c>
      <c r="F1184" s="4">
        <f t="shared" si="37"/>
        <v>190.18910560785912</v>
      </c>
    </row>
    <row r="1185" spans="1:6" x14ac:dyDescent="0.3">
      <c r="A1185">
        <v>1</v>
      </c>
      <c r="B1185" s="3">
        <v>0.8831267824074075</v>
      </c>
      <c r="C1185">
        <v>15.076000000000001</v>
      </c>
      <c r="D1185" s="5">
        <f t="shared" si="36"/>
        <v>4.7055943512075267</v>
      </c>
      <c r="E1185" s="2">
        <v>336.923</v>
      </c>
      <c r="F1185" s="4">
        <f t="shared" si="37"/>
        <v>190.18910560785912</v>
      </c>
    </row>
    <row r="1186" spans="1:6" x14ac:dyDescent="0.3">
      <c r="A1186">
        <v>1</v>
      </c>
      <c r="B1186" s="3">
        <v>0.88314708333333336</v>
      </c>
      <c r="C1186">
        <v>2.0470000000000002</v>
      </c>
      <c r="D1186" s="5">
        <f t="shared" si="36"/>
        <v>4.7055943512075267</v>
      </c>
      <c r="E1186" s="2">
        <v>205.553</v>
      </c>
      <c r="F1186" s="4">
        <f t="shared" si="37"/>
        <v>190.18910560785912</v>
      </c>
    </row>
    <row r="1187" spans="1:6" x14ac:dyDescent="0.3">
      <c r="A1187">
        <v>1</v>
      </c>
      <c r="B1187" s="3">
        <v>0.88317651620370363</v>
      </c>
      <c r="C1187">
        <v>11.146000000000001</v>
      </c>
      <c r="D1187" s="5">
        <f t="shared" si="36"/>
        <v>4.7055943512075267</v>
      </c>
      <c r="E1187" s="2">
        <v>116.124</v>
      </c>
      <c r="F1187" s="4">
        <f t="shared" si="37"/>
        <v>190.18910560785912</v>
      </c>
    </row>
    <row r="1188" spans="1:6" x14ac:dyDescent="0.3">
      <c r="A1188">
        <v>1</v>
      </c>
      <c r="B1188" s="3">
        <v>0.88320366898148139</v>
      </c>
      <c r="C1188">
        <v>2.4380000000000002</v>
      </c>
      <c r="D1188" s="5">
        <f t="shared" si="36"/>
        <v>4.7055943512075267</v>
      </c>
      <c r="E1188" s="2">
        <v>160.959</v>
      </c>
      <c r="F1188" s="4">
        <f t="shared" si="37"/>
        <v>190.18910560785912</v>
      </c>
    </row>
    <row r="1189" spans="1:6" x14ac:dyDescent="0.3">
      <c r="A1189">
        <v>1</v>
      </c>
      <c r="B1189" s="3">
        <v>0.8832169328703704</v>
      </c>
      <c r="C1189">
        <v>2.4540000000000002</v>
      </c>
      <c r="D1189" s="5">
        <f t="shared" si="36"/>
        <v>4.7055943512075267</v>
      </c>
      <c r="E1189" s="2">
        <v>130.43100000000001</v>
      </c>
      <c r="F1189" s="4">
        <f t="shared" si="37"/>
        <v>190.18910560785912</v>
      </c>
    </row>
    <row r="1190" spans="1:6" x14ac:dyDescent="0.3">
      <c r="A1190">
        <v>1</v>
      </c>
      <c r="B1190" s="3">
        <v>0.88322898148148143</v>
      </c>
      <c r="C1190">
        <v>6.9349999999999996</v>
      </c>
      <c r="D1190" s="5">
        <f t="shared" si="36"/>
        <v>4.7055943512075267</v>
      </c>
      <c r="E1190" s="2">
        <v>119.539</v>
      </c>
      <c r="F1190" s="4">
        <f t="shared" si="37"/>
        <v>190.18910560785912</v>
      </c>
    </row>
    <row r="1191" spans="1:6" x14ac:dyDescent="0.3">
      <c r="A1191">
        <v>1</v>
      </c>
      <c r="B1191" s="3">
        <v>0.88324376157407414</v>
      </c>
      <c r="C1191">
        <v>3.516</v>
      </c>
      <c r="D1191" s="5">
        <f t="shared" si="36"/>
        <v>4.7055943512075267</v>
      </c>
      <c r="E1191" s="2">
        <v>160.42699999999999</v>
      </c>
      <c r="F1191" s="4">
        <f t="shared" si="37"/>
        <v>190.18910560785912</v>
      </c>
    </row>
    <row r="1192" spans="1:6" x14ac:dyDescent="0.3">
      <c r="A1192">
        <v>1</v>
      </c>
      <c r="B1192" s="3">
        <v>0.88325972222222227</v>
      </c>
      <c r="C1192">
        <v>3.5880000000000001</v>
      </c>
      <c r="D1192" s="5">
        <f t="shared" si="36"/>
        <v>4.7055943512075267</v>
      </c>
      <c r="E1192" s="2">
        <v>175.67599999999999</v>
      </c>
      <c r="F1192" s="4">
        <f t="shared" si="37"/>
        <v>190.18910560785912</v>
      </c>
    </row>
    <row r="1193" spans="1:6" x14ac:dyDescent="0.3">
      <c r="A1193">
        <v>1</v>
      </c>
      <c r="B1193" s="3">
        <v>0.88328141203703703</v>
      </c>
      <c r="C1193">
        <v>4.8929999999999998</v>
      </c>
      <c r="D1193" s="5">
        <f t="shared" si="36"/>
        <v>4.7055943512075267</v>
      </c>
      <c r="E1193" s="2">
        <v>216.417</v>
      </c>
      <c r="F1193" s="4">
        <f t="shared" si="37"/>
        <v>190.18910560785912</v>
      </c>
    </row>
    <row r="1194" spans="1:6" x14ac:dyDescent="0.3">
      <c r="A1194">
        <v>1</v>
      </c>
      <c r="B1194" s="3">
        <v>0.88329858796296301</v>
      </c>
      <c r="C1194">
        <v>2.0299999999999998</v>
      </c>
      <c r="D1194" s="5">
        <f t="shared" si="36"/>
        <v>4.7055943512075267</v>
      </c>
      <c r="E1194" s="2">
        <v>126.962</v>
      </c>
      <c r="F1194" s="4">
        <f t="shared" si="37"/>
        <v>190.18910560785912</v>
      </c>
    </row>
    <row r="1195" spans="1:6" x14ac:dyDescent="0.3">
      <c r="A1195">
        <v>1</v>
      </c>
      <c r="B1195" s="3">
        <v>0.88332267361111105</v>
      </c>
      <c r="C1195">
        <v>3.2749999999999999</v>
      </c>
      <c r="D1195" s="5">
        <f t="shared" si="36"/>
        <v>4.7055943512075267</v>
      </c>
      <c r="E1195" s="2">
        <v>296.46899999999999</v>
      </c>
      <c r="F1195" s="4">
        <f t="shared" si="37"/>
        <v>190.18910560785912</v>
      </c>
    </row>
    <row r="1196" spans="1:6" x14ac:dyDescent="0.3">
      <c r="A1196">
        <v>1</v>
      </c>
      <c r="B1196" s="3">
        <v>0.88334041666666663</v>
      </c>
      <c r="C1196">
        <v>2.6880000000000002</v>
      </c>
      <c r="D1196" s="5">
        <f t="shared" si="36"/>
        <v>4.7055943512075267</v>
      </c>
      <c r="E1196" s="2">
        <v>142.57300000000001</v>
      </c>
      <c r="F1196" s="4">
        <f t="shared" si="37"/>
        <v>190.18910560785912</v>
      </c>
    </row>
    <row r="1197" spans="1:6" x14ac:dyDescent="0.3">
      <c r="A1197">
        <v>1</v>
      </c>
      <c r="B1197" s="3">
        <v>0.88335210648148144</v>
      </c>
      <c r="C1197">
        <v>2.851</v>
      </c>
      <c r="D1197" s="5">
        <f t="shared" si="36"/>
        <v>4.7055943512075267</v>
      </c>
      <c r="E1197" s="2">
        <v>145.36000000000001</v>
      </c>
      <c r="F1197" s="4">
        <f t="shared" si="37"/>
        <v>190.18910560785912</v>
      </c>
    </row>
    <row r="1198" spans="1:6" x14ac:dyDescent="0.3">
      <c r="A1198">
        <v>1</v>
      </c>
      <c r="B1198" s="3">
        <v>0.88336869212962965</v>
      </c>
      <c r="C1198">
        <v>7.1340000000000003</v>
      </c>
      <c r="D1198" s="5">
        <f t="shared" si="36"/>
        <v>4.7055943512075267</v>
      </c>
      <c r="E1198" s="2">
        <v>173.404</v>
      </c>
      <c r="F1198" s="4">
        <f t="shared" si="37"/>
        <v>190.18910560785912</v>
      </c>
    </row>
    <row r="1199" spans="1:6" x14ac:dyDescent="0.3">
      <c r="A1199">
        <v>1</v>
      </c>
      <c r="B1199" s="3">
        <v>0.88338628472222214</v>
      </c>
      <c r="C1199">
        <v>13.727</v>
      </c>
      <c r="D1199" s="5">
        <f t="shared" si="36"/>
        <v>4.7055943512075267</v>
      </c>
      <c r="E1199" s="2">
        <v>267.57499999999999</v>
      </c>
      <c r="F1199" s="4">
        <f t="shared" si="37"/>
        <v>190.18910560785912</v>
      </c>
    </row>
    <row r="1200" spans="1:6" x14ac:dyDescent="0.3">
      <c r="A1200">
        <v>1</v>
      </c>
      <c r="B1200" s="3">
        <v>0.88341596064814809</v>
      </c>
      <c r="C1200">
        <v>2.556</v>
      </c>
      <c r="D1200" s="5">
        <f t="shared" si="36"/>
        <v>4.7055943512075267</v>
      </c>
      <c r="E1200" s="2">
        <v>118.699</v>
      </c>
      <c r="F1200" s="4">
        <f t="shared" si="37"/>
        <v>190.18910560785912</v>
      </c>
    </row>
    <row r="1201" spans="1:6" x14ac:dyDescent="0.3">
      <c r="A1201">
        <v>1</v>
      </c>
      <c r="B1201" s="3">
        <v>0.88345947916666667</v>
      </c>
      <c r="C1201">
        <v>2.214</v>
      </c>
      <c r="D1201" s="5">
        <f t="shared" si="36"/>
        <v>4.7055943512075267</v>
      </c>
      <c r="E1201" s="2">
        <v>119.934</v>
      </c>
      <c r="F1201" s="4">
        <f t="shared" si="37"/>
        <v>190.18910560785912</v>
      </c>
    </row>
    <row r="1202" spans="1:6" x14ac:dyDescent="0.3">
      <c r="A1202">
        <v>1</v>
      </c>
      <c r="B1202" s="3">
        <v>0.88348849537037033</v>
      </c>
      <c r="C1202">
        <v>2.0249999999999999</v>
      </c>
      <c r="D1202" s="5">
        <f t="shared" ref="D1202:D1265" si="38">AVERAGE($C$817:$C$3259)</f>
        <v>4.7055943512075267</v>
      </c>
      <c r="E1202" s="2">
        <v>105.636</v>
      </c>
      <c r="F1202" s="4">
        <f t="shared" ref="F1202:F1265" si="39">AVERAGE($E$817:$E$3259)</f>
        <v>190.18910560785912</v>
      </c>
    </row>
    <row r="1203" spans="1:6" x14ac:dyDescent="0.3">
      <c r="A1203">
        <v>1</v>
      </c>
      <c r="B1203" s="3">
        <v>0.88350208333333324</v>
      </c>
      <c r="C1203">
        <v>2.5760000000000001</v>
      </c>
      <c r="D1203" s="5">
        <f t="shared" si="38"/>
        <v>4.7055943512075267</v>
      </c>
      <c r="E1203" s="2">
        <v>112.759</v>
      </c>
      <c r="F1203" s="4">
        <f t="shared" si="39"/>
        <v>190.18910560785912</v>
      </c>
    </row>
    <row r="1204" spans="1:6" x14ac:dyDescent="0.3">
      <c r="A1204">
        <v>1</v>
      </c>
      <c r="B1204" s="3">
        <v>0.88353378472222222</v>
      </c>
      <c r="C1204">
        <v>2.056</v>
      </c>
      <c r="D1204" s="5">
        <f t="shared" si="38"/>
        <v>4.7055943512075267</v>
      </c>
      <c r="E1204" s="2">
        <v>153.858</v>
      </c>
      <c r="F1204" s="4">
        <f t="shared" si="39"/>
        <v>190.18910560785912</v>
      </c>
    </row>
    <row r="1205" spans="1:6" x14ac:dyDescent="0.3">
      <c r="A1205">
        <v>1</v>
      </c>
      <c r="B1205" s="3">
        <v>0.88356181712962956</v>
      </c>
      <c r="C1205">
        <v>2.3820000000000001</v>
      </c>
      <c r="D1205" s="5">
        <f t="shared" si="38"/>
        <v>4.7055943512075267</v>
      </c>
      <c r="E1205" s="2">
        <v>116.82299999999999</v>
      </c>
      <c r="F1205" s="4">
        <f t="shared" si="39"/>
        <v>190.18910560785912</v>
      </c>
    </row>
    <row r="1206" spans="1:6" x14ac:dyDescent="0.3">
      <c r="A1206">
        <v>1</v>
      </c>
      <c r="B1206" s="3">
        <v>0.88357570601851843</v>
      </c>
      <c r="C1206">
        <v>2.177</v>
      </c>
      <c r="D1206" s="5">
        <f t="shared" si="38"/>
        <v>4.7055943512075267</v>
      </c>
      <c r="E1206" s="2">
        <v>149.477</v>
      </c>
      <c r="F1206" s="4">
        <f t="shared" si="39"/>
        <v>190.18910560785912</v>
      </c>
    </row>
    <row r="1207" spans="1:6" x14ac:dyDescent="0.3">
      <c r="A1207">
        <v>1</v>
      </c>
      <c r="B1207" s="3">
        <v>0.8835911111111111</v>
      </c>
      <c r="C1207">
        <v>2.077</v>
      </c>
      <c r="D1207" s="5">
        <f t="shared" si="38"/>
        <v>4.7055943512075267</v>
      </c>
      <c r="E1207" s="2">
        <v>108.74</v>
      </c>
      <c r="F1207" s="4">
        <f t="shared" si="39"/>
        <v>190.18910560785912</v>
      </c>
    </row>
    <row r="1208" spans="1:6" x14ac:dyDescent="0.3">
      <c r="A1208">
        <v>1</v>
      </c>
      <c r="B1208" s="3">
        <v>0.88360733796296298</v>
      </c>
      <c r="C1208">
        <v>5.5069999999999997</v>
      </c>
      <c r="D1208" s="5">
        <f t="shared" si="38"/>
        <v>4.7055943512075267</v>
      </c>
      <c r="E1208" s="2">
        <v>176.761</v>
      </c>
      <c r="F1208" s="4">
        <f t="shared" si="39"/>
        <v>190.18910560785912</v>
      </c>
    </row>
    <row r="1209" spans="1:6" x14ac:dyDescent="0.3">
      <c r="A1209">
        <v>1</v>
      </c>
      <c r="B1209" s="3">
        <v>0.88362393518518523</v>
      </c>
      <c r="C1209">
        <v>2.0470000000000002</v>
      </c>
      <c r="D1209" s="5">
        <f t="shared" si="38"/>
        <v>4.7055943512075267</v>
      </c>
      <c r="E1209" s="2">
        <v>157.44999999999999</v>
      </c>
      <c r="F1209" s="4">
        <f t="shared" si="39"/>
        <v>190.18910560785912</v>
      </c>
    </row>
    <row r="1210" spans="1:6" x14ac:dyDescent="0.3">
      <c r="A1210">
        <v>1</v>
      </c>
      <c r="B1210" s="3">
        <v>0.88364126157407397</v>
      </c>
      <c r="C1210">
        <v>2.964</v>
      </c>
      <c r="D1210" s="5">
        <f t="shared" si="38"/>
        <v>4.7055943512075267</v>
      </c>
      <c r="E1210" s="2">
        <v>262.57</v>
      </c>
      <c r="F1210" s="4">
        <f t="shared" si="39"/>
        <v>190.18910560785912</v>
      </c>
    </row>
    <row r="1211" spans="1:6" x14ac:dyDescent="0.3">
      <c r="A1211">
        <v>1</v>
      </c>
      <c r="B1211" s="3">
        <v>0.88366024305555557</v>
      </c>
      <c r="C1211">
        <v>2.2309999999999999</v>
      </c>
      <c r="D1211" s="5">
        <f t="shared" si="38"/>
        <v>4.7055943512075267</v>
      </c>
      <c r="E1211" s="2">
        <v>105.19</v>
      </c>
      <c r="F1211" s="4">
        <f t="shared" si="39"/>
        <v>190.18910560785912</v>
      </c>
    </row>
    <row r="1212" spans="1:6" x14ac:dyDescent="0.3">
      <c r="A1212">
        <v>1</v>
      </c>
      <c r="B1212" s="3">
        <v>0.88367737268518509</v>
      </c>
      <c r="C1212">
        <v>2.48</v>
      </c>
      <c r="D1212" s="5">
        <f t="shared" si="38"/>
        <v>4.7055943512075267</v>
      </c>
      <c r="E1212" s="2">
        <v>217.36799999999999</v>
      </c>
      <c r="F1212" s="4">
        <f t="shared" si="39"/>
        <v>190.18910560785912</v>
      </c>
    </row>
    <row r="1213" spans="1:6" x14ac:dyDescent="0.3">
      <c r="A1213">
        <v>1</v>
      </c>
      <c r="B1213" s="3">
        <v>0.88369452546296301</v>
      </c>
      <c r="C1213">
        <v>2.0870000000000002</v>
      </c>
      <c r="D1213" s="5">
        <f t="shared" si="38"/>
        <v>4.7055943512075267</v>
      </c>
      <c r="E1213" s="2">
        <v>135.839</v>
      </c>
      <c r="F1213" s="4">
        <f t="shared" si="39"/>
        <v>190.18910560785912</v>
      </c>
    </row>
    <row r="1214" spans="1:6" x14ac:dyDescent="0.3">
      <c r="A1214">
        <v>1</v>
      </c>
      <c r="B1214" s="3">
        <v>0.88371037037037048</v>
      </c>
      <c r="C1214">
        <v>28</v>
      </c>
      <c r="D1214" s="5">
        <f t="shared" si="38"/>
        <v>4.7055943512075267</v>
      </c>
      <c r="E1214" s="2">
        <v>129.626</v>
      </c>
      <c r="F1214" s="4">
        <f t="shared" si="39"/>
        <v>190.18910560785912</v>
      </c>
    </row>
    <row r="1215" spans="1:6" x14ac:dyDescent="0.3">
      <c r="A1215">
        <v>1</v>
      </c>
      <c r="B1215" s="3">
        <v>0.88372944444444446</v>
      </c>
      <c r="C1215">
        <v>2.5009999999999999</v>
      </c>
      <c r="D1215" s="5">
        <f t="shared" si="38"/>
        <v>4.7055943512075267</v>
      </c>
      <c r="E1215" s="2">
        <v>307.63799999999998</v>
      </c>
      <c r="F1215" s="4">
        <f t="shared" si="39"/>
        <v>190.18910560785912</v>
      </c>
    </row>
    <row r="1216" spans="1:6" x14ac:dyDescent="0.3">
      <c r="A1216">
        <v>1</v>
      </c>
      <c r="B1216" s="3">
        <v>0.88374750000000002</v>
      </c>
      <c r="C1216">
        <v>3.4590000000000001</v>
      </c>
      <c r="D1216" s="5">
        <f t="shared" si="38"/>
        <v>4.7055943512075267</v>
      </c>
      <c r="E1216" s="2">
        <v>179.21600000000001</v>
      </c>
      <c r="F1216" s="4">
        <f t="shared" si="39"/>
        <v>190.18910560785912</v>
      </c>
    </row>
    <row r="1217" spans="1:6" x14ac:dyDescent="0.3">
      <c r="A1217">
        <v>1</v>
      </c>
      <c r="B1217" s="3">
        <v>0.88376217592592587</v>
      </c>
      <c r="C1217">
        <v>2.0640000000000001</v>
      </c>
      <c r="D1217" s="5">
        <f t="shared" si="38"/>
        <v>4.7055943512075267</v>
      </c>
      <c r="E1217" s="2">
        <v>100.914</v>
      </c>
      <c r="F1217" s="4">
        <f t="shared" si="39"/>
        <v>190.18910560785912</v>
      </c>
    </row>
    <row r="1218" spans="1:6" x14ac:dyDescent="0.3">
      <c r="A1218">
        <v>1</v>
      </c>
      <c r="B1218" s="3">
        <v>0.88377708333333338</v>
      </c>
      <c r="C1218">
        <v>2.4689999999999999</v>
      </c>
      <c r="D1218" s="5">
        <f t="shared" si="38"/>
        <v>4.7055943512075267</v>
      </c>
      <c r="E1218" s="2">
        <v>129.34</v>
      </c>
      <c r="F1218" s="4">
        <f t="shared" si="39"/>
        <v>190.18910560785912</v>
      </c>
    </row>
    <row r="1219" spans="1:6" x14ac:dyDescent="0.3">
      <c r="A1219">
        <v>1</v>
      </c>
      <c r="B1219" s="3">
        <v>0.88379623842592592</v>
      </c>
      <c r="C1219">
        <v>8.7219999999999995</v>
      </c>
      <c r="D1219" s="5">
        <f t="shared" si="38"/>
        <v>4.7055943512075267</v>
      </c>
      <c r="E1219" s="2">
        <v>257.32900000000001</v>
      </c>
      <c r="F1219" s="4">
        <f t="shared" si="39"/>
        <v>190.18910560785912</v>
      </c>
    </row>
    <row r="1220" spans="1:6" x14ac:dyDescent="0.3">
      <c r="A1220">
        <v>1</v>
      </c>
      <c r="B1220" s="3">
        <v>0.88381466435185185</v>
      </c>
      <c r="C1220">
        <v>2.3370000000000002</v>
      </c>
      <c r="D1220" s="5">
        <f t="shared" si="38"/>
        <v>4.7055943512075267</v>
      </c>
      <c r="E1220" s="2">
        <v>235.65799999999999</v>
      </c>
      <c r="F1220" s="4">
        <f t="shared" si="39"/>
        <v>190.18910560785912</v>
      </c>
    </row>
    <row r="1221" spans="1:6" x14ac:dyDescent="0.3">
      <c r="A1221">
        <v>1</v>
      </c>
      <c r="B1221" s="3">
        <v>0.88383137731481476</v>
      </c>
      <c r="C1221">
        <v>2.399</v>
      </c>
      <c r="D1221" s="5">
        <f t="shared" si="38"/>
        <v>4.7055943512075267</v>
      </c>
      <c r="E1221" s="2">
        <v>143.87</v>
      </c>
      <c r="F1221" s="4">
        <f t="shared" si="39"/>
        <v>190.18910560785912</v>
      </c>
    </row>
    <row r="1222" spans="1:6" x14ac:dyDescent="0.3">
      <c r="A1222">
        <v>1</v>
      </c>
      <c r="B1222" s="3">
        <v>0.88384557870370373</v>
      </c>
      <c r="C1222">
        <v>2.5649999999999999</v>
      </c>
      <c r="D1222" s="5">
        <f t="shared" si="38"/>
        <v>4.7055943512075267</v>
      </c>
      <c r="E1222" s="2">
        <v>161.80500000000001</v>
      </c>
      <c r="F1222" s="4">
        <f t="shared" si="39"/>
        <v>190.18910560785912</v>
      </c>
    </row>
    <row r="1223" spans="1:6" x14ac:dyDescent="0.3">
      <c r="A1223">
        <v>1</v>
      </c>
      <c r="B1223" s="3">
        <v>0.88386251157407403</v>
      </c>
      <c r="C1223">
        <v>2.86</v>
      </c>
      <c r="D1223" s="5">
        <f t="shared" si="38"/>
        <v>4.7055943512075267</v>
      </c>
      <c r="E1223" s="2">
        <v>157.833</v>
      </c>
      <c r="F1223" s="4">
        <f t="shared" si="39"/>
        <v>190.18910560785912</v>
      </c>
    </row>
    <row r="1224" spans="1:6" x14ac:dyDescent="0.3">
      <c r="A1224">
        <v>1</v>
      </c>
      <c r="B1224" s="3">
        <v>0.88388077546296306</v>
      </c>
      <c r="C1224">
        <v>6.0960000000000001</v>
      </c>
      <c r="D1224" s="5">
        <f t="shared" si="38"/>
        <v>4.7055943512075267</v>
      </c>
      <c r="E1224" s="2">
        <v>310.25400000000002</v>
      </c>
      <c r="F1224" s="4">
        <f t="shared" si="39"/>
        <v>190.18910560785912</v>
      </c>
    </row>
    <row r="1225" spans="1:6" x14ac:dyDescent="0.3">
      <c r="A1225">
        <v>1</v>
      </c>
      <c r="B1225" s="3">
        <v>0.88390134259259268</v>
      </c>
      <c r="C1225">
        <v>2.4180000000000001</v>
      </c>
      <c r="D1225" s="5">
        <f t="shared" si="38"/>
        <v>4.7055943512075267</v>
      </c>
      <c r="E1225" s="2">
        <v>121.325</v>
      </c>
      <c r="F1225" s="4">
        <f t="shared" si="39"/>
        <v>190.18910560785912</v>
      </c>
    </row>
    <row r="1226" spans="1:6" x14ac:dyDescent="0.3">
      <c r="A1226">
        <v>1</v>
      </c>
      <c r="B1226" s="3">
        <v>0.88391377314814823</v>
      </c>
      <c r="C1226">
        <v>3.35</v>
      </c>
      <c r="D1226" s="5">
        <f t="shared" si="38"/>
        <v>4.7055943512075267</v>
      </c>
      <c r="E1226" s="2">
        <v>146.46100000000001</v>
      </c>
      <c r="F1226" s="4">
        <f t="shared" si="39"/>
        <v>190.18910560785912</v>
      </c>
    </row>
    <row r="1227" spans="1:6" x14ac:dyDescent="0.3">
      <c r="A1227">
        <v>1</v>
      </c>
      <c r="B1227" s="3">
        <v>0.8839263078703703</v>
      </c>
      <c r="C1227">
        <v>2.6739999999999999</v>
      </c>
      <c r="D1227" s="5">
        <f t="shared" si="38"/>
        <v>4.7055943512075267</v>
      </c>
      <c r="E1227" s="2">
        <v>144.73699999999999</v>
      </c>
      <c r="F1227" s="4">
        <f t="shared" si="39"/>
        <v>190.18910560785912</v>
      </c>
    </row>
    <row r="1228" spans="1:6" x14ac:dyDescent="0.3">
      <c r="A1228">
        <v>1</v>
      </c>
      <c r="B1228" s="3">
        <v>0.88394201388888893</v>
      </c>
      <c r="C1228">
        <v>2.9460000000000002</v>
      </c>
      <c r="D1228" s="5">
        <f t="shared" si="38"/>
        <v>4.7055943512075267</v>
      </c>
      <c r="E1228" s="2">
        <v>190.952</v>
      </c>
      <c r="F1228" s="4">
        <f t="shared" si="39"/>
        <v>190.18910560785912</v>
      </c>
    </row>
    <row r="1229" spans="1:6" x14ac:dyDescent="0.3">
      <c r="A1229">
        <v>1</v>
      </c>
      <c r="B1229" s="3">
        <v>0.88395951388888883</v>
      </c>
      <c r="C1229">
        <v>2.2690000000000001</v>
      </c>
      <c r="D1229" s="5">
        <f t="shared" si="38"/>
        <v>4.7055943512075267</v>
      </c>
      <c r="E1229" s="2">
        <v>137.94999999999999</v>
      </c>
      <c r="F1229" s="4">
        <f t="shared" si="39"/>
        <v>190.18910560785912</v>
      </c>
    </row>
    <row r="1230" spans="1:6" x14ac:dyDescent="0.3">
      <c r="A1230">
        <v>1</v>
      </c>
      <c r="B1230" s="3">
        <v>0.88397546296296303</v>
      </c>
      <c r="C1230">
        <v>2.5390000000000001</v>
      </c>
      <c r="D1230" s="5">
        <f t="shared" si="38"/>
        <v>4.7055943512075267</v>
      </c>
      <c r="E1230" s="2">
        <v>123.435</v>
      </c>
      <c r="F1230" s="4">
        <f t="shared" si="39"/>
        <v>190.18910560785912</v>
      </c>
    </row>
    <row r="1231" spans="1:6" x14ac:dyDescent="0.3">
      <c r="A1231">
        <v>1</v>
      </c>
      <c r="B1231" s="3">
        <v>0.88399337962962965</v>
      </c>
      <c r="C1231">
        <v>8.3780000000000001</v>
      </c>
      <c r="D1231" s="5">
        <f t="shared" si="38"/>
        <v>4.7055943512075267</v>
      </c>
      <c r="E1231" s="2">
        <v>127.374</v>
      </c>
      <c r="F1231" s="4">
        <f t="shared" si="39"/>
        <v>190.18910560785912</v>
      </c>
    </row>
    <row r="1232" spans="1:6" x14ac:dyDescent="0.3">
      <c r="A1232">
        <v>1</v>
      </c>
      <c r="B1232" s="3">
        <v>0.88401236111111114</v>
      </c>
      <c r="C1232">
        <v>2.1669999999999998</v>
      </c>
      <c r="D1232" s="5">
        <f t="shared" si="38"/>
        <v>4.7055943512075267</v>
      </c>
      <c r="E1232" s="2">
        <v>188.602</v>
      </c>
      <c r="F1232" s="4">
        <f t="shared" si="39"/>
        <v>190.18910560785912</v>
      </c>
    </row>
    <row r="1233" spans="1:6" x14ac:dyDescent="0.3">
      <c r="A1233">
        <v>1</v>
      </c>
      <c r="B1233" s="3">
        <v>0.88403502314814819</v>
      </c>
      <c r="C1233">
        <v>13.411</v>
      </c>
      <c r="D1233" s="5">
        <f t="shared" si="38"/>
        <v>4.7055943512075267</v>
      </c>
      <c r="E1233" s="2">
        <v>277.84800000000001</v>
      </c>
      <c r="F1233" s="4">
        <f t="shared" si="39"/>
        <v>190.18910560785912</v>
      </c>
    </row>
    <row r="1234" spans="1:6" x14ac:dyDescent="0.3">
      <c r="A1234">
        <v>1</v>
      </c>
      <c r="B1234" s="3">
        <v>0.88405238425925925</v>
      </c>
      <c r="C1234">
        <v>2.452</v>
      </c>
      <c r="D1234" s="5">
        <f t="shared" si="38"/>
        <v>4.7055943512075267</v>
      </c>
      <c r="E1234" s="2">
        <v>186.44</v>
      </c>
      <c r="F1234" s="4">
        <f t="shared" si="39"/>
        <v>190.18910560785912</v>
      </c>
    </row>
    <row r="1235" spans="1:6" x14ac:dyDescent="0.3">
      <c r="A1235">
        <v>1</v>
      </c>
      <c r="B1235" s="3">
        <v>0.88406906250000006</v>
      </c>
      <c r="C1235">
        <v>2.3809999999999998</v>
      </c>
      <c r="D1235" s="5">
        <f t="shared" si="38"/>
        <v>4.7055943512075267</v>
      </c>
      <c r="E1235" s="2">
        <v>199.29400000000001</v>
      </c>
      <c r="F1235" s="4">
        <f t="shared" si="39"/>
        <v>190.18910560785912</v>
      </c>
    </row>
    <row r="1236" spans="1:6" x14ac:dyDescent="0.3">
      <c r="A1236">
        <v>1</v>
      </c>
      <c r="B1236" s="3">
        <v>0.88408447916666677</v>
      </c>
      <c r="C1236">
        <v>2.3090000000000002</v>
      </c>
      <c r="D1236" s="5">
        <f t="shared" si="38"/>
        <v>4.7055943512075267</v>
      </c>
      <c r="E1236" s="2">
        <v>116.101</v>
      </c>
      <c r="F1236" s="4">
        <f t="shared" si="39"/>
        <v>190.18910560785912</v>
      </c>
    </row>
    <row r="1237" spans="1:6" x14ac:dyDescent="0.3">
      <c r="A1237">
        <v>1</v>
      </c>
      <c r="B1237" s="3">
        <v>0.88409773148148141</v>
      </c>
      <c r="C1237">
        <v>2.6459999999999999</v>
      </c>
      <c r="D1237" s="5">
        <f t="shared" si="38"/>
        <v>4.7055943512075267</v>
      </c>
      <c r="E1237" s="2">
        <v>135.892</v>
      </c>
      <c r="F1237" s="4">
        <f t="shared" si="39"/>
        <v>190.18910560785912</v>
      </c>
    </row>
    <row r="1238" spans="1:6" x14ac:dyDescent="0.3">
      <c r="A1238">
        <v>1</v>
      </c>
      <c r="B1238" s="3">
        <v>0.88411244212962969</v>
      </c>
      <c r="C1238">
        <v>3.335</v>
      </c>
      <c r="D1238" s="5">
        <f t="shared" si="38"/>
        <v>4.7055943512075267</v>
      </c>
      <c r="E1238" s="2">
        <v>189.88</v>
      </c>
      <c r="F1238" s="4">
        <f t="shared" si="39"/>
        <v>190.18910560785912</v>
      </c>
    </row>
    <row r="1239" spans="1:6" x14ac:dyDescent="0.3">
      <c r="A1239">
        <v>1</v>
      </c>
      <c r="B1239" s="3">
        <v>0.8841362615740741</v>
      </c>
      <c r="C1239">
        <v>2.06</v>
      </c>
      <c r="D1239" s="5">
        <f t="shared" si="38"/>
        <v>4.7055943512075267</v>
      </c>
      <c r="E1239" s="2">
        <v>159.86000000000001</v>
      </c>
      <c r="F1239" s="4">
        <f t="shared" si="39"/>
        <v>190.18910560785912</v>
      </c>
    </row>
    <row r="1240" spans="1:6" x14ac:dyDescent="0.3">
      <c r="A1240">
        <v>1</v>
      </c>
      <c r="B1240" s="3">
        <v>0.88415513888888897</v>
      </c>
      <c r="C1240">
        <v>2.8570000000000002</v>
      </c>
      <c r="D1240" s="5">
        <f t="shared" si="38"/>
        <v>4.7055943512075267</v>
      </c>
      <c r="E1240" s="2">
        <v>143.53700000000001</v>
      </c>
      <c r="F1240" s="4">
        <f t="shared" si="39"/>
        <v>190.18910560785912</v>
      </c>
    </row>
    <row r="1241" spans="1:6" x14ac:dyDescent="0.3">
      <c r="A1241">
        <v>1</v>
      </c>
      <c r="B1241" s="3">
        <v>0.88418340277777785</v>
      </c>
      <c r="C1241">
        <v>3.0750000000000002</v>
      </c>
      <c r="D1241" s="5">
        <f t="shared" si="38"/>
        <v>4.7055943512075267</v>
      </c>
      <c r="E1241" s="2">
        <v>176.887</v>
      </c>
      <c r="F1241" s="4">
        <f t="shared" si="39"/>
        <v>190.18910560785912</v>
      </c>
    </row>
    <row r="1242" spans="1:6" x14ac:dyDescent="0.3">
      <c r="A1242">
        <v>1</v>
      </c>
      <c r="B1242" s="3">
        <v>0.88419835648148137</v>
      </c>
      <c r="C1242">
        <v>2.7450000000000001</v>
      </c>
      <c r="D1242" s="5">
        <f t="shared" si="38"/>
        <v>4.7055943512075267</v>
      </c>
      <c r="E1242" s="2">
        <v>117.654</v>
      </c>
      <c r="F1242" s="4">
        <f t="shared" si="39"/>
        <v>190.18910560785912</v>
      </c>
    </row>
    <row r="1243" spans="1:6" x14ac:dyDescent="0.3">
      <c r="A1243">
        <v>1</v>
      </c>
      <c r="B1243" s="3">
        <v>0.8842122569444445</v>
      </c>
      <c r="C1243">
        <v>16.305</v>
      </c>
      <c r="D1243" s="5">
        <f t="shared" si="38"/>
        <v>4.7055943512075267</v>
      </c>
      <c r="E1243" s="2">
        <v>164.512</v>
      </c>
      <c r="F1243" s="4">
        <f t="shared" si="39"/>
        <v>190.18910560785912</v>
      </c>
    </row>
    <row r="1244" spans="1:6" x14ac:dyDescent="0.3">
      <c r="A1244">
        <v>1</v>
      </c>
      <c r="B1244" s="3">
        <v>0.88422678240740737</v>
      </c>
      <c r="C1244">
        <v>2.1269999999999998</v>
      </c>
      <c r="D1244" s="5">
        <f t="shared" si="38"/>
        <v>4.7055943512075267</v>
      </c>
      <c r="E1244" s="2">
        <v>108.149</v>
      </c>
      <c r="F1244" s="4">
        <f t="shared" si="39"/>
        <v>190.18910560785912</v>
      </c>
    </row>
    <row r="1245" spans="1:6" x14ac:dyDescent="0.3">
      <c r="A1245">
        <v>1</v>
      </c>
      <c r="B1245" s="3">
        <v>0.88424077546296298</v>
      </c>
      <c r="C1245">
        <v>2.4049999999999998</v>
      </c>
      <c r="D1245" s="5">
        <f t="shared" si="38"/>
        <v>4.7055943512075267</v>
      </c>
      <c r="E1245" s="2">
        <v>111.33799999999999</v>
      </c>
      <c r="F1245" s="4">
        <f t="shared" si="39"/>
        <v>190.18910560785912</v>
      </c>
    </row>
    <row r="1246" spans="1:6" x14ac:dyDescent="0.3">
      <c r="A1246">
        <v>1</v>
      </c>
      <c r="B1246" s="3">
        <v>0.88425359953703708</v>
      </c>
      <c r="C1246">
        <v>2.31</v>
      </c>
      <c r="D1246" s="5">
        <f t="shared" si="38"/>
        <v>4.7055943512075267</v>
      </c>
      <c r="E1246" s="2">
        <v>101.23699999999999</v>
      </c>
      <c r="F1246" s="4">
        <f t="shared" si="39"/>
        <v>190.18910560785912</v>
      </c>
    </row>
    <row r="1247" spans="1:6" x14ac:dyDescent="0.3">
      <c r="A1247">
        <v>1</v>
      </c>
      <c r="B1247" s="3">
        <v>0.88426854166666669</v>
      </c>
      <c r="C1247">
        <v>3.6019999999999999</v>
      </c>
      <c r="D1247" s="5">
        <f t="shared" si="38"/>
        <v>4.7055943512075267</v>
      </c>
      <c r="E1247" s="2">
        <v>100.68899999999999</v>
      </c>
      <c r="F1247" s="4">
        <f t="shared" si="39"/>
        <v>190.18910560785912</v>
      </c>
    </row>
    <row r="1248" spans="1:6" x14ac:dyDescent="0.3">
      <c r="A1248">
        <v>1</v>
      </c>
      <c r="B1248" s="3">
        <v>0.88429667824074076</v>
      </c>
      <c r="C1248">
        <v>2.5110000000000001</v>
      </c>
      <c r="D1248" s="5">
        <f t="shared" si="38"/>
        <v>4.7055943512075267</v>
      </c>
      <c r="E1248" s="2">
        <v>138.55099999999999</v>
      </c>
      <c r="F1248" s="4">
        <f t="shared" si="39"/>
        <v>190.18910560785912</v>
      </c>
    </row>
    <row r="1249" spans="1:6" x14ac:dyDescent="0.3">
      <c r="A1249">
        <v>1</v>
      </c>
      <c r="B1249" s="3">
        <v>0.88430896990740748</v>
      </c>
      <c r="C1249">
        <v>4.1550000000000002</v>
      </c>
      <c r="D1249" s="5">
        <f t="shared" si="38"/>
        <v>4.7055943512075267</v>
      </c>
      <c r="E1249" s="2">
        <v>153.30099999999999</v>
      </c>
      <c r="F1249" s="4">
        <f t="shared" si="39"/>
        <v>190.18910560785912</v>
      </c>
    </row>
    <row r="1250" spans="1:6" x14ac:dyDescent="0.3">
      <c r="A1250">
        <v>1</v>
      </c>
      <c r="B1250" s="3">
        <v>0.88432593749999999</v>
      </c>
      <c r="C1250">
        <v>2.63</v>
      </c>
      <c r="D1250" s="5">
        <f t="shared" si="38"/>
        <v>4.7055943512075267</v>
      </c>
      <c r="E1250" s="2">
        <v>157.96</v>
      </c>
      <c r="F1250" s="4">
        <f t="shared" si="39"/>
        <v>190.18910560785912</v>
      </c>
    </row>
    <row r="1251" spans="1:6" x14ac:dyDescent="0.3">
      <c r="A1251">
        <v>1</v>
      </c>
      <c r="B1251" s="3">
        <v>0.88434251157407406</v>
      </c>
      <c r="C1251">
        <v>9.907</v>
      </c>
      <c r="D1251" s="5">
        <f t="shared" si="38"/>
        <v>4.7055943512075267</v>
      </c>
      <c r="E1251" s="2">
        <v>117.127</v>
      </c>
      <c r="F1251" s="4">
        <f t="shared" si="39"/>
        <v>190.18910560785912</v>
      </c>
    </row>
    <row r="1252" spans="1:6" x14ac:dyDescent="0.3">
      <c r="A1252">
        <v>1</v>
      </c>
      <c r="B1252" s="3">
        <v>0.88435900462962957</v>
      </c>
      <c r="C1252">
        <v>5.6360000000000001</v>
      </c>
      <c r="D1252" s="5">
        <f t="shared" si="38"/>
        <v>4.7055943512075267</v>
      </c>
      <c r="E1252" s="2">
        <v>103.499</v>
      </c>
      <c r="F1252" s="4">
        <f t="shared" si="39"/>
        <v>190.18910560785912</v>
      </c>
    </row>
    <row r="1253" spans="1:6" x14ac:dyDescent="0.3">
      <c r="A1253">
        <v>1</v>
      </c>
      <c r="B1253" s="3">
        <v>0.88437741898148159</v>
      </c>
      <c r="C1253">
        <v>3.01</v>
      </c>
      <c r="D1253" s="5">
        <f t="shared" si="38"/>
        <v>4.7055943512075267</v>
      </c>
      <c r="E1253" s="2">
        <v>237.25800000000001</v>
      </c>
      <c r="F1253" s="4">
        <f t="shared" si="39"/>
        <v>190.18910560785912</v>
      </c>
    </row>
    <row r="1254" spans="1:6" x14ac:dyDescent="0.3">
      <c r="A1254">
        <v>1</v>
      </c>
      <c r="B1254" s="3">
        <v>0.8843951157407407</v>
      </c>
      <c r="C1254">
        <v>11.308</v>
      </c>
      <c r="D1254" s="5">
        <f t="shared" si="38"/>
        <v>4.7055943512075267</v>
      </c>
      <c r="E1254" s="2">
        <v>142.80199999999999</v>
      </c>
      <c r="F1254" s="4">
        <f t="shared" si="39"/>
        <v>190.18910560785912</v>
      </c>
    </row>
    <row r="1255" spans="1:6" x14ac:dyDescent="0.3">
      <c r="A1255">
        <v>1</v>
      </c>
      <c r="B1255" s="3">
        <v>0.88441208333333332</v>
      </c>
      <c r="C1255">
        <v>2.5230000000000001</v>
      </c>
      <c r="D1255" s="5">
        <f t="shared" si="38"/>
        <v>4.7055943512075267</v>
      </c>
      <c r="E1255" s="2">
        <v>184.24799999999999</v>
      </c>
      <c r="F1255" s="4">
        <f t="shared" si="39"/>
        <v>190.18910560785912</v>
      </c>
    </row>
    <row r="1256" spans="1:6" x14ac:dyDescent="0.3">
      <c r="A1256">
        <v>1</v>
      </c>
      <c r="B1256" s="3">
        <v>0.88442972222222227</v>
      </c>
      <c r="C1256">
        <v>2.3170000000000002</v>
      </c>
      <c r="D1256" s="5">
        <f t="shared" si="38"/>
        <v>4.7055943512075267</v>
      </c>
      <c r="E1256" s="2">
        <v>125.804</v>
      </c>
      <c r="F1256" s="4">
        <f t="shared" si="39"/>
        <v>190.18910560785912</v>
      </c>
    </row>
    <row r="1257" spans="1:6" x14ac:dyDescent="0.3">
      <c r="A1257">
        <v>1</v>
      </c>
      <c r="B1257" s="3">
        <v>0.88444504629629639</v>
      </c>
      <c r="C1257">
        <v>2.2690000000000001</v>
      </c>
      <c r="D1257" s="5">
        <f t="shared" si="38"/>
        <v>4.7055943512075267</v>
      </c>
      <c r="E1257" s="2">
        <v>140.93899999999999</v>
      </c>
      <c r="F1257" s="4">
        <f t="shared" si="39"/>
        <v>190.18910560785912</v>
      </c>
    </row>
    <row r="1258" spans="1:6" x14ac:dyDescent="0.3">
      <c r="A1258">
        <v>1</v>
      </c>
      <c r="B1258" s="3">
        <v>0.88447420138888899</v>
      </c>
      <c r="C1258">
        <v>3.9660000000000002</v>
      </c>
      <c r="D1258" s="5">
        <f t="shared" si="38"/>
        <v>4.7055943512075267</v>
      </c>
      <c r="E1258" s="2">
        <v>109.58199999999999</v>
      </c>
      <c r="F1258" s="4">
        <f t="shared" si="39"/>
        <v>190.18910560785912</v>
      </c>
    </row>
    <row r="1259" spans="1:6" x14ac:dyDescent="0.3">
      <c r="A1259">
        <v>1</v>
      </c>
      <c r="B1259" s="3">
        <v>0.88449194444444446</v>
      </c>
      <c r="C1259">
        <v>2.714</v>
      </c>
      <c r="D1259" s="5">
        <f t="shared" si="38"/>
        <v>4.7055943512075267</v>
      </c>
      <c r="E1259" s="2">
        <v>174.417</v>
      </c>
      <c r="F1259" s="4">
        <f t="shared" si="39"/>
        <v>190.18910560785912</v>
      </c>
    </row>
    <row r="1260" spans="1:6" x14ac:dyDescent="0.3">
      <c r="A1260">
        <v>1</v>
      </c>
      <c r="B1260" s="3">
        <v>0.8845081597222223</v>
      </c>
      <c r="C1260">
        <v>3.8149999999999999</v>
      </c>
      <c r="D1260" s="5">
        <f t="shared" si="38"/>
        <v>4.7055943512075267</v>
      </c>
      <c r="E1260" s="2">
        <v>152.96899999999999</v>
      </c>
      <c r="F1260" s="4">
        <f t="shared" si="39"/>
        <v>190.18910560785912</v>
      </c>
    </row>
    <row r="1261" spans="1:6" x14ac:dyDescent="0.3">
      <c r="A1261">
        <v>1</v>
      </c>
      <c r="B1261" s="3">
        <v>0.8845242708333334</v>
      </c>
      <c r="C1261">
        <v>2.7330000000000001</v>
      </c>
      <c r="D1261" s="5">
        <f t="shared" si="38"/>
        <v>4.7055943512075267</v>
      </c>
      <c r="E1261" s="2">
        <v>181.702</v>
      </c>
      <c r="F1261" s="4">
        <f t="shared" si="39"/>
        <v>190.18910560785912</v>
      </c>
    </row>
    <row r="1262" spans="1:6" x14ac:dyDescent="0.3">
      <c r="A1262">
        <v>1</v>
      </c>
      <c r="B1262" s="3">
        <v>0.88454009259259259</v>
      </c>
      <c r="C1262">
        <v>2.2040000000000002</v>
      </c>
      <c r="D1262" s="5">
        <f t="shared" si="38"/>
        <v>4.7055943512075267</v>
      </c>
      <c r="E1262" s="2">
        <v>120.27200000000001</v>
      </c>
      <c r="F1262" s="4">
        <f t="shared" si="39"/>
        <v>190.18910560785912</v>
      </c>
    </row>
    <row r="1263" spans="1:6" x14ac:dyDescent="0.3">
      <c r="A1263">
        <v>1</v>
      </c>
      <c r="B1263" s="3">
        <v>0.88455422453703703</v>
      </c>
      <c r="C1263">
        <v>2.2949999999999999</v>
      </c>
      <c r="D1263" s="5">
        <f t="shared" si="38"/>
        <v>4.7055943512075267</v>
      </c>
      <c r="E1263" s="2">
        <v>135.11199999999999</v>
      </c>
      <c r="F1263" s="4">
        <f t="shared" si="39"/>
        <v>190.18910560785912</v>
      </c>
    </row>
    <row r="1264" spans="1:6" x14ac:dyDescent="0.3">
      <c r="A1264">
        <v>1</v>
      </c>
      <c r="B1264" s="3">
        <v>0.88457236111111115</v>
      </c>
      <c r="C1264">
        <v>18.716999999999999</v>
      </c>
      <c r="D1264" s="5">
        <f t="shared" si="38"/>
        <v>4.7055943512075267</v>
      </c>
      <c r="E1264" s="2">
        <v>256.57600000000002</v>
      </c>
      <c r="F1264" s="4">
        <f t="shared" si="39"/>
        <v>190.18910560785912</v>
      </c>
    </row>
    <row r="1265" spans="1:6" x14ac:dyDescent="0.3">
      <c r="A1265">
        <v>1</v>
      </c>
      <c r="B1265" s="3">
        <v>0.8845899421296296</v>
      </c>
      <c r="C1265">
        <v>2.1520000000000001</v>
      </c>
      <c r="D1265" s="5">
        <f t="shared" si="38"/>
        <v>4.7055943512075267</v>
      </c>
      <c r="E1265" s="2">
        <v>108.902</v>
      </c>
      <c r="F1265" s="4">
        <f t="shared" si="39"/>
        <v>190.18910560785912</v>
      </c>
    </row>
    <row r="1266" spans="1:6" x14ac:dyDescent="0.3">
      <c r="A1266">
        <v>1</v>
      </c>
      <c r="B1266" s="3">
        <v>0.88460907407407408</v>
      </c>
      <c r="C1266">
        <v>2.4180000000000001</v>
      </c>
      <c r="D1266" s="5">
        <f t="shared" ref="D1266:D1329" si="40">AVERAGE($C$817:$C$3259)</f>
        <v>4.7055943512075267</v>
      </c>
      <c r="E1266" s="2">
        <v>110.55500000000001</v>
      </c>
      <c r="F1266" s="4">
        <f t="shared" ref="F1266:F1329" si="41">AVERAGE($E$817:$E$3259)</f>
        <v>190.18910560785912</v>
      </c>
    </row>
    <row r="1267" spans="1:6" x14ac:dyDescent="0.3">
      <c r="A1267">
        <v>1</v>
      </c>
      <c r="B1267" s="3">
        <v>0.88462949074074071</v>
      </c>
      <c r="C1267">
        <v>2.5369999999999999</v>
      </c>
      <c r="D1267" s="5">
        <f t="shared" si="40"/>
        <v>4.7055943512075267</v>
      </c>
      <c r="E1267" s="2">
        <v>153.47900000000001</v>
      </c>
      <c r="F1267" s="4">
        <f t="shared" si="41"/>
        <v>190.18910560785912</v>
      </c>
    </row>
    <row r="1268" spans="1:6" x14ac:dyDescent="0.3">
      <c r="A1268">
        <v>1</v>
      </c>
      <c r="B1268" s="3">
        <v>0.88464317129629633</v>
      </c>
      <c r="C1268">
        <v>2.3969999999999998</v>
      </c>
      <c r="D1268" s="5">
        <f t="shared" si="40"/>
        <v>4.7055943512075267</v>
      </c>
      <c r="E1268" s="2">
        <v>106.42400000000001</v>
      </c>
      <c r="F1268" s="4">
        <f t="shared" si="41"/>
        <v>190.18910560785912</v>
      </c>
    </row>
    <row r="1269" spans="1:6" x14ac:dyDescent="0.3">
      <c r="A1269">
        <v>1</v>
      </c>
      <c r="B1269" s="3">
        <v>0.88465655092592588</v>
      </c>
      <c r="C1269">
        <v>2.923</v>
      </c>
      <c r="D1269" s="5">
        <f t="shared" si="40"/>
        <v>4.7055943512075267</v>
      </c>
      <c r="E1269" s="2">
        <v>220.67400000000001</v>
      </c>
      <c r="F1269" s="4">
        <f t="shared" si="41"/>
        <v>190.18910560785912</v>
      </c>
    </row>
    <row r="1270" spans="1:6" x14ac:dyDescent="0.3">
      <c r="A1270">
        <v>1</v>
      </c>
      <c r="B1270" s="3">
        <v>0.88467475694444442</v>
      </c>
      <c r="C1270">
        <v>2.069</v>
      </c>
      <c r="D1270" s="5">
        <f t="shared" si="40"/>
        <v>4.7055943512075267</v>
      </c>
      <c r="E1270" s="2">
        <v>106.958</v>
      </c>
      <c r="F1270" s="4">
        <f t="shared" si="41"/>
        <v>190.18910560785912</v>
      </c>
    </row>
    <row r="1271" spans="1:6" x14ac:dyDescent="0.3">
      <c r="A1271">
        <v>1</v>
      </c>
      <c r="B1271" s="3">
        <v>0.88469398148148148</v>
      </c>
      <c r="C1271">
        <v>2.2250000000000001</v>
      </c>
      <c r="D1271" s="5">
        <f t="shared" si="40"/>
        <v>4.7055943512075267</v>
      </c>
      <c r="E1271" s="2">
        <v>234.58</v>
      </c>
      <c r="F1271" s="4">
        <f t="shared" si="41"/>
        <v>190.18910560785912</v>
      </c>
    </row>
    <row r="1272" spans="1:6" x14ac:dyDescent="0.3">
      <c r="A1272">
        <v>1</v>
      </c>
      <c r="B1272" s="3">
        <v>0.88471396990740736</v>
      </c>
      <c r="C1272">
        <v>2.1349999999999998</v>
      </c>
      <c r="D1272" s="5">
        <f t="shared" si="40"/>
        <v>4.7055943512075267</v>
      </c>
      <c r="E1272" s="2">
        <v>199.376</v>
      </c>
      <c r="F1272" s="4">
        <f t="shared" si="41"/>
        <v>190.18910560785912</v>
      </c>
    </row>
    <row r="1273" spans="1:6" x14ac:dyDescent="0.3">
      <c r="A1273">
        <v>1</v>
      </c>
      <c r="B1273" s="3">
        <v>0.88473121527777776</v>
      </c>
      <c r="C1273">
        <v>2.5590000000000002</v>
      </c>
      <c r="D1273" s="5">
        <f t="shared" si="40"/>
        <v>4.7055943512075267</v>
      </c>
      <c r="E1273" s="2">
        <v>118.88</v>
      </c>
      <c r="F1273" s="4">
        <f t="shared" si="41"/>
        <v>190.18910560785912</v>
      </c>
    </row>
    <row r="1274" spans="1:6" x14ac:dyDescent="0.3">
      <c r="A1274">
        <v>1</v>
      </c>
      <c r="B1274" s="3">
        <v>0.88474944444444448</v>
      </c>
      <c r="C1274">
        <v>11.275</v>
      </c>
      <c r="D1274" s="5">
        <f t="shared" si="40"/>
        <v>4.7055943512075267</v>
      </c>
      <c r="E1274" s="2">
        <v>315.178</v>
      </c>
      <c r="F1274" s="4">
        <f t="shared" si="41"/>
        <v>190.18910560785912</v>
      </c>
    </row>
    <row r="1275" spans="1:6" x14ac:dyDescent="0.3">
      <c r="A1275">
        <v>1</v>
      </c>
      <c r="B1275" s="3">
        <v>0.88476685185185178</v>
      </c>
      <c r="C1275">
        <v>3.6749999999999998</v>
      </c>
      <c r="D1275" s="5">
        <f t="shared" si="40"/>
        <v>4.7055943512075267</v>
      </c>
      <c r="E1275" s="2">
        <v>156.548</v>
      </c>
      <c r="F1275" s="4">
        <f t="shared" si="41"/>
        <v>190.18910560785912</v>
      </c>
    </row>
    <row r="1276" spans="1:6" x14ac:dyDescent="0.3">
      <c r="A1276">
        <v>1</v>
      </c>
      <c r="B1276" s="3">
        <v>0.88478243055555561</v>
      </c>
      <c r="C1276">
        <v>2.2879999999999998</v>
      </c>
      <c r="D1276" s="5">
        <f t="shared" si="40"/>
        <v>4.7055943512075267</v>
      </c>
      <c r="E1276" s="2">
        <v>122.74299999999999</v>
      </c>
      <c r="F1276" s="4">
        <f t="shared" si="41"/>
        <v>190.18910560785912</v>
      </c>
    </row>
    <row r="1277" spans="1:6" x14ac:dyDescent="0.3">
      <c r="A1277">
        <v>1</v>
      </c>
      <c r="B1277" s="3">
        <v>0.88479939814814823</v>
      </c>
      <c r="C1277">
        <v>11.339</v>
      </c>
      <c r="D1277" s="5">
        <f t="shared" si="40"/>
        <v>4.7055943512075267</v>
      </c>
      <c r="E1277" s="2">
        <v>119.11</v>
      </c>
      <c r="F1277" s="4">
        <f t="shared" si="41"/>
        <v>190.18910560785912</v>
      </c>
    </row>
    <row r="1278" spans="1:6" x14ac:dyDescent="0.3">
      <c r="A1278">
        <v>1</v>
      </c>
      <c r="B1278" s="3">
        <v>0.88481562499999999</v>
      </c>
      <c r="C1278">
        <v>2.6909999999999998</v>
      </c>
      <c r="D1278" s="5">
        <f t="shared" si="40"/>
        <v>4.7055943512075267</v>
      </c>
      <c r="E1278" s="2">
        <v>148.52500000000001</v>
      </c>
      <c r="F1278" s="4">
        <f t="shared" si="41"/>
        <v>190.18910560785912</v>
      </c>
    </row>
    <row r="1279" spans="1:6" x14ac:dyDescent="0.3">
      <c r="A1279">
        <v>1</v>
      </c>
      <c r="B1279" s="3">
        <v>0.88483304398148155</v>
      </c>
      <c r="C1279">
        <v>8.7420000000000009</v>
      </c>
      <c r="D1279" s="5">
        <f t="shared" si="40"/>
        <v>4.7055943512075267</v>
      </c>
      <c r="E1279" s="2">
        <v>169.25</v>
      </c>
      <c r="F1279" s="4">
        <f t="shared" si="41"/>
        <v>190.18910560785912</v>
      </c>
    </row>
    <row r="1280" spans="1:6" x14ac:dyDescent="0.3">
      <c r="A1280">
        <v>1</v>
      </c>
      <c r="B1280" s="3">
        <v>0.88484684027777771</v>
      </c>
      <c r="C1280">
        <v>2.8210000000000002</v>
      </c>
      <c r="D1280" s="5">
        <f t="shared" si="40"/>
        <v>4.7055943512075267</v>
      </c>
      <c r="E1280" s="2">
        <v>132.44</v>
      </c>
      <c r="F1280" s="4">
        <f t="shared" si="41"/>
        <v>190.18910560785912</v>
      </c>
    </row>
    <row r="1281" spans="1:6" x14ac:dyDescent="0.3">
      <c r="A1281">
        <v>1</v>
      </c>
      <c r="B1281" s="3">
        <v>0.8848640509259259</v>
      </c>
      <c r="C1281">
        <v>2.5179999999999998</v>
      </c>
      <c r="D1281" s="5">
        <f t="shared" si="40"/>
        <v>4.7055943512075267</v>
      </c>
      <c r="E1281" s="2">
        <v>136.458</v>
      </c>
      <c r="F1281" s="4">
        <f t="shared" si="41"/>
        <v>190.18910560785912</v>
      </c>
    </row>
    <row r="1282" spans="1:6" x14ac:dyDescent="0.3">
      <c r="A1282">
        <v>1</v>
      </c>
      <c r="B1282" s="3">
        <v>0.88488143518518525</v>
      </c>
      <c r="C1282">
        <v>3.5630000000000002</v>
      </c>
      <c r="D1282" s="5">
        <f t="shared" si="40"/>
        <v>4.7055943512075267</v>
      </c>
      <c r="E1282" s="2">
        <v>113.34399999999999</v>
      </c>
      <c r="F1282" s="4">
        <f t="shared" si="41"/>
        <v>190.18910560785912</v>
      </c>
    </row>
    <row r="1283" spans="1:6" x14ac:dyDescent="0.3">
      <c r="A1283">
        <v>1</v>
      </c>
      <c r="B1283" s="3">
        <v>0.88492059027777781</v>
      </c>
      <c r="C1283">
        <v>2.12</v>
      </c>
      <c r="D1283" s="5">
        <f t="shared" si="40"/>
        <v>4.7055943512075267</v>
      </c>
      <c r="E1283" s="2">
        <v>191.684</v>
      </c>
      <c r="F1283" s="4">
        <f t="shared" si="41"/>
        <v>190.18910560785912</v>
      </c>
    </row>
    <row r="1284" spans="1:6" x14ac:dyDescent="0.3">
      <c r="A1284">
        <v>1</v>
      </c>
      <c r="B1284" s="3">
        <v>0.88494893518518525</v>
      </c>
      <c r="C1284">
        <v>2.1779999999999999</v>
      </c>
      <c r="D1284" s="5">
        <f t="shared" si="40"/>
        <v>4.7055943512075267</v>
      </c>
      <c r="E1284" s="2">
        <v>117.23</v>
      </c>
      <c r="F1284" s="4">
        <f t="shared" si="41"/>
        <v>190.18910560785912</v>
      </c>
    </row>
    <row r="1285" spans="1:6" x14ac:dyDescent="0.3">
      <c r="A1285">
        <v>1</v>
      </c>
      <c r="B1285" s="3">
        <v>0.88496409722222225</v>
      </c>
      <c r="C1285">
        <v>3.839</v>
      </c>
      <c r="D1285" s="5">
        <f t="shared" si="40"/>
        <v>4.7055943512075267</v>
      </c>
      <c r="E1285" s="2">
        <v>107.70699999999999</v>
      </c>
      <c r="F1285" s="4">
        <f t="shared" si="41"/>
        <v>190.18910560785912</v>
      </c>
    </row>
    <row r="1286" spans="1:6" x14ac:dyDescent="0.3">
      <c r="A1286">
        <v>1</v>
      </c>
      <c r="B1286" s="3">
        <v>0.88497836805555552</v>
      </c>
      <c r="C1286">
        <v>2.7069999999999999</v>
      </c>
      <c r="D1286" s="5">
        <f t="shared" si="40"/>
        <v>4.7055943512075267</v>
      </c>
      <c r="E1286" s="2">
        <v>147.34899999999999</v>
      </c>
      <c r="F1286" s="4">
        <f t="shared" si="41"/>
        <v>190.18910560785912</v>
      </c>
    </row>
    <row r="1287" spans="1:6" x14ac:dyDescent="0.3">
      <c r="A1287">
        <v>1</v>
      </c>
      <c r="B1287" s="3">
        <v>0.88499271990740747</v>
      </c>
      <c r="C1287">
        <v>2.0529999999999999</v>
      </c>
      <c r="D1287" s="5">
        <f t="shared" si="40"/>
        <v>4.7055943512075267</v>
      </c>
      <c r="E1287" s="2">
        <v>100.20399999999999</v>
      </c>
      <c r="F1287" s="4">
        <f t="shared" si="41"/>
        <v>190.18910560785912</v>
      </c>
    </row>
    <row r="1288" spans="1:6" x14ac:dyDescent="0.3">
      <c r="A1288">
        <v>1</v>
      </c>
      <c r="B1288" s="3">
        <v>0.88500740740740735</v>
      </c>
      <c r="C1288">
        <v>2.327</v>
      </c>
      <c r="D1288" s="5">
        <f t="shared" si="40"/>
        <v>4.7055943512075267</v>
      </c>
      <c r="E1288" s="2">
        <v>128.19200000000001</v>
      </c>
      <c r="F1288" s="4">
        <f t="shared" si="41"/>
        <v>190.18910560785912</v>
      </c>
    </row>
    <row r="1289" spans="1:6" x14ac:dyDescent="0.3">
      <c r="A1289">
        <v>1</v>
      </c>
      <c r="B1289" s="3">
        <v>0.88503569444444441</v>
      </c>
      <c r="C1289">
        <v>2.625</v>
      </c>
      <c r="D1289" s="5">
        <f t="shared" si="40"/>
        <v>4.7055943512075267</v>
      </c>
      <c r="E1289" s="2">
        <v>152.62200000000001</v>
      </c>
      <c r="F1289" s="4">
        <f t="shared" si="41"/>
        <v>190.18910560785912</v>
      </c>
    </row>
    <row r="1290" spans="1:6" x14ac:dyDescent="0.3">
      <c r="A1290">
        <v>1</v>
      </c>
      <c r="B1290" s="3">
        <v>0.88505067129629633</v>
      </c>
      <c r="C1290">
        <v>2.323</v>
      </c>
      <c r="D1290" s="5">
        <f t="shared" si="40"/>
        <v>4.7055943512075267</v>
      </c>
      <c r="E1290" s="2">
        <v>111.446</v>
      </c>
      <c r="F1290" s="4">
        <f t="shared" si="41"/>
        <v>190.18910560785912</v>
      </c>
    </row>
    <row r="1291" spans="1:6" x14ac:dyDescent="0.3">
      <c r="A1291">
        <v>1</v>
      </c>
      <c r="B1291" s="3">
        <v>0.88506584490740747</v>
      </c>
      <c r="C1291">
        <v>2.335</v>
      </c>
      <c r="D1291" s="5">
        <f t="shared" si="40"/>
        <v>4.7055943512075267</v>
      </c>
      <c r="E1291" s="2">
        <v>147.46899999999999</v>
      </c>
      <c r="F1291" s="4">
        <f t="shared" si="41"/>
        <v>190.18910560785912</v>
      </c>
    </row>
    <row r="1292" spans="1:6" x14ac:dyDescent="0.3">
      <c r="A1292">
        <v>1</v>
      </c>
      <c r="B1292" s="3">
        <v>0.88507997685185191</v>
      </c>
      <c r="C1292">
        <v>2.161</v>
      </c>
      <c r="D1292" s="5">
        <f t="shared" si="40"/>
        <v>4.7055943512075267</v>
      </c>
      <c r="E1292" s="2">
        <v>104.57899999999999</v>
      </c>
      <c r="F1292" s="4">
        <f t="shared" si="41"/>
        <v>190.18910560785912</v>
      </c>
    </row>
    <row r="1293" spans="1:6" x14ac:dyDescent="0.3">
      <c r="A1293">
        <v>1</v>
      </c>
      <c r="B1293" s="3">
        <v>0.88509471064814804</v>
      </c>
      <c r="C1293">
        <v>2.6269999999999998</v>
      </c>
      <c r="D1293" s="5">
        <f t="shared" si="40"/>
        <v>4.7055943512075267</v>
      </c>
      <c r="E1293" s="2">
        <v>127.59</v>
      </c>
      <c r="F1293" s="4">
        <f t="shared" si="41"/>
        <v>190.18910560785912</v>
      </c>
    </row>
    <row r="1294" spans="1:6" x14ac:dyDescent="0.3">
      <c r="A1294">
        <v>1</v>
      </c>
      <c r="B1294" s="3">
        <v>0.88512197916666668</v>
      </c>
      <c r="C1294">
        <v>2.4249999999999998</v>
      </c>
      <c r="D1294" s="5">
        <f t="shared" si="40"/>
        <v>4.7055943512075267</v>
      </c>
      <c r="E1294" s="2">
        <v>170.863</v>
      </c>
      <c r="F1294" s="4">
        <f t="shared" si="41"/>
        <v>190.18910560785912</v>
      </c>
    </row>
    <row r="1295" spans="1:6" x14ac:dyDescent="0.3">
      <c r="A1295">
        <v>1</v>
      </c>
      <c r="B1295" s="3">
        <v>0.88513842592592595</v>
      </c>
      <c r="C1295">
        <v>4.601</v>
      </c>
      <c r="D1295" s="5">
        <f t="shared" si="40"/>
        <v>4.7055943512075267</v>
      </c>
      <c r="E1295" s="2">
        <v>104.762</v>
      </c>
      <c r="F1295" s="4">
        <f t="shared" si="41"/>
        <v>190.18910560785912</v>
      </c>
    </row>
    <row r="1296" spans="1:6" x14ac:dyDescent="0.3">
      <c r="A1296">
        <v>1</v>
      </c>
      <c r="B1296" s="3">
        <v>0.88515252314814818</v>
      </c>
      <c r="C1296">
        <v>2.0369999999999999</v>
      </c>
      <c r="D1296" s="5">
        <f t="shared" si="40"/>
        <v>4.7055943512075267</v>
      </c>
      <c r="E1296" s="2">
        <v>121.988</v>
      </c>
      <c r="F1296" s="4">
        <f t="shared" si="41"/>
        <v>190.18910560785912</v>
      </c>
    </row>
    <row r="1297" spans="1:6" x14ac:dyDescent="0.3">
      <c r="A1297">
        <v>1</v>
      </c>
      <c r="B1297" s="3">
        <v>0.88516997685185184</v>
      </c>
      <c r="C1297">
        <v>6.923</v>
      </c>
      <c r="D1297" s="5">
        <f t="shared" si="40"/>
        <v>4.7055943512075267</v>
      </c>
      <c r="E1297" s="2">
        <v>139.79300000000001</v>
      </c>
      <c r="F1297" s="4">
        <f t="shared" si="41"/>
        <v>190.18910560785912</v>
      </c>
    </row>
    <row r="1298" spans="1:6" x14ac:dyDescent="0.3">
      <c r="A1298">
        <v>1</v>
      </c>
      <c r="B1298" s="3">
        <v>0.88521393518518521</v>
      </c>
      <c r="C1298">
        <v>2.387</v>
      </c>
      <c r="D1298" s="5">
        <f t="shared" si="40"/>
        <v>4.7055943512075267</v>
      </c>
      <c r="E1298" s="2">
        <v>146.42099999999999</v>
      </c>
      <c r="F1298" s="4">
        <f t="shared" si="41"/>
        <v>190.18910560785912</v>
      </c>
    </row>
    <row r="1299" spans="1:6" x14ac:dyDescent="0.3">
      <c r="A1299">
        <v>1</v>
      </c>
      <c r="B1299" s="3">
        <v>0.88523028935185188</v>
      </c>
      <c r="C1299">
        <v>1.968</v>
      </c>
      <c r="D1299" s="5">
        <f t="shared" si="40"/>
        <v>4.7055943512075267</v>
      </c>
      <c r="E1299" s="2">
        <v>126.521</v>
      </c>
      <c r="F1299" s="4">
        <f t="shared" si="41"/>
        <v>190.18910560785912</v>
      </c>
    </row>
    <row r="1300" spans="1:6" x14ac:dyDescent="0.3">
      <c r="A1300">
        <v>1</v>
      </c>
      <c r="B1300" s="3">
        <v>0.88525937499999996</v>
      </c>
      <c r="C1300">
        <v>2.2970000000000002</v>
      </c>
      <c r="D1300" s="5">
        <f t="shared" si="40"/>
        <v>4.7055943512075267</v>
      </c>
      <c r="E1300" s="2">
        <v>109.678</v>
      </c>
      <c r="F1300" s="4">
        <f t="shared" si="41"/>
        <v>190.18910560785912</v>
      </c>
    </row>
    <row r="1301" spans="1:6" x14ac:dyDescent="0.3">
      <c r="A1301">
        <v>1</v>
      </c>
      <c r="B1301" s="3">
        <v>0.88527282407407404</v>
      </c>
      <c r="C1301">
        <v>2.0249999999999999</v>
      </c>
      <c r="D1301" s="5">
        <f t="shared" si="40"/>
        <v>4.7055943512075267</v>
      </c>
      <c r="E1301" s="2">
        <v>121.96299999999999</v>
      </c>
      <c r="F1301" s="4">
        <f t="shared" si="41"/>
        <v>190.18910560785912</v>
      </c>
    </row>
    <row r="1302" spans="1:6" x14ac:dyDescent="0.3">
      <c r="A1302">
        <v>1</v>
      </c>
      <c r="B1302" s="3">
        <v>0.88530032407407411</v>
      </c>
      <c r="C1302">
        <v>2.2210000000000001</v>
      </c>
      <c r="D1302" s="5">
        <f t="shared" si="40"/>
        <v>4.7055943512075267</v>
      </c>
      <c r="E1302" s="2">
        <v>111.59099999999999</v>
      </c>
      <c r="F1302" s="4">
        <f t="shared" si="41"/>
        <v>190.18910560785912</v>
      </c>
    </row>
    <row r="1303" spans="1:6" x14ac:dyDescent="0.3">
      <c r="A1303">
        <v>1</v>
      </c>
      <c r="B1303" s="3">
        <v>0.88531659722222222</v>
      </c>
      <c r="C1303">
        <v>2.9830000000000001</v>
      </c>
      <c r="D1303" s="5">
        <f t="shared" si="40"/>
        <v>4.7055943512075267</v>
      </c>
      <c r="E1303" s="2">
        <v>150.59700000000001</v>
      </c>
      <c r="F1303" s="4">
        <f t="shared" si="41"/>
        <v>190.18910560785912</v>
      </c>
    </row>
    <row r="1304" spans="1:6" x14ac:dyDescent="0.3">
      <c r="A1304">
        <v>1</v>
      </c>
      <c r="B1304" s="3">
        <v>0.88533655092592589</v>
      </c>
      <c r="C1304">
        <v>12.067</v>
      </c>
      <c r="D1304" s="5">
        <f t="shared" si="40"/>
        <v>4.7055943512075267</v>
      </c>
      <c r="E1304" s="2">
        <v>285.459</v>
      </c>
      <c r="F1304" s="4">
        <f t="shared" si="41"/>
        <v>190.18910560785912</v>
      </c>
    </row>
    <row r="1305" spans="1:6" x14ac:dyDescent="0.3">
      <c r="A1305">
        <v>1</v>
      </c>
      <c r="B1305" s="3">
        <v>0.88536932870370366</v>
      </c>
      <c r="C1305">
        <v>4.9320000000000004</v>
      </c>
      <c r="D1305" s="5">
        <f t="shared" si="40"/>
        <v>4.7055943512075267</v>
      </c>
      <c r="E1305" s="2">
        <v>149.33199999999999</v>
      </c>
      <c r="F1305" s="4">
        <f t="shared" si="41"/>
        <v>190.18910560785912</v>
      </c>
    </row>
    <row r="1306" spans="1:6" x14ac:dyDescent="0.3">
      <c r="A1306">
        <v>1</v>
      </c>
      <c r="B1306" s="3">
        <v>0.88538244212962969</v>
      </c>
      <c r="C1306">
        <v>2.2919999999999998</v>
      </c>
      <c r="D1306" s="5">
        <f t="shared" si="40"/>
        <v>4.7055943512075267</v>
      </c>
      <c r="E1306" s="2">
        <v>124.411</v>
      </c>
      <c r="F1306" s="4">
        <f t="shared" si="41"/>
        <v>190.18910560785912</v>
      </c>
    </row>
    <row r="1307" spans="1:6" x14ac:dyDescent="0.3">
      <c r="A1307">
        <v>1</v>
      </c>
      <c r="B1307" s="3">
        <v>0.88539490740740734</v>
      </c>
      <c r="C1307">
        <v>2.359</v>
      </c>
      <c r="D1307" s="5">
        <f t="shared" si="40"/>
        <v>4.7055943512075267</v>
      </c>
      <c r="E1307" s="2">
        <v>105.316</v>
      </c>
      <c r="F1307" s="4">
        <f t="shared" si="41"/>
        <v>190.18910560785912</v>
      </c>
    </row>
    <row r="1308" spans="1:6" x14ac:dyDescent="0.3">
      <c r="A1308">
        <v>1</v>
      </c>
      <c r="B1308" s="3">
        <v>0.88540766203703702</v>
      </c>
      <c r="C1308">
        <v>2.6139999999999999</v>
      </c>
      <c r="D1308" s="5">
        <f t="shared" si="40"/>
        <v>4.7055943512075267</v>
      </c>
      <c r="E1308" s="2">
        <v>134.22499999999999</v>
      </c>
      <c r="F1308" s="4">
        <f t="shared" si="41"/>
        <v>190.18910560785912</v>
      </c>
    </row>
    <row r="1309" spans="1:6" x14ac:dyDescent="0.3">
      <c r="A1309">
        <v>1</v>
      </c>
      <c r="B1309" s="3">
        <v>0.88542458333333329</v>
      </c>
      <c r="C1309">
        <v>6.694</v>
      </c>
      <c r="D1309" s="5">
        <f t="shared" si="40"/>
        <v>4.7055943512075267</v>
      </c>
      <c r="E1309" s="2">
        <v>322.209</v>
      </c>
      <c r="F1309" s="4">
        <f t="shared" si="41"/>
        <v>190.18910560785912</v>
      </c>
    </row>
    <row r="1310" spans="1:6" x14ac:dyDescent="0.3">
      <c r="A1310">
        <v>1</v>
      </c>
      <c r="B1310" s="3">
        <v>0.88544052083333336</v>
      </c>
      <c r="C1310">
        <v>2.0129999999999999</v>
      </c>
      <c r="D1310" s="5">
        <f t="shared" si="40"/>
        <v>4.7055943512075267</v>
      </c>
      <c r="E1310" s="2">
        <v>116.458</v>
      </c>
      <c r="F1310" s="4">
        <f t="shared" si="41"/>
        <v>190.18910560785912</v>
      </c>
    </row>
    <row r="1311" spans="1:6" x14ac:dyDescent="0.3">
      <c r="A1311">
        <v>1</v>
      </c>
      <c r="B1311" s="3">
        <v>0.88546003472222223</v>
      </c>
      <c r="C1311">
        <v>7.8390000000000004</v>
      </c>
      <c r="D1311" s="5">
        <f t="shared" si="40"/>
        <v>4.7055943512075267</v>
      </c>
      <c r="E1311" s="2">
        <v>355.50599999999997</v>
      </c>
      <c r="F1311" s="4">
        <f t="shared" si="41"/>
        <v>190.18910560785912</v>
      </c>
    </row>
    <row r="1312" spans="1:6" x14ac:dyDescent="0.3">
      <c r="A1312">
        <v>1</v>
      </c>
      <c r="B1312" s="3">
        <v>0.88547962962962956</v>
      </c>
      <c r="C1312">
        <v>2.762</v>
      </c>
      <c r="D1312" s="5">
        <f t="shared" si="40"/>
        <v>4.7055943512075267</v>
      </c>
      <c r="E1312" s="2">
        <v>227.75299999999999</v>
      </c>
      <c r="F1312" s="4">
        <f t="shared" si="41"/>
        <v>190.18910560785912</v>
      </c>
    </row>
    <row r="1313" spans="1:6" x14ac:dyDescent="0.3">
      <c r="A1313">
        <v>1</v>
      </c>
      <c r="B1313" s="3">
        <v>0.88550597222222216</v>
      </c>
      <c r="C1313">
        <v>2.1219999999999999</v>
      </c>
      <c r="D1313" s="5">
        <f t="shared" si="40"/>
        <v>4.7055943512075267</v>
      </c>
      <c r="E1313" s="2">
        <v>160.34100000000001</v>
      </c>
      <c r="F1313" s="4">
        <f t="shared" si="41"/>
        <v>190.18910560785912</v>
      </c>
    </row>
    <row r="1314" spans="1:6" x14ac:dyDescent="0.3">
      <c r="A1314">
        <v>1</v>
      </c>
      <c r="B1314" s="3">
        <v>0.885523136574074</v>
      </c>
      <c r="C1314">
        <v>2.86</v>
      </c>
      <c r="D1314" s="5">
        <f t="shared" si="40"/>
        <v>4.7055943512075267</v>
      </c>
      <c r="E1314" s="2">
        <v>106.565</v>
      </c>
      <c r="F1314" s="4">
        <f t="shared" si="41"/>
        <v>190.18910560785912</v>
      </c>
    </row>
    <row r="1315" spans="1:6" x14ac:dyDescent="0.3">
      <c r="A1315">
        <v>1</v>
      </c>
      <c r="B1315" s="3">
        <v>0.8855366203703704</v>
      </c>
      <c r="C1315">
        <v>1.982</v>
      </c>
      <c r="D1315" s="5">
        <f t="shared" si="40"/>
        <v>4.7055943512075267</v>
      </c>
      <c r="E1315" s="2">
        <v>103.339</v>
      </c>
      <c r="F1315" s="4">
        <f t="shared" si="41"/>
        <v>190.18910560785912</v>
      </c>
    </row>
    <row r="1316" spans="1:6" x14ac:dyDescent="0.3">
      <c r="A1316">
        <v>1</v>
      </c>
      <c r="B1316" s="3">
        <v>0.88555188657407413</v>
      </c>
      <c r="C1316">
        <v>2.383</v>
      </c>
      <c r="D1316" s="5">
        <f t="shared" si="40"/>
        <v>4.7055943512075267</v>
      </c>
      <c r="E1316" s="2">
        <v>193.33699999999999</v>
      </c>
      <c r="F1316" s="4">
        <f t="shared" si="41"/>
        <v>190.18910560785912</v>
      </c>
    </row>
    <row r="1317" spans="1:6" x14ac:dyDescent="0.3">
      <c r="A1317">
        <v>1</v>
      </c>
      <c r="B1317" s="3">
        <v>0.88557995370370379</v>
      </c>
      <c r="C1317">
        <v>2.1640000000000001</v>
      </c>
      <c r="D1317" s="5">
        <f t="shared" si="40"/>
        <v>4.7055943512075267</v>
      </c>
      <c r="E1317" s="2">
        <v>100.639</v>
      </c>
      <c r="F1317" s="4">
        <f t="shared" si="41"/>
        <v>190.18910560785912</v>
      </c>
    </row>
    <row r="1318" spans="1:6" x14ac:dyDescent="0.3">
      <c r="A1318">
        <v>1</v>
      </c>
      <c r="B1318" s="3">
        <v>0.88561162037037044</v>
      </c>
      <c r="C1318">
        <v>2.492</v>
      </c>
      <c r="D1318" s="5">
        <f t="shared" si="40"/>
        <v>4.7055943512075267</v>
      </c>
      <c r="E1318" s="2">
        <v>111.23</v>
      </c>
      <c r="F1318" s="4">
        <f t="shared" si="41"/>
        <v>190.18910560785912</v>
      </c>
    </row>
    <row r="1319" spans="1:6" x14ac:dyDescent="0.3">
      <c r="A1319">
        <v>1</v>
      </c>
      <c r="B1319" s="3">
        <v>0.88565056712962964</v>
      </c>
      <c r="C1319">
        <v>3.6960000000000002</v>
      </c>
      <c r="D1319" s="5">
        <f t="shared" si="40"/>
        <v>4.7055943512075267</v>
      </c>
      <c r="E1319" s="2">
        <v>195.78</v>
      </c>
      <c r="F1319" s="4">
        <f t="shared" si="41"/>
        <v>190.18910560785912</v>
      </c>
    </row>
    <row r="1320" spans="1:6" x14ac:dyDescent="0.3">
      <c r="A1320">
        <v>1</v>
      </c>
      <c r="B1320" s="3">
        <v>0.88567937500000005</v>
      </c>
      <c r="C1320">
        <v>2.524</v>
      </c>
      <c r="D1320" s="5">
        <f t="shared" si="40"/>
        <v>4.7055943512075267</v>
      </c>
      <c r="E1320" s="2">
        <v>172.72300000000001</v>
      </c>
      <c r="F1320" s="4">
        <f t="shared" si="41"/>
        <v>190.18910560785912</v>
      </c>
    </row>
    <row r="1321" spans="1:6" x14ac:dyDescent="0.3">
      <c r="A1321">
        <v>1</v>
      </c>
      <c r="B1321" s="3">
        <v>0.88569409722222225</v>
      </c>
      <c r="C1321">
        <v>2.923</v>
      </c>
      <c r="D1321" s="5">
        <f t="shared" si="40"/>
        <v>4.7055943512075267</v>
      </c>
      <c r="E1321" s="2">
        <v>192.1</v>
      </c>
      <c r="F1321" s="4">
        <f t="shared" si="41"/>
        <v>190.18910560785912</v>
      </c>
    </row>
    <row r="1322" spans="1:6" x14ac:dyDescent="0.3">
      <c r="A1322">
        <v>1</v>
      </c>
      <c r="B1322" s="3">
        <v>0.88573348379629635</v>
      </c>
      <c r="C1322">
        <v>2.306</v>
      </c>
      <c r="D1322" s="5">
        <f t="shared" si="40"/>
        <v>4.7055943512075267</v>
      </c>
      <c r="E1322" s="2">
        <v>106.706</v>
      </c>
      <c r="F1322" s="4">
        <f t="shared" si="41"/>
        <v>190.18910560785912</v>
      </c>
    </row>
    <row r="1323" spans="1:6" x14ac:dyDescent="0.3">
      <c r="A1323">
        <v>1</v>
      </c>
      <c r="B1323" s="3">
        <v>0.88574861111111114</v>
      </c>
      <c r="C1323">
        <v>1.986</v>
      </c>
      <c r="D1323" s="5">
        <f t="shared" si="40"/>
        <v>4.7055943512075267</v>
      </c>
      <c r="E1323" s="2">
        <v>120.92</v>
      </c>
      <c r="F1323" s="4">
        <f t="shared" si="41"/>
        <v>190.18910560785912</v>
      </c>
    </row>
    <row r="1324" spans="1:6" x14ac:dyDescent="0.3">
      <c r="A1324">
        <v>1</v>
      </c>
      <c r="B1324" s="3">
        <v>0.8857612962962963</v>
      </c>
      <c r="C1324">
        <v>5.42</v>
      </c>
      <c r="D1324" s="5">
        <f t="shared" si="40"/>
        <v>4.7055943512075267</v>
      </c>
      <c r="E1324" s="2">
        <v>113.376</v>
      </c>
      <c r="F1324" s="4">
        <f t="shared" si="41"/>
        <v>190.18910560785912</v>
      </c>
    </row>
    <row r="1325" spans="1:6" x14ac:dyDescent="0.3">
      <c r="A1325">
        <v>1</v>
      </c>
      <c r="B1325" s="3">
        <v>0.88577501157407401</v>
      </c>
      <c r="C1325">
        <v>1.9410000000000001</v>
      </c>
      <c r="D1325" s="5">
        <f t="shared" si="40"/>
        <v>4.7055943512075267</v>
      </c>
      <c r="E1325" s="2">
        <v>131.20699999999999</v>
      </c>
      <c r="F1325" s="4">
        <f t="shared" si="41"/>
        <v>190.18910560785912</v>
      </c>
    </row>
    <row r="1326" spans="1:6" x14ac:dyDescent="0.3">
      <c r="A1326">
        <v>1</v>
      </c>
      <c r="B1326" s="3">
        <v>0.88580310185185185</v>
      </c>
      <c r="C1326">
        <v>2.282</v>
      </c>
      <c r="D1326" s="5">
        <f t="shared" si="40"/>
        <v>4.7055943512075267</v>
      </c>
      <c r="E1326" s="2">
        <v>296.459</v>
      </c>
      <c r="F1326" s="4">
        <f t="shared" si="41"/>
        <v>190.18910560785912</v>
      </c>
    </row>
    <row r="1327" spans="1:6" x14ac:dyDescent="0.3">
      <c r="A1327">
        <v>1</v>
      </c>
      <c r="B1327" s="3">
        <v>0.88583134259259255</v>
      </c>
      <c r="C1327">
        <v>2.1779999999999999</v>
      </c>
      <c r="D1327" s="5">
        <f t="shared" si="40"/>
        <v>4.7055943512075267</v>
      </c>
      <c r="E1327" s="2">
        <v>181.46600000000001</v>
      </c>
      <c r="F1327" s="4">
        <f t="shared" si="41"/>
        <v>190.18910560785912</v>
      </c>
    </row>
    <row r="1328" spans="1:6" x14ac:dyDescent="0.3">
      <c r="A1328">
        <v>1</v>
      </c>
      <c r="B1328" s="3">
        <v>0.88584835648148141</v>
      </c>
      <c r="C1328">
        <v>2.3650000000000002</v>
      </c>
      <c r="D1328" s="5">
        <f t="shared" si="40"/>
        <v>4.7055943512075267</v>
      </c>
      <c r="E1328" s="2">
        <v>122.577</v>
      </c>
      <c r="F1328" s="4">
        <f t="shared" si="41"/>
        <v>190.18910560785912</v>
      </c>
    </row>
    <row r="1329" spans="1:6" x14ac:dyDescent="0.3">
      <c r="A1329">
        <v>1</v>
      </c>
      <c r="B1329" s="3">
        <v>0.88586649305555554</v>
      </c>
      <c r="C1329">
        <v>4.3140000000000001</v>
      </c>
      <c r="D1329" s="5">
        <f t="shared" si="40"/>
        <v>4.7055943512075267</v>
      </c>
      <c r="E1329" s="2">
        <v>207.636</v>
      </c>
      <c r="F1329" s="4">
        <f t="shared" si="41"/>
        <v>190.18910560785912</v>
      </c>
    </row>
    <row r="1330" spans="1:6" x14ac:dyDescent="0.3">
      <c r="A1330">
        <v>1</v>
      </c>
      <c r="B1330" s="3">
        <v>0.88588400462962957</v>
      </c>
      <c r="C1330">
        <v>2.4340000000000002</v>
      </c>
      <c r="D1330" s="5">
        <f t="shared" ref="D1330:D1393" si="42">AVERAGE($C$817:$C$3259)</f>
        <v>4.7055943512075267</v>
      </c>
      <c r="E1330" s="2">
        <v>149.97999999999999</v>
      </c>
      <c r="F1330" s="4">
        <f t="shared" ref="F1330:F1393" si="43">AVERAGE($E$817:$E$3259)</f>
        <v>190.18910560785912</v>
      </c>
    </row>
    <row r="1331" spans="1:6" x14ac:dyDescent="0.3">
      <c r="A1331">
        <v>1</v>
      </c>
      <c r="B1331" s="3">
        <v>0.8859000231481482</v>
      </c>
      <c r="C1331">
        <v>2.3250000000000002</v>
      </c>
      <c r="D1331" s="5">
        <f t="shared" si="42"/>
        <v>4.7055943512075267</v>
      </c>
      <c r="E1331" s="2">
        <v>162.32400000000001</v>
      </c>
      <c r="F1331" s="4">
        <f t="shared" si="43"/>
        <v>190.18910560785912</v>
      </c>
    </row>
    <row r="1332" spans="1:6" x14ac:dyDescent="0.3">
      <c r="A1332">
        <v>1</v>
      </c>
      <c r="B1332" s="3">
        <v>0.88591718750000004</v>
      </c>
      <c r="C1332">
        <v>2.9870000000000001</v>
      </c>
      <c r="D1332" s="5">
        <f t="shared" si="42"/>
        <v>4.7055943512075267</v>
      </c>
      <c r="E1332" s="2">
        <v>320.755</v>
      </c>
      <c r="F1332" s="4">
        <f t="shared" si="43"/>
        <v>190.18910560785912</v>
      </c>
    </row>
    <row r="1333" spans="1:6" x14ac:dyDescent="0.3">
      <c r="A1333">
        <v>1</v>
      </c>
      <c r="B1333" s="3">
        <v>0.88593340277777777</v>
      </c>
      <c r="C1333">
        <v>3.95</v>
      </c>
      <c r="D1333" s="5">
        <f t="shared" si="42"/>
        <v>4.7055943512075267</v>
      </c>
      <c r="E1333" s="2">
        <v>181.93</v>
      </c>
      <c r="F1333" s="4">
        <f t="shared" si="43"/>
        <v>190.18910560785912</v>
      </c>
    </row>
    <row r="1334" spans="1:6" x14ac:dyDescent="0.3">
      <c r="A1334">
        <v>1</v>
      </c>
      <c r="B1334" s="3">
        <v>0.88595285879629626</v>
      </c>
      <c r="C1334">
        <v>2.117</v>
      </c>
      <c r="D1334" s="5">
        <f t="shared" si="42"/>
        <v>4.7055943512075267</v>
      </c>
      <c r="E1334" s="2">
        <v>459.79700000000003</v>
      </c>
      <c r="F1334" s="4">
        <f t="shared" si="43"/>
        <v>190.18910560785912</v>
      </c>
    </row>
    <row r="1335" spans="1:6" x14ac:dyDescent="0.3">
      <c r="A1335">
        <v>1</v>
      </c>
      <c r="B1335" s="3">
        <v>0.8859756712962964</v>
      </c>
      <c r="C1335">
        <v>33.177999999999997</v>
      </c>
      <c r="D1335" s="5">
        <f t="shared" si="42"/>
        <v>4.7055943512075267</v>
      </c>
      <c r="E1335" s="2">
        <v>305.149</v>
      </c>
      <c r="F1335" s="4">
        <f t="shared" si="43"/>
        <v>190.18910560785912</v>
      </c>
    </row>
    <row r="1336" spans="1:6" x14ac:dyDescent="0.3">
      <c r="A1336">
        <v>1</v>
      </c>
      <c r="B1336" s="3">
        <v>0.88599295138888889</v>
      </c>
      <c r="C1336">
        <v>4.3819999999999997</v>
      </c>
      <c r="D1336" s="5">
        <f t="shared" si="42"/>
        <v>4.7055943512075267</v>
      </c>
      <c r="E1336" s="2">
        <v>205.56</v>
      </c>
      <c r="F1336" s="4">
        <f t="shared" si="43"/>
        <v>190.18910560785912</v>
      </c>
    </row>
    <row r="1337" spans="1:6" x14ac:dyDescent="0.3">
      <c r="A1337">
        <v>1</v>
      </c>
      <c r="B1337" s="3">
        <v>0.88601171296296288</v>
      </c>
      <c r="C1337">
        <v>1.9970000000000001</v>
      </c>
      <c r="D1337" s="5">
        <f t="shared" si="42"/>
        <v>4.7055943512075267</v>
      </c>
      <c r="E1337" s="2">
        <v>222.59399999999999</v>
      </c>
      <c r="F1337" s="4">
        <f t="shared" si="43"/>
        <v>190.18910560785912</v>
      </c>
    </row>
    <row r="1338" spans="1:6" x14ac:dyDescent="0.3">
      <c r="A1338">
        <v>1</v>
      </c>
      <c r="B1338" s="3">
        <v>0.88603906249999997</v>
      </c>
      <c r="C1338">
        <v>10.994999999999999</v>
      </c>
      <c r="D1338" s="5">
        <f t="shared" si="42"/>
        <v>4.7055943512075267</v>
      </c>
      <c r="E1338" s="2">
        <v>448.73200000000003</v>
      </c>
      <c r="F1338" s="4">
        <f t="shared" si="43"/>
        <v>190.18910560785912</v>
      </c>
    </row>
    <row r="1339" spans="1:6" x14ac:dyDescent="0.3">
      <c r="A1339">
        <v>1</v>
      </c>
      <c r="B1339" s="3">
        <v>0.88605607638888895</v>
      </c>
      <c r="C1339">
        <v>2.347</v>
      </c>
      <c r="D1339" s="5">
        <f t="shared" si="42"/>
        <v>4.7055943512075267</v>
      </c>
      <c r="E1339" s="2">
        <v>152.422</v>
      </c>
      <c r="F1339" s="4">
        <f t="shared" si="43"/>
        <v>190.18910560785912</v>
      </c>
    </row>
    <row r="1340" spans="1:6" x14ac:dyDescent="0.3">
      <c r="A1340">
        <v>1</v>
      </c>
      <c r="B1340" s="3">
        <v>0.88607598379629626</v>
      </c>
      <c r="C1340">
        <v>2.6629999999999998</v>
      </c>
      <c r="D1340" s="5">
        <f t="shared" si="42"/>
        <v>4.7055943512075267</v>
      </c>
      <c r="E1340" s="2">
        <v>424.185</v>
      </c>
      <c r="F1340" s="4">
        <f t="shared" si="43"/>
        <v>190.18910560785912</v>
      </c>
    </row>
    <row r="1341" spans="1:6" x14ac:dyDescent="0.3">
      <c r="A1341">
        <v>1</v>
      </c>
      <c r="B1341" s="3">
        <v>0.88612445601851852</v>
      </c>
      <c r="C1341">
        <v>2.2709999999999999</v>
      </c>
      <c r="D1341" s="5">
        <f t="shared" si="42"/>
        <v>4.7055943512075267</v>
      </c>
      <c r="E1341" s="2">
        <v>145.4</v>
      </c>
      <c r="F1341" s="4">
        <f t="shared" si="43"/>
        <v>190.18910560785912</v>
      </c>
    </row>
    <row r="1342" spans="1:6" x14ac:dyDescent="0.3">
      <c r="A1342">
        <v>1</v>
      </c>
      <c r="B1342" s="3">
        <v>0.88614778935185179</v>
      </c>
      <c r="C1342">
        <v>2.2639999999999998</v>
      </c>
      <c r="D1342" s="5">
        <f t="shared" si="42"/>
        <v>4.7055943512075267</v>
      </c>
      <c r="E1342" s="2">
        <v>158.619</v>
      </c>
      <c r="F1342" s="4">
        <f t="shared" si="43"/>
        <v>190.18910560785912</v>
      </c>
    </row>
    <row r="1343" spans="1:6" x14ac:dyDescent="0.3">
      <c r="A1343">
        <v>1</v>
      </c>
      <c r="B1343" s="3">
        <v>0.8861633333333333</v>
      </c>
      <c r="C1343">
        <v>2.5289999999999999</v>
      </c>
      <c r="D1343" s="5">
        <f t="shared" si="42"/>
        <v>4.7055943512075267</v>
      </c>
      <c r="E1343" s="2">
        <v>182.399</v>
      </c>
      <c r="F1343" s="4">
        <f t="shared" si="43"/>
        <v>190.18910560785912</v>
      </c>
    </row>
    <row r="1344" spans="1:6" x14ac:dyDescent="0.3">
      <c r="A1344">
        <v>1</v>
      </c>
      <c r="B1344" s="3">
        <v>0.88617856481481472</v>
      </c>
      <c r="C1344">
        <v>2.1349999999999998</v>
      </c>
      <c r="D1344" s="5">
        <f t="shared" si="42"/>
        <v>4.7055943512075267</v>
      </c>
      <c r="E1344" s="2">
        <v>125.505</v>
      </c>
      <c r="F1344" s="4">
        <f t="shared" si="43"/>
        <v>190.18910560785912</v>
      </c>
    </row>
    <row r="1345" spans="1:6" x14ac:dyDescent="0.3">
      <c r="A1345">
        <v>1</v>
      </c>
      <c r="B1345" s="3">
        <v>0.88619167824074074</v>
      </c>
      <c r="C1345">
        <v>2.1789999999999998</v>
      </c>
      <c r="D1345" s="5">
        <f t="shared" si="42"/>
        <v>4.7055943512075267</v>
      </c>
      <c r="E1345" s="2">
        <v>162.298</v>
      </c>
      <c r="F1345" s="4">
        <f t="shared" si="43"/>
        <v>190.18910560785912</v>
      </c>
    </row>
    <row r="1346" spans="1:6" x14ac:dyDescent="0.3">
      <c r="A1346">
        <v>1</v>
      </c>
      <c r="B1346" s="3">
        <v>0.88621206018518517</v>
      </c>
      <c r="C1346">
        <v>8.5980000000000008</v>
      </c>
      <c r="D1346" s="5">
        <f t="shared" si="42"/>
        <v>4.7055943512075267</v>
      </c>
      <c r="E1346" s="2">
        <v>400.46300000000002</v>
      </c>
      <c r="F1346" s="4">
        <f t="shared" si="43"/>
        <v>190.18910560785912</v>
      </c>
    </row>
    <row r="1347" spans="1:6" x14ac:dyDescent="0.3">
      <c r="A1347">
        <v>1</v>
      </c>
      <c r="B1347" s="3">
        <v>0.88622774305555563</v>
      </c>
      <c r="C1347">
        <v>2.4940000000000002</v>
      </c>
      <c r="D1347" s="5">
        <f t="shared" si="42"/>
        <v>4.7055943512075267</v>
      </c>
      <c r="E1347" s="2">
        <v>140.542</v>
      </c>
      <c r="F1347" s="4">
        <f t="shared" si="43"/>
        <v>190.18910560785912</v>
      </c>
    </row>
    <row r="1348" spans="1:6" x14ac:dyDescent="0.3">
      <c r="A1348">
        <v>1</v>
      </c>
      <c r="B1348" s="3">
        <v>0.8862411574074075</v>
      </c>
      <c r="C1348">
        <v>2.4409999999999998</v>
      </c>
      <c r="D1348" s="5">
        <f t="shared" si="42"/>
        <v>4.7055943512075267</v>
      </c>
      <c r="E1348" s="2">
        <v>100.467</v>
      </c>
      <c r="F1348" s="4">
        <f t="shared" si="43"/>
        <v>190.18910560785912</v>
      </c>
    </row>
    <row r="1349" spans="1:6" x14ac:dyDescent="0.3">
      <c r="A1349">
        <v>1</v>
      </c>
      <c r="B1349" s="3">
        <v>0.88625643518518515</v>
      </c>
      <c r="C1349">
        <v>8.5419999999999998</v>
      </c>
      <c r="D1349" s="5">
        <f t="shared" si="42"/>
        <v>4.7055943512075267</v>
      </c>
      <c r="E1349" s="2">
        <v>200.834</v>
      </c>
      <c r="F1349" s="4">
        <f t="shared" si="43"/>
        <v>190.18910560785912</v>
      </c>
    </row>
    <row r="1350" spans="1:6" x14ac:dyDescent="0.3">
      <c r="A1350">
        <v>1</v>
      </c>
      <c r="B1350" s="3">
        <v>0.88628649305555562</v>
      </c>
      <c r="C1350">
        <v>2.2839999999999998</v>
      </c>
      <c r="D1350" s="5">
        <f t="shared" si="42"/>
        <v>4.7055943512075267</v>
      </c>
      <c r="E1350" s="2">
        <v>185.69900000000001</v>
      </c>
      <c r="F1350" s="4">
        <f t="shared" si="43"/>
        <v>190.18910560785912</v>
      </c>
    </row>
    <row r="1351" spans="1:6" x14ac:dyDescent="0.3">
      <c r="A1351">
        <v>1</v>
      </c>
      <c r="B1351" s="3">
        <v>0.88630270833333336</v>
      </c>
      <c r="C1351">
        <v>4.0720000000000001</v>
      </c>
      <c r="D1351" s="5">
        <f t="shared" si="42"/>
        <v>4.7055943512075267</v>
      </c>
      <c r="E1351" s="2">
        <v>173.351</v>
      </c>
      <c r="F1351" s="4">
        <f t="shared" si="43"/>
        <v>190.18910560785912</v>
      </c>
    </row>
    <row r="1352" spans="1:6" x14ac:dyDescent="0.3">
      <c r="A1352">
        <v>1</v>
      </c>
      <c r="B1352" s="3">
        <v>0.88631836805555553</v>
      </c>
      <c r="C1352">
        <v>9.6709999999999994</v>
      </c>
      <c r="D1352" s="5">
        <f t="shared" si="42"/>
        <v>4.7055943512075267</v>
      </c>
      <c r="E1352" s="2">
        <v>310.25099999999998</v>
      </c>
      <c r="F1352" s="4">
        <f t="shared" si="43"/>
        <v>190.18910560785912</v>
      </c>
    </row>
    <row r="1353" spans="1:6" x14ac:dyDescent="0.3">
      <c r="A1353">
        <v>1</v>
      </c>
      <c r="B1353" s="3">
        <v>0.88633336805555551</v>
      </c>
      <c r="C1353">
        <v>2.9820000000000002</v>
      </c>
      <c r="D1353" s="5">
        <f t="shared" si="42"/>
        <v>4.7055943512075267</v>
      </c>
      <c r="E1353" s="2">
        <v>118.62</v>
      </c>
      <c r="F1353" s="4">
        <f t="shared" si="43"/>
        <v>190.18910560785912</v>
      </c>
    </row>
    <row r="1354" spans="1:6" x14ac:dyDescent="0.3">
      <c r="A1354">
        <v>1</v>
      </c>
      <c r="B1354" s="3">
        <v>0.88635975694444447</v>
      </c>
      <c r="C1354">
        <v>2.2000000000000002</v>
      </c>
      <c r="D1354" s="5">
        <f t="shared" si="42"/>
        <v>4.7055943512075267</v>
      </c>
      <c r="E1354" s="2">
        <v>111.524</v>
      </c>
      <c r="F1354" s="4">
        <f t="shared" si="43"/>
        <v>190.18910560785912</v>
      </c>
    </row>
    <row r="1355" spans="1:6" x14ac:dyDescent="0.3">
      <c r="A1355">
        <v>1</v>
      </c>
      <c r="B1355" s="3">
        <v>0.8863742361111111</v>
      </c>
      <c r="C1355">
        <v>2.1419999999999999</v>
      </c>
      <c r="D1355" s="5">
        <f t="shared" si="42"/>
        <v>4.7055943512075267</v>
      </c>
      <c r="E1355" s="2">
        <v>112.601</v>
      </c>
      <c r="F1355" s="4">
        <f t="shared" si="43"/>
        <v>190.18910560785912</v>
      </c>
    </row>
    <row r="1356" spans="1:6" x14ac:dyDescent="0.3">
      <c r="A1356">
        <v>1</v>
      </c>
      <c r="B1356" s="3">
        <v>0.88640236111111115</v>
      </c>
      <c r="C1356">
        <v>2.5150000000000001</v>
      </c>
      <c r="D1356" s="5">
        <f t="shared" si="42"/>
        <v>4.7055943512075267</v>
      </c>
      <c r="E1356" s="2">
        <v>110.56399999999999</v>
      </c>
      <c r="F1356" s="4">
        <f t="shared" si="43"/>
        <v>190.18910560785912</v>
      </c>
    </row>
    <row r="1357" spans="1:6" x14ac:dyDescent="0.3">
      <c r="A1357">
        <v>1</v>
      </c>
      <c r="B1357" s="3">
        <v>0.88641547453703706</v>
      </c>
      <c r="C1357">
        <v>2.0499999999999998</v>
      </c>
      <c r="D1357" s="5">
        <f t="shared" si="42"/>
        <v>4.7055943512075267</v>
      </c>
      <c r="E1357" s="2">
        <v>100.506</v>
      </c>
      <c r="F1357" s="4">
        <f t="shared" si="43"/>
        <v>190.18910560785912</v>
      </c>
    </row>
    <row r="1358" spans="1:6" x14ac:dyDescent="0.3">
      <c r="A1358">
        <v>1</v>
      </c>
      <c r="B1358" s="3">
        <v>0.88642917824074063</v>
      </c>
      <c r="C1358">
        <v>2.3759999999999999</v>
      </c>
      <c r="D1358" s="5">
        <f t="shared" si="42"/>
        <v>4.7055943512075267</v>
      </c>
      <c r="E1358" s="2">
        <v>112.779</v>
      </c>
      <c r="F1358" s="4">
        <f t="shared" si="43"/>
        <v>190.18910560785912</v>
      </c>
    </row>
    <row r="1359" spans="1:6" x14ac:dyDescent="0.3">
      <c r="A1359">
        <v>1</v>
      </c>
      <c r="B1359" s="3">
        <v>0.88644230324074069</v>
      </c>
      <c r="C1359">
        <v>2.7109999999999999</v>
      </c>
      <c r="D1359" s="5">
        <f t="shared" si="42"/>
        <v>4.7055943512075267</v>
      </c>
      <c r="E1359" s="2">
        <v>139.83799999999999</v>
      </c>
      <c r="F1359" s="4">
        <f t="shared" si="43"/>
        <v>190.18910560785912</v>
      </c>
    </row>
    <row r="1360" spans="1:6" x14ac:dyDescent="0.3">
      <c r="A1360">
        <v>1</v>
      </c>
      <c r="B1360" s="3">
        <v>0.88645476851851857</v>
      </c>
      <c r="C1360">
        <v>2.448</v>
      </c>
      <c r="D1360" s="5">
        <f t="shared" si="42"/>
        <v>4.7055943512075267</v>
      </c>
      <c r="E1360" s="2">
        <v>110.812</v>
      </c>
      <c r="F1360" s="4">
        <f t="shared" si="43"/>
        <v>190.18910560785912</v>
      </c>
    </row>
    <row r="1361" spans="1:6" x14ac:dyDescent="0.3">
      <c r="A1361">
        <v>1</v>
      </c>
      <c r="B1361" s="3">
        <v>0.88647843749999999</v>
      </c>
      <c r="C1361">
        <v>1.9990000000000001</v>
      </c>
      <c r="D1361" s="5">
        <f t="shared" si="42"/>
        <v>4.7055943512075267</v>
      </c>
      <c r="E1361" s="2">
        <v>100.896</v>
      </c>
      <c r="F1361" s="4">
        <f t="shared" si="43"/>
        <v>190.18910560785912</v>
      </c>
    </row>
    <row r="1362" spans="1:6" x14ac:dyDescent="0.3">
      <c r="A1362">
        <v>1</v>
      </c>
      <c r="B1362" s="3">
        <v>0.8865066782407407</v>
      </c>
      <c r="C1362">
        <v>7.5410000000000004</v>
      </c>
      <c r="D1362" s="5">
        <f t="shared" si="42"/>
        <v>4.7055943512075267</v>
      </c>
      <c r="E1362" s="2">
        <v>152.30000000000001</v>
      </c>
      <c r="F1362" s="4">
        <f t="shared" si="43"/>
        <v>190.18910560785912</v>
      </c>
    </row>
    <row r="1363" spans="1:6" x14ac:dyDescent="0.3">
      <c r="A1363">
        <v>1</v>
      </c>
      <c r="B1363" s="3">
        <v>0.88652273148148142</v>
      </c>
      <c r="C1363">
        <v>2.5720000000000001</v>
      </c>
      <c r="D1363" s="5">
        <f t="shared" si="42"/>
        <v>4.7055943512075267</v>
      </c>
      <c r="E1363" s="2">
        <v>193.14</v>
      </c>
      <c r="F1363" s="4">
        <f t="shared" si="43"/>
        <v>190.18910560785912</v>
      </c>
    </row>
    <row r="1364" spans="1:6" x14ac:dyDescent="0.3">
      <c r="A1364">
        <v>1</v>
      </c>
      <c r="B1364" s="3">
        <v>0.88653902777777782</v>
      </c>
      <c r="C1364">
        <v>2.2349999999999999</v>
      </c>
      <c r="D1364" s="5">
        <f t="shared" si="42"/>
        <v>4.7055943512075267</v>
      </c>
      <c r="E1364" s="2">
        <v>169.20699999999999</v>
      </c>
      <c r="F1364" s="4">
        <f t="shared" si="43"/>
        <v>190.18910560785912</v>
      </c>
    </row>
    <row r="1365" spans="1:6" x14ac:dyDescent="0.3">
      <c r="A1365">
        <v>1</v>
      </c>
      <c r="B1365" s="3">
        <v>0.88655454861111105</v>
      </c>
      <c r="C1365">
        <v>9.1270000000000007</v>
      </c>
      <c r="D1365" s="5">
        <f t="shared" si="42"/>
        <v>4.7055943512075267</v>
      </c>
      <c r="E1365" s="2">
        <v>233.107</v>
      </c>
      <c r="F1365" s="4">
        <f t="shared" si="43"/>
        <v>190.18910560785912</v>
      </c>
    </row>
    <row r="1366" spans="1:6" x14ac:dyDescent="0.3">
      <c r="A1366">
        <v>1</v>
      </c>
      <c r="B1366" s="3">
        <v>0.88656987268518517</v>
      </c>
      <c r="C1366">
        <v>2.4900000000000002</v>
      </c>
      <c r="D1366" s="5">
        <f t="shared" si="42"/>
        <v>4.7055943512075267</v>
      </c>
      <c r="E1366" s="2">
        <v>126.38</v>
      </c>
      <c r="F1366" s="4">
        <f t="shared" si="43"/>
        <v>190.18910560785912</v>
      </c>
    </row>
    <row r="1367" spans="1:6" x14ac:dyDescent="0.3">
      <c r="A1367">
        <v>1</v>
      </c>
      <c r="B1367" s="3">
        <v>0.88658390046296287</v>
      </c>
      <c r="C1367">
        <v>2.339</v>
      </c>
      <c r="D1367" s="5">
        <f t="shared" si="42"/>
        <v>4.7055943512075267</v>
      </c>
      <c r="E1367" s="2">
        <v>111.51</v>
      </c>
      <c r="F1367" s="4">
        <f t="shared" si="43"/>
        <v>190.18910560785912</v>
      </c>
    </row>
    <row r="1368" spans="1:6" x14ac:dyDescent="0.3">
      <c r="A1368">
        <v>1</v>
      </c>
      <c r="B1368" s="3">
        <v>0.88659810185185195</v>
      </c>
      <c r="C1368">
        <v>2.3610000000000002</v>
      </c>
      <c r="D1368" s="5">
        <f t="shared" si="42"/>
        <v>4.7055943512075267</v>
      </c>
      <c r="E1368" s="2">
        <v>149.66800000000001</v>
      </c>
      <c r="F1368" s="4">
        <f t="shared" si="43"/>
        <v>190.18910560785912</v>
      </c>
    </row>
    <row r="1369" spans="1:6" x14ac:dyDescent="0.3">
      <c r="A1369">
        <v>1</v>
      </c>
      <c r="B1369" s="3">
        <v>0.88661070601851855</v>
      </c>
      <c r="C1369">
        <v>2.133</v>
      </c>
      <c r="D1369" s="5">
        <f t="shared" si="42"/>
        <v>4.7055943512075267</v>
      </c>
      <c r="E1369" s="2">
        <v>109.167</v>
      </c>
      <c r="F1369" s="4">
        <f t="shared" si="43"/>
        <v>190.18910560785912</v>
      </c>
    </row>
    <row r="1370" spans="1:6" x14ac:dyDescent="0.3">
      <c r="A1370">
        <v>1</v>
      </c>
      <c r="B1370" s="3">
        <v>0.88662303240740747</v>
      </c>
      <c r="C1370">
        <v>2.4289999999999998</v>
      </c>
      <c r="D1370" s="5">
        <f t="shared" si="42"/>
        <v>4.7055943512075267</v>
      </c>
      <c r="E1370" s="2">
        <v>132.869</v>
      </c>
      <c r="F1370" s="4">
        <f t="shared" si="43"/>
        <v>190.18910560785912</v>
      </c>
    </row>
    <row r="1371" spans="1:6" x14ac:dyDescent="0.3">
      <c r="A1371">
        <v>1</v>
      </c>
      <c r="B1371" s="3">
        <v>0.88663571759259252</v>
      </c>
      <c r="C1371">
        <v>2.0110000000000001</v>
      </c>
      <c r="D1371" s="5">
        <f t="shared" si="42"/>
        <v>4.7055943512075267</v>
      </c>
      <c r="E1371" s="2">
        <v>106.88</v>
      </c>
      <c r="F1371" s="4">
        <f t="shared" si="43"/>
        <v>190.18910560785912</v>
      </c>
    </row>
    <row r="1372" spans="1:6" x14ac:dyDescent="0.3">
      <c r="A1372">
        <v>1</v>
      </c>
      <c r="B1372" s="3">
        <v>0.88665019675925916</v>
      </c>
      <c r="C1372">
        <v>2.3330000000000002</v>
      </c>
      <c r="D1372" s="5">
        <f t="shared" si="42"/>
        <v>4.7055943512075267</v>
      </c>
      <c r="E1372" s="2">
        <v>190.49199999999999</v>
      </c>
      <c r="F1372" s="4">
        <f t="shared" si="43"/>
        <v>190.18910560785912</v>
      </c>
    </row>
    <row r="1373" spans="1:6" x14ac:dyDescent="0.3">
      <c r="A1373">
        <v>1</v>
      </c>
      <c r="B1373" s="3">
        <v>0.88666690972222229</v>
      </c>
      <c r="C1373">
        <v>3.1120000000000001</v>
      </c>
      <c r="D1373" s="5">
        <f t="shared" si="42"/>
        <v>4.7055943512075267</v>
      </c>
      <c r="E1373" s="2">
        <v>299.61</v>
      </c>
      <c r="F1373" s="4">
        <f t="shared" si="43"/>
        <v>190.18910560785912</v>
      </c>
    </row>
    <row r="1374" spans="1:6" x14ac:dyDescent="0.3">
      <c r="A1374">
        <v>1</v>
      </c>
      <c r="B1374" s="3">
        <v>0.88667973379629628</v>
      </c>
      <c r="C1374">
        <v>2.508</v>
      </c>
      <c r="D1374" s="5">
        <f t="shared" si="42"/>
        <v>4.7055943512075267</v>
      </c>
      <c r="E1374" s="2">
        <v>128.96100000000001</v>
      </c>
      <c r="F1374" s="4">
        <f t="shared" si="43"/>
        <v>190.18910560785912</v>
      </c>
    </row>
    <row r="1375" spans="1:6" x14ac:dyDescent="0.3">
      <c r="A1375">
        <v>1</v>
      </c>
      <c r="B1375" s="3">
        <v>0.8866965740740741</v>
      </c>
      <c r="C1375">
        <v>3.3679999999999999</v>
      </c>
      <c r="D1375" s="5">
        <f t="shared" si="42"/>
        <v>4.7055943512075267</v>
      </c>
      <c r="E1375" s="2">
        <v>285.50900000000001</v>
      </c>
      <c r="F1375" s="4">
        <f t="shared" si="43"/>
        <v>190.18910560785912</v>
      </c>
    </row>
    <row r="1376" spans="1:6" x14ac:dyDescent="0.3">
      <c r="A1376">
        <v>1</v>
      </c>
      <c r="B1376" s="3">
        <v>0.88671269675925923</v>
      </c>
      <c r="C1376">
        <v>5.6360000000000001</v>
      </c>
      <c r="D1376" s="5">
        <f t="shared" si="42"/>
        <v>4.7055943512075267</v>
      </c>
      <c r="E1376" s="2">
        <v>175.21899999999999</v>
      </c>
      <c r="F1376" s="4">
        <f t="shared" si="43"/>
        <v>190.18910560785912</v>
      </c>
    </row>
    <row r="1377" spans="1:6" x14ac:dyDescent="0.3">
      <c r="A1377">
        <v>1</v>
      </c>
      <c r="B1377" s="3">
        <v>0.88673254629629639</v>
      </c>
      <c r="C1377">
        <v>3.6709999999999998</v>
      </c>
      <c r="D1377" s="5">
        <f t="shared" si="42"/>
        <v>4.7055943512075267</v>
      </c>
      <c r="E1377" s="2">
        <v>182.39</v>
      </c>
      <c r="F1377" s="4">
        <f t="shared" si="43"/>
        <v>190.18910560785912</v>
      </c>
    </row>
    <row r="1378" spans="1:6" x14ac:dyDescent="0.3">
      <c r="A1378">
        <v>1</v>
      </c>
      <c r="B1378" s="3">
        <v>0.8867489467592593</v>
      </c>
      <c r="C1378">
        <v>3.1960000000000002</v>
      </c>
      <c r="D1378" s="5">
        <f t="shared" si="42"/>
        <v>4.7055943512075267</v>
      </c>
      <c r="E1378" s="2">
        <v>133.14699999999999</v>
      </c>
      <c r="F1378" s="4">
        <f t="shared" si="43"/>
        <v>190.18910560785912</v>
      </c>
    </row>
    <row r="1379" spans="1:6" x14ac:dyDescent="0.3">
      <c r="A1379">
        <v>1</v>
      </c>
      <c r="B1379" s="3">
        <v>0.88676612268518518</v>
      </c>
      <c r="C1379">
        <v>2.319</v>
      </c>
      <c r="D1379" s="5">
        <f t="shared" si="42"/>
        <v>4.7055943512075267</v>
      </c>
      <c r="E1379" s="2">
        <v>164.46899999999999</v>
      </c>
      <c r="F1379" s="4">
        <f t="shared" si="43"/>
        <v>190.18910560785912</v>
      </c>
    </row>
    <row r="1380" spans="1:6" x14ac:dyDescent="0.3">
      <c r="A1380">
        <v>1</v>
      </c>
      <c r="B1380" s="3">
        <v>0.88678390046296307</v>
      </c>
      <c r="C1380">
        <v>2.5310000000000001</v>
      </c>
      <c r="D1380" s="5">
        <f t="shared" si="42"/>
        <v>4.7055943512075267</v>
      </c>
      <c r="E1380" s="2">
        <v>238.22499999999999</v>
      </c>
      <c r="F1380" s="4">
        <f t="shared" si="43"/>
        <v>190.18910560785912</v>
      </c>
    </row>
    <row r="1381" spans="1:6" x14ac:dyDescent="0.3">
      <c r="A1381">
        <v>1</v>
      </c>
      <c r="B1381" s="3">
        <v>0.88680401620370375</v>
      </c>
      <c r="C1381">
        <v>2.0870000000000002</v>
      </c>
      <c r="D1381" s="5">
        <f t="shared" si="42"/>
        <v>4.7055943512075267</v>
      </c>
      <c r="E1381" s="2">
        <v>202.44800000000001</v>
      </c>
      <c r="F1381" s="4">
        <f t="shared" si="43"/>
        <v>190.18910560785912</v>
      </c>
    </row>
    <row r="1382" spans="1:6" x14ac:dyDescent="0.3">
      <c r="A1382">
        <v>1</v>
      </c>
      <c r="B1382" s="3">
        <v>0.88681998842592591</v>
      </c>
      <c r="C1382">
        <v>2.46</v>
      </c>
      <c r="D1382" s="5">
        <f t="shared" si="42"/>
        <v>4.7055943512075267</v>
      </c>
      <c r="E1382" s="2">
        <v>139.928</v>
      </c>
      <c r="F1382" s="4">
        <f t="shared" si="43"/>
        <v>190.18910560785912</v>
      </c>
    </row>
    <row r="1383" spans="1:6" x14ac:dyDescent="0.3">
      <c r="A1383">
        <v>1</v>
      </c>
      <c r="B1383" s="3">
        <v>0.88684532407407402</v>
      </c>
      <c r="C1383">
        <v>4.798</v>
      </c>
      <c r="D1383" s="5">
        <f t="shared" si="42"/>
        <v>4.7055943512075267</v>
      </c>
      <c r="E1383" s="2">
        <v>184.4</v>
      </c>
      <c r="F1383" s="4">
        <f t="shared" si="43"/>
        <v>190.18910560785912</v>
      </c>
    </row>
    <row r="1384" spans="1:6" x14ac:dyDescent="0.3">
      <c r="A1384">
        <v>1</v>
      </c>
      <c r="B1384" s="3">
        <v>0.88685785879629631</v>
      </c>
      <c r="C1384">
        <v>2.1949999999999998</v>
      </c>
      <c r="D1384" s="5">
        <f t="shared" si="42"/>
        <v>4.7055943512075267</v>
      </c>
      <c r="E1384" s="2">
        <v>112.71899999999999</v>
      </c>
      <c r="F1384" s="4">
        <f t="shared" si="43"/>
        <v>190.18910560785912</v>
      </c>
    </row>
    <row r="1385" spans="1:6" x14ac:dyDescent="0.3">
      <c r="A1385">
        <v>1</v>
      </c>
      <c r="B1385" s="3">
        <v>0.88687005787037032</v>
      </c>
      <c r="C1385">
        <v>3.3210000000000002</v>
      </c>
      <c r="D1385" s="5">
        <f t="shared" si="42"/>
        <v>4.7055943512075267</v>
      </c>
      <c r="E1385" s="2">
        <v>118.95099999999999</v>
      </c>
      <c r="F1385" s="4">
        <f t="shared" si="43"/>
        <v>190.18910560785912</v>
      </c>
    </row>
    <row r="1386" spans="1:6" x14ac:dyDescent="0.3">
      <c r="A1386">
        <v>1</v>
      </c>
      <c r="B1386" s="3">
        <v>0.88688251157407405</v>
      </c>
      <c r="C1386">
        <v>2.149</v>
      </c>
      <c r="D1386" s="5">
        <f t="shared" si="42"/>
        <v>4.7055943512075267</v>
      </c>
      <c r="E1386" s="2">
        <v>165.65600000000001</v>
      </c>
      <c r="F1386" s="4">
        <f t="shared" si="43"/>
        <v>190.18910560785912</v>
      </c>
    </row>
    <row r="1387" spans="1:6" x14ac:dyDescent="0.3">
      <c r="A1387">
        <v>1</v>
      </c>
      <c r="B1387" s="3">
        <v>0.88689597222222227</v>
      </c>
      <c r="C1387">
        <v>2.6840000000000002</v>
      </c>
      <c r="D1387" s="5">
        <f t="shared" si="42"/>
        <v>4.7055943512075267</v>
      </c>
      <c r="E1387" s="2">
        <v>135.4</v>
      </c>
      <c r="F1387" s="4">
        <f t="shared" si="43"/>
        <v>190.18910560785912</v>
      </c>
    </row>
    <row r="1388" spans="1:6" x14ac:dyDescent="0.3">
      <c r="A1388">
        <v>1</v>
      </c>
      <c r="B1388" s="3">
        <v>0.88690924768518509</v>
      </c>
      <c r="C1388">
        <v>2.1970000000000001</v>
      </c>
      <c r="D1388" s="5">
        <f t="shared" si="42"/>
        <v>4.7055943512075267</v>
      </c>
      <c r="E1388" s="2">
        <v>206.66300000000001</v>
      </c>
      <c r="F1388" s="4">
        <f t="shared" si="43"/>
        <v>190.18910560785912</v>
      </c>
    </row>
    <row r="1389" spans="1:6" x14ac:dyDescent="0.3">
      <c r="A1389">
        <v>1</v>
      </c>
      <c r="B1389" s="3">
        <v>0.88692607638888887</v>
      </c>
      <c r="C1389">
        <v>5.032</v>
      </c>
      <c r="D1389" s="5">
        <f t="shared" si="42"/>
        <v>4.7055943512075267</v>
      </c>
      <c r="E1389" s="2">
        <v>143.541</v>
      </c>
      <c r="F1389" s="4">
        <f t="shared" si="43"/>
        <v>190.18910560785912</v>
      </c>
    </row>
    <row r="1390" spans="1:6" x14ac:dyDescent="0.3">
      <c r="A1390">
        <v>1</v>
      </c>
      <c r="B1390" s="3">
        <v>0.88694271990740736</v>
      </c>
      <c r="C1390">
        <v>2.5459999999999998</v>
      </c>
      <c r="D1390" s="5">
        <f t="shared" si="42"/>
        <v>4.7055943512075267</v>
      </c>
      <c r="E1390" s="2">
        <v>289.971</v>
      </c>
      <c r="F1390" s="4">
        <f t="shared" si="43"/>
        <v>190.18910560785912</v>
      </c>
    </row>
    <row r="1391" spans="1:6" x14ac:dyDescent="0.3">
      <c r="A1391">
        <v>1</v>
      </c>
      <c r="B1391" s="3">
        <v>0.88695894675925924</v>
      </c>
      <c r="C1391">
        <v>2.875</v>
      </c>
      <c r="D1391" s="5">
        <f t="shared" si="42"/>
        <v>4.7055943512075267</v>
      </c>
      <c r="E1391" s="2">
        <v>132.63900000000001</v>
      </c>
      <c r="F1391" s="4">
        <f t="shared" si="43"/>
        <v>190.18910560785912</v>
      </c>
    </row>
    <row r="1392" spans="1:6" x14ac:dyDescent="0.3">
      <c r="A1392">
        <v>1</v>
      </c>
      <c r="B1392" s="3">
        <v>0.88697373842592597</v>
      </c>
      <c r="C1392">
        <v>2.2080000000000002</v>
      </c>
      <c r="D1392" s="5">
        <f t="shared" si="42"/>
        <v>4.7055943512075267</v>
      </c>
      <c r="E1392" s="2">
        <v>126.752</v>
      </c>
      <c r="F1392" s="4">
        <f t="shared" si="43"/>
        <v>190.18910560785912</v>
      </c>
    </row>
    <row r="1393" spans="1:6" x14ac:dyDescent="0.3">
      <c r="A1393">
        <v>1</v>
      </c>
      <c r="B1393" s="3">
        <v>0.88699224537037036</v>
      </c>
      <c r="C1393">
        <v>4.516</v>
      </c>
      <c r="D1393" s="5">
        <f t="shared" si="42"/>
        <v>4.7055943512075267</v>
      </c>
      <c r="E1393" s="2">
        <v>178.95599999999999</v>
      </c>
      <c r="F1393" s="4">
        <f t="shared" si="43"/>
        <v>190.18910560785912</v>
      </c>
    </row>
    <row r="1394" spans="1:6" x14ac:dyDescent="0.3">
      <c r="A1394">
        <v>1</v>
      </c>
      <c r="B1394" s="3">
        <v>0.88701035879629631</v>
      </c>
      <c r="C1394">
        <v>119.514</v>
      </c>
      <c r="D1394" s="5">
        <f t="shared" ref="D1394:D1457" si="44">AVERAGE($C$817:$C$3259)</f>
        <v>4.7055943512075267</v>
      </c>
      <c r="E1394" s="2">
        <v>249.53299999999999</v>
      </c>
      <c r="F1394" s="4">
        <f t="shared" ref="F1394:F1457" si="45">AVERAGE($E$817:$E$3259)</f>
        <v>190.18910560785912</v>
      </c>
    </row>
    <row r="1395" spans="1:6" x14ac:dyDescent="0.3">
      <c r="A1395">
        <v>1</v>
      </c>
      <c r="B1395" s="3">
        <v>0.88702684027777778</v>
      </c>
      <c r="C1395">
        <v>3.4849999999999999</v>
      </c>
      <c r="D1395" s="5">
        <f t="shared" si="44"/>
        <v>4.7055943512075267</v>
      </c>
      <c r="E1395" s="2">
        <v>243.816</v>
      </c>
      <c r="F1395" s="4">
        <f t="shared" si="45"/>
        <v>190.18910560785912</v>
      </c>
    </row>
    <row r="1396" spans="1:6" x14ac:dyDescent="0.3">
      <c r="A1396">
        <v>1</v>
      </c>
      <c r="B1396" s="3">
        <v>0.88704650462962953</v>
      </c>
      <c r="C1396">
        <v>2.9119999999999999</v>
      </c>
      <c r="D1396" s="5">
        <f t="shared" si="44"/>
        <v>4.7055943512075267</v>
      </c>
      <c r="E1396" s="2">
        <v>197.541</v>
      </c>
      <c r="F1396" s="4">
        <f t="shared" si="45"/>
        <v>190.18910560785912</v>
      </c>
    </row>
    <row r="1397" spans="1:6" x14ac:dyDescent="0.3">
      <c r="A1397">
        <v>1</v>
      </c>
      <c r="B1397" s="3">
        <v>0.8870660763888889</v>
      </c>
      <c r="C1397">
        <v>4.5960000000000001</v>
      </c>
      <c r="D1397" s="5">
        <f t="shared" si="44"/>
        <v>4.7055943512075267</v>
      </c>
      <c r="E1397" s="2">
        <v>210.49</v>
      </c>
      <c r="F1397" s="4">
        <f t="shared" si="45"/>
        <v>190.18910560785912</v>
      </c>
    </row>
    <row r="1398" spans="1:6" x14ac:dyDescent="0.3">
      <c r="A1398">
        <v>1</v>
      </c>
      <c r="B1398" s="3">
        <v>0.88708444444444445</v>
      </c>
      <c r="C1398">
        <v>2.9670000000000001</v>
      </c>
      <c r="D1398" s="5">
        <f t="shared" si="44"/>
        <v>4.7055943512075267</v>
      </c>
      <c r="E1398" s="2">
        <v>259.37400000000002</v>
      </c>
      <c r="F1398" s="4">
        <f t="shared" si="45"/>
        <v>190.18910560785912</v>
      </c>
    </row>
    <row r="1399" spans="1:6" x14ac:dyDescent="0.3">
      <c r="A1399">
        <v>1</v>
      </c>
      <c r="B1399" s="3">
        <v>0.88710024305555557</v>
      </c>
      <c r="C1399">
        <v>3.2</v>
      </c>
      <c r="D1399" s="5">
        <f t="shared" si="44"/>
        <v>4.7055943512075267</v>
      </c>
      <c r="E1399" s="2">
        <v>239.435</v>
      </c>
      <c r="F1399" s="4">
        <f t="shared" si="45"/>
        <v>190.18910560785912</v>
      </c>
    </row>
    <row r="1400" spans="1:6" x14ac:dyDescent="0.3">
      <c r="A1400">
        <v>1</v>
      </c>
      <c r="B1400" s="3">
        <v>0.88711709490740731</v>
      </c>
      <c r="C1400">
        <v>2.9460000000000002</v>
      </c>
      <c r="D1400" s="5">
        <f t="shared" si="44"/>
        <v>4.7055943512075267</v>
      </c>
      <c r="E1400" s="2">
        <v>190.952</v>
      </c>
      <c r="F1400" s="4">
        <f t="shared" si="45"/>
        <v>190.18910560785912</v>
      </c>
    </row>
    <row r="1401" spans="1:6" x14ac:dyDescent="0.3">
      <c r="A1401">
        <v>1</v>
      </c>
      <c r="B1401" s="3">
        <v>0.88713599537037036</v>
      </c>
      <c r="C1401">
        <v>3.9969999999999999</v>
      </c>
      <c r="D1401" s="5">
        <f t="shared" si="44"/>
        <v>4.7055943512075267</v>
      </c>
      <c r="E1401" s="2">
        <v>194.2</v>
      </c>
      <c r="F1401" s="4">
        <f t="shared" si="45"/>
        <v>190.18910560785912</v>
      </c>
    </row>
    <row r="1402" spans="1:6" x14ac:dyDescent="0.3">
      <c r="A1402">
        <v>1</v>
      </c>
      <c r="B1402" s="3">
        <v>0.88717339120370375</v>
      </c>
      <c r="C1402">
        <v>2.0539999999999998</v>
      </c>
      <c r="D1402" s="5">
        <f t="shared" si="44"/>
        <v>4.7055943512075267</v>
      </c>
      <c r="E1402" s="2">
        <v>125.541</v>
      </c>
      <c r="F1402" s="4">
        <f t="shared" si="45"/>
        <v>190.18910560785912</v>
      </c>
    </row>
    <row r="1403" spans="1:6" x14ac:dyDescent="0.3">
      <c r="A1403">
        <v>1</v>
      </c>
      <c r="B1403" s="3">
        <v>0.88721292824074072</v>
      </c>
      <c r="C1403">
        <v>2.2789999999999999</v>
      </c>
      <c r="D1403" s="5">
        <f t="shared" si="44"/>
        <v>4.7055943512075267</v>
      </c>
      <c r="E1403" s="2">
        <v>107.114</v>
      </c>
      <c r="F1403" s="4">
        <f t="shared" si="45"/>
        <v>190.18910560785912</v>
      </c>
    </row>
    <row r="1404" spans="1:6" x14ac:dyDescent="0.3">
      <c r="A1404">
        <v>1</v>
      </c>
      <c r="B1404" s="3">
        <v>0.88722781249999993</v>
      </c>
      <c r="C1404">
        <v>2.0449999999999999</v>
      </c>
      <c r="D1404" s="5">
        <f t="shared" si="44"/>
        <v>4.7055943512075267</v>
      </c>
      <c r="E1404" s="2">
        <v>135.36600000000001</v>
      </c>
      <c r="F1404" s="4">
        <f t="shared" si="45"/>
        <v>190.18910560785912</v>
      </c>
    </row>
    <row r="1405" spans="1:6" x14ac:dyDescent="0.3">
      <c r="A1405">
        <v>1</v>
      </c>
      <c r="B1405" s="3">
        <v>0.88725134259259253</v>
      </c>
      <c r="C1405">
        <v>2.56</v>
      </c>
      <c r="D1405" s="5">
        <f t="shared" si="44"/>
        <v>4.7055943512075267</v>
      </c>
      <c r="E1405" s="2">
        <v>108.133</v>
      </c>
      <c r="F1405" s="4">
        <f t="shared" si="45"/>
        <v>190.18910560785912</v>
      </c>
    </row>
    <row r="1406" spans="1:6" x14ac:dyDescent="0.3">
      <c r="A1406">
        <v>1</v>
      </c>
      <c r="B1406" s="3">
        <v>0.88726500000000008</v>
      </c>
      <c r="C1406">
        <v>2.7349999999999999</v>
      </c>
      <c r="D1406" s="5">
        <f t="shared" si="44"/>
        <v>4.7055943512075267</v>
      </c>
      <c r="E1406" s="2">
        <v>125.309</v>
      </c>
      <c r="F1406" s="4">
        <f t="shared" si="45"/>
        <v>190.18910560785912</v>
      </c>
    </row>
    <row r="1407" spans="1:6" x14ac:dyDescent="0.3">
      <c r="A1407">
        <v>1</v>
      </c>
      <c r="B1407" s="3">
        <v>0.88727686342592593</v>
      </c>
      <c r="C1407">
        <v>6.3620000000000001</v>
      </c>
      <c r="D1407" s="5">
        <f t="shared" si="44"/>
        <v>4.7055943512075267</v>
      </c>
      <c r="E1407" s="2">
        <v>94.808999999999997</v>
      </c>
      <c r="F1407" s="4">
        <f t="shared" si="45"/>
        <v>190.18910560785912</v>
      </c>
    </row>
    <row r="1408" spans="1:6" x14ac:dyDescent="0.3">
      <c r="A1408">
        <v>1</v>
      </c>
      <c r="B1408" s="3">
        <v>0.88728915509259254</v>
      </c>
      <c r="C1408">
        <v>2.4769999999999999</v>
      </c>
      <c r="D1408" s="5">
        <f t="shared" si="44"/>
        <v>4.7055943512075267</v>
      </c>
      <c r="E1408" s="2">
        <v>112.536</v>
      </c>
      <c r="F1408" s="4">
        <f t="shared" si="45"/>
        <v>190.18910560785912</v>
      </c>
    </row>
    <row r="1409" spans="1:6" x14ac:dyDescent="0.3">
      <c r="A1409">
        <v>1</v>
      </c>
      <c r="B1409" s="3">
        <v>0.88731609953703705</v>
      </c>
      <c r="C1409">
        <v>3.621</v>
      </c>
      <c r="D1409" s="5">
        <f t="shared" si="44"/>
        <v>4.7055943512075267</v>
      </c>
      <c r="E1409" s="2">
        <v>138.14599999999999</v>
      </c>
      <c r="F1409" s="4">
        <f t="shared" si="45"/>
        <v>190.18910560785912</v>
      </c>
    </row>
    <row r="1410" spans="1:6" x14ac:dyDescent="0.3">
      <c r="A1410">
        <v>1</v>
      </c>
      <c r="B1410" s="3">
        <v>0.88732884259259259</v>
      </c>
      <c r="C1410">
        <v>3.4369999999999998</v>
      </c>
      <c r="D1410" s="5">
        <f t="shared" si="44"/>
        <v>4.7055943512075267</v>
      </c>
      <c r="E1410" s="2">
        <v>263.416</v>
      </c>
      <c r="F1410" s="4">
        <f t="shared" si="45"/>
        <v>190.18910560785912</v>
      </c>
    </row>
    <row r="1411" spans="1:6" x14ac:dyDescent="0.3">
      <c r="A1411">
        <v>1</v>
      </c>
      <c r="B1411" s="3">
        <v>0.88734238425925926</v>
      </c>
      <c r="C1411">
        <v>2.3809999999999998</v>
      </c>
      <c r="D1411" s="5">
        <f t="shared" si="44"/>
        <v>4.7055943512075267</v>
      </c>
      <c r="E1411" s="2">
        <v>204.935</v>
      </c>
      <c r="F1411" s="4">
        <f t="shared" si="45"/>
        <v>190.18910560785912</v>
      </c>
    </row>
    <row r="1412" spans="1:6" x14ac:dyDescent="0.3">
      <c r="A1412">
        <v>1</v>
      </c>
      <c r="B1412" s="3">
        <v>0.88735971064814823</v>
      </c>
      <c r="C1412">
        <v>8.1359999999999992</v>
      </c>
      <c r="D1412" s="5">
        <f t="shared" si="44"/>
        <v>4.7055943512075267</v>
      </c>
      <c r="E1412" s="2">
        <v>290.22399999999999</v>
      </c>
      <c r="F1412" s="4">
        <f t="shared" si="45"/>
        <v>190.18910560785912</v>
      </c>
    </row>
    <row r="1413" spans="1:6" x14ac:dyDescent="0.3">
      <c r="A1413">
        <v>1</v>
      </c>
      <c r="B1413" s="3">
        <v>0.88737538194444443</v>
      </c>
      <c r="C1413">
        <v>2.8679999999999999</v>
      </c>
      <c r="D1413" s="5">
        <f t="shared" si="44"/>
        <v>4.7055943512075267</v>
      </c>
      <c r="E1413" s="2">
        <v>180.9</v>
      </c>
      <c r="F1413" s="4">
        <f t="shared" si="45"/>
        <v>190.18910560785912</v>
      </c>
    </row>
    <row r="1414" spans="1:6" x14ac:dyDescent="0.3">
      <c r="A1414">
        <v>1</v>
      </c>
      <c r="B1414" s="3">
        <v>0.88739040509259259</v>
      </c>
      <c r="C1414">
        <v>3.0710000000000002</v>
      </c>
      <c r="D1414" s="5">
        <f t="shared" si="44"/>
        <v>4.7055943512075267</v>
      </c>
      <c r="E1414" s="2">
        <v>144.30799999999999</v>
      </c>
      <c r="F1414" s="4">
        <f t="shared" si="45"/>
        <v>190.18910560785912</v>
      </c>
    </row>
    <row r="1415" spans="1:6" x14ac:dyDescent="0.3">
      <c r="A1415">
        <v>1</v>
      </c>
      <c r="B1415" s="3">
        <v>0.88740673611111109</v>
      </c>
      <c r="C1415">
        <v>3.54</v>
      </c>
      <c r="D1415" s="5">
        <f t="shared" si="44"/>
        <v>4.7055943512075267</v>
      </c>
      <c r="E1415" s="2">
        <v>155.44200000000001</v>
      </c>
      <c r="F1415" s="4">
        <f t="shared" si="45"/>
        <v>190.18910560785912</v>
      </c>
    </row>
    <row r="1416" spans="1:6" x14ac:dyDescent="0.3">
      <c r="A1416">
        <v>1</v>
      </c>
      <c r="B1416" s="3">
        <v>0.88742283564814806</v>
      </c>
      <c r="C1416">
        <v>2.6120000000000001</v>
      </c>
      <c r="D1416" s="5">
        <f t="shared" si="44"/>
        <v>4.7055943512075267</v>
      </c>
      <c r="E1416" s="2">
        <v>194.285</v>
      </c>
      <c r="F1416" s="4">
        <f t="shared" si="45"/>
        <v>190.18910560785912</v>
      </c>
    </row>
    <row r="1417" spans="1:6" x14ac:dyDescent="0.3">
      <c r="A1417">
        <v>1</v>
      </c>
      <c r="B1417" s="3">
        <v>0.88743954861111118</v>
      </c>
      <c r="C1417">
        <v>2.2879999999999998</v>
      </c>
      <c r="D1417" s="5">
        <f t="shared" si="44"/>
        <v>4.7055943512075267</v>
      </c>
      <c r="E1417" s="2">
        <v>279.46300000000002</v>
      </c>
      <c r="F1417" s="4">
        <f t="shared" si="45"/>
        <v>190.18910560785912</v>
      </c>
    </row>
    <row r="1418" spans="1:6" x14ac:dyDescent="0.3">
      <c r="A1418">
        <v>1</v>
      </c>
      <c r="B1418" s="3">
        <v>0.8874539930555555</v>
      </c>
      <c r="C1418">
        <v>2.0390000000000001</v>
      </c>
      <c r="D1418" s="5">
        <f t="shared" si="44"/>
        <v>4.7055943512075267</v>
      </c>
      <c r="E1418" s="2">
        <v>129.34299999999999</v>
      </c>
      <c r="F1418" s="4">
        <f t="shared" si="45"/>
        <v>190.18910560785912</v>
      </c>
    </row>
    <row r="1419" spans="1:6" x14ac:dyDescent="0.3">
      <c r="A1419">
        <v>1</v>
      </c>
      <c r="B1419" s="3">
        <v>0.88747226851851846</v>
      </c>
      <c r="C1419">
        <v>2.3410000000000002</v>
      </c>
      <c r="D1419" s="5">
        <f t="shared" si="44"/>
        <v>4.7055943512075267</v>
      </c>
      <c r="E1419" s="2">
        <v>220.40899999999999</v>
      </c>
      <c r="F1419" s="4">
        <f t="shared" si="45"/>
        <v>190.18910560785912</v>
      </c>
    </row>
    <row r="1420" spans="1:6" x14ac:dyDescent="0.3">
      <c r="A1420">
        <v>1</v>
      </c>
      <c r="B1420" s="3">
        <v>0.88748689814814818</v>
      </c>
      <c r="C1420">
        <v>2.6339999999999999</v>
      </c>
      <c r="D1420" s="5">
        <f t="shared" si="44"/>
        <v>4.7055943512075267</v>
      </c>
      <c r="E1420" s="2">
        <v>182.102</v>
      </c>
      <c r="F1420" s="4">
        <f t="shared" si="45"/>
        <v>190.18910560785912</v>
      </c>
    </row>
    <row r="1421" spans="1:6" x14ac:dyDescent="0.3">
      <c r="A1421">
        <v>1</v>
      </c>
      <c r="B1421" s="3">
        <v>0.88750638888888889</v>
      </c>
      <c r="C1421">
        <v>2.3719999999999999</v>
      </c>
      <c r="D1421" s="5">
        <f t="shared" si="44"/>
        <v>4.7055943512075267</v>
      </c>
      <c r="E1421" s="2">
        <v>212.6</v>
      </c>
      <c r="F1421" s="4">
        <f t="shared" si="45"/>
        <v>190.18910560785912</v>
      </c>
    </row>
    <row r="1422" spans="1:6" x14ac:dyDescent="0.3">
      <c r="A1422">
        <v>1</v>
      </c>
      <c r="B1422" s="3">
        <v>0.88752061342592592</v>
      </c>
      <c r="C1422">
        <v>2.6819999999999999</v>
      </c>
      <c r="D1422" s="5">
        <f t="shared" si="44"/>
        <v>4.7055943512075267</v>
      </c>
      <c r="E1422" s="2">
        <v>112.53</v>
      </c>
      <c r="F1422" s="4">
        <f t="shared" si="45"/>
        <v>190.18910560785912</v>
      </c>
    </row>
    <row r="1423" spans="1:6" x14ac:dyDescent="0.3">
      <c r="A1423">
        <v>1</v>
      </c>
      <c r="B1423" s="3">
        <v>0.8875346296296297</v>
      </c>
      <c r="C1423">
        <v>5.8639999999999999</v>
      </c>
      <c r="D1423" s="5">
        <f t="shared" si="44"/>
        <v>4.7055943512075267</v>
      </c>
      <c r="E1423" s="2">
        <v>155.79900000000001</v>
      </c>
      <c r="F1423" s="4">
        <f t="shared" si="45"/>
        <v>190.18910560785912</v>
      </c>
    </row>
    <row r="1424" spans="1:6" x14ac:dyDescent="0.3">
      <c r="A1424">
        <v>1</v>
      </c>
      <c r="B1424" s="3">
        <v>0.88755509259259258</v>
      </c>
      <c r="C1424">
        <v>2.33</v>
      </c>
      <c r="D1424" s="5">
        <f t="shared" si="44"/>
        <v>4.7055943512075267</v>
      </c>
      <c r="E1424" s="2">
        <v>111.393</v>
      </c>
      <c r="F1424" s="4">
        <f t="shared" si="45"/>
        <v>190.18910560785912</v>
      </c>
    </row>
    <row r="1425" spans="1:6" x14ac:dyDescent="0.3">
      <c r="A1425">
        <v>1</v>
      </c>
      <c r="B1425" s="3">
        <v>0.88756755787037045</v>
      </c>
      <c r="C1425">
        <v>4.8579999999999997</v>
      </c>
      <c r="D1425" s="5">
        <f t="shared" si="44"/>
        <v>4.7055943512075267</v>
      </c>
      <c r="E1425" s="2">
        <v>140.91900000000001</v>
      </c>
      <c r="F1425" s="4">
        <f t="shared" si="45"/>
        <v>190.18910560785912</v>
      </c>
    </row>
    <row r="1426" spans="1:6" x14ac:dyDescent="0.3">
      <c r="A1426">
        <v>1</v>
      </c>
      <c r="B1426" s="3">
        <v>0.88757937500000006</v>
      </c>
      <c r="C1426">
        <v>2.3639999999999999</v>
      </c>
      <c r="D1426" s="5">
        <f t="shared" si="44"/>
        <v>4.7055943512075267</v>
      </c>
      <c r="E1426" s="2">
        <v>194.15799999999999</v>
      </c>
      <c r="F1426" s="4">
        <f t="shared" si="45"/>
        <v>190.18910560785912</v>
      </c>
    </row>
    <row r="1427" spans="1:6" x14ac:dyDescent="0.3">
      <c r="A1427">
        <v>1</v>
      </c>
      <c r="B1427" s="3">
        <v>0.88759219907407416</v>
      </c>
      <c r="C1427">
        <v>2.726</v>
      </c>
      <c r="D1427" s="5">
        <f t="shared" si="44"/>
        <v>4.7055943512075267</v>
      </c>
      <c r="E1427" s="2">
        <v>196.346</v>
      </c>
      <c r="F1427" s="4">
        <f t="shared" si="45"/>
        <v>190.18910560785912</v>
      </c>
    </row>
    <row r="1428" spans="1:6" x14ac:dyDescent="0.3">
      <c r="A1428">
        <v>1</v>
      </c>
      <c r="B1428" s="3">
        <v>0.88760721064814818</v>
      </c>
      <c r="C1428">
        <v>13.273</v>
      </c>
      <c r="D1428" s="5">
        <f t="shared" si="44"/>
        <v>4.7055943512075267</v>
      </c>
      <c r="E1428" s="2">
        <v>159.75899999999999</v>
      </c>
      <c r="F1428" s="4">
        <f t="shared" si="45"/>
        <v>190.18910560785912</v>
      </c>
    </row>
    <row r="1429" spans="1:6" x14ac:dyDescent="0.3">
      <c r="A1429">
        <v>1</v>
      </c>
      <c r="B1429" s="3">
        <v>0.88762079861111109</v>
      </c>
      <c r="C1429">
        <v>2.294</v>
      </c>
      <c r="D1429" s="5">
        <f t="shared" si="44"/>
        <v>4.7055943512075267</v>
      </c>
      <c r="E1429" s="2">
        <v>115.94199999999999</v>
      </c>
      <c r="F1429" s="4">
        <f t="shared" si="45"/>
        <v>190.18910560785912</v>
      </c>
    </row>
    <row r="1430" spans="1:6" x14ac:dyDescent="0.3">
      <c r="A1430">
        <v>1</v>
      </c>
      <c r="B1430" s="3">
        <v>0.88763998842592595</v>
      </c>
      <c r="C1430">
        <v>2.84</v>
      </c>
      <c r="D1430" s="5">
        <f t="shared" si="44"/>
        <v>4.7055943512075267</v>
      </c>
      <c r="E1430" s="2">
        <v>170.297</v>
      </c>
      <c r="F1430" s="4">
        <f t="shared" si="45"/>
        <v>190.18910560785912</v>
      </c>
    </row>
    <row r="1431" spans="1:6" x14ac:dyDescent="0.3">
      <c r="A1431">
        <v>1</v>
      </c>
      <c r="B1431" s="3">
        <v>0.88765543981481487</v>
      </c>
      <c r="C1431">
        <v>2.556</v>
      </c>
      <c r="D1431" s="5">
        <f t="shared" si="44"/>
        <v>4.7055943512075267</v>
      </c>
      <c r="E1431" s="2">
        <v>141.99199999999999</v>
      </c>
      <c r="F1431" s="4">
        <f t="shared" si="45"/>
        <v>190.18910560785912</v>
      </c>
    </row>
    <row r="1432" spans="1:6" x14ac:dyDescent="0.3">
      <c r="A1432">
        <v>1</v>
      </c>
      <c r="B1432" s="3">
        <v>0.88767170138888885</v>
      </c>
      <c r="C1432">
        <v>7.2</v>
      </c>
      <c r="D1432" s="5">
        <f t="shared" si="44"/>
        <v>4.7055943512075267</v>
      </c>
      <c r="E1432" s="2">
        <v>217.10499999999999</v>
      </c>
      <c r="F1432" s="4">
        <f t="shared" si="45"/>
        <v>190.18910560785912</v>
      </c>
    </row>
    <row r="1433" spans="1:6" x14ac:dyDescent="0.3">
      <c r="A1433">
        <v>1</v>
      </c>
      <c r="B1433" s="3">
        <v>0.8876844791666666</v>
      </c>
      <c r="C1433">
        <v>2.8839999999999999</v>
      </c>
      <c r="D1433" s="5">
        <f t="shared" si="44"/>
        <v>4.7055943512075267</v>
      </c>
      <c r="E1433" s="2">
        <v>182.76300000000001</v>
      </c>
      <c r="F1433" s="4">
        <f t="shared" si="45"/>
        <v>190.18910560785912</v>
      </c>
    </row>
    <row r="1434" spans="1:6" x14ac:dyDescent="0.3">
      <c r="A1434">
        <v>1</v>
      </c>
      <c r="B1434" s="3">
        <v>0.88770163194444451</v>
      </c>
      <c r="C1434">
        <v>3.4420000000000002</v>
      </c>
      <c r="D1434" s="5">
        <f t="shared" si="44"/>
        <v>4.7055943512075267</v>
      </c>
      <c r="E1434" s="2">
        <v>183.22900000000001</v>
      </c>
      <c r="F1434" s="4">
        <f t="shared" si="45"/>
        <v>190.18910560785912</v>
      </c>
    </row>
    <row r="1435" spans="1:6" x14ac:dyDescent="0.3">
      <c r="A1435">
        <v>1</v>
      </c>
      <c r="B1435" s="3">
        <v>0.88771817129629627</v>
      </c>
      <c r="C1435">
        <v>3.23</v>
      </c>
      <c r="D1435" s="5">
        <f t="shared" si="44"/>
        <v>4.7055943512075267</v>
      </c>
      <c r="E1435" s="2">
        <v>137.22300000000001</v>
      </c>
      <c r="F1435" s="4">
        <f t="shared" si="45"/>
        <v>190.18910560785912</v>
      </c>
    </row>
    <row r="1436" spans="1:6" x14ac:dyDescent="0.3">
      <c r="A1436">
        <v>1</v>
      </c>
      <c r="B1436" s="3">
        <v>0.88773212962962955</v>
      </c>
      <c r="C1436">
        <v>2.14</v>
      </c>
      <c r="D1436" s="5">
        <f t="shared" si="44"/>
        <v>4.7055943512075267</v>
      </c>
      <c r="E1436" s="2">
        <v>139.91300000000001</v>
      </c>
      <c r="F1436" s="4">
        <f t="shared" si="45"/>
        <v>190.18910560785912</v>
      </c>
    </row>
    <row r="1437" spans="1:6" x14ac:dyDescent="0.3">
      <c r="A1437">
        <v>1</v>
      </c>
      <c r="B1437" s="3">
        <v>0.88774958333333343</v>
      </c>
      <c r="C1437">
        <v>23.024000000000001</v>
      </c>
      <c r="D1437" s="5">
        <f t="shared" si="44"/>
        <v>4.7055943512075267</v>
      </c>
      <c r="E1437" s="2">
        <v>285.40499999999997</v>
      </c>
      <c r="F1437" s="4">
        <f t="shared" si="45"/>
        <v>190.18910560785912</v>
      </c>
    </row>
    <row r="1438" spans="1:6" x14ac:dyDescent="0.3">
      <c r="A1438">
        <v>1</v>
      </c>
      <c r="B1438" s="3">
        <v>0.88777214120370374</v>
      </c>
      <c r="C1438">
        <v>24.053999999999998</v>
      </c>
      <c r="D1438" s="5">
        <f t="shared" si="44"/>
        <v>4.7055943512075267</v>
      </c>
      <c r="E1438" s="2">
        <v>381.221</v>
      </c>
      <c r="F1438" s="4">
        <f t="shared" si="45"/>
        <v>190.18910560785912</v>
      </c>
    </row>
    <row r="1439" spans="1:6" x14ac:dyDescent="0.3">
      <c r="A1439">
        <v>1</v>
      </c>
      <c r="B1439" s="3">
        <v>0.88779562499999998</v>
      </c>
      <c r="C1439">
        <v>42.709000000000003</v>
      </c>
      <c r="D1439" s="5">
        <f t="shared" si="44"/>
        <v>4.7055943512075267</v>
      </c>
      <c r="E1439" s="2">
        <v>460.36500000000001</v>
      </c>
      <c r="F1439" s="4">
        <f t="shared" si="45"/>
        <v>190.18910560785912</v>
      </c>
    </row>
    <row r="1440" spans="1:6" x14ac:dyDescent="0.3">
      <c r="A1440">
        <v>1</v>
      </c>
      <c r="B1440" s="3">
        <v>0.88781696759259265</v>
      </c>
      <c r="C1440">
        <v>2.762</v>
      </c>
      <c r="D1440" s="5">
        <f t="shared" si="44"/>
        <v>4.7055943512075267</v>
      </c>
      <c r="E1440" s="2">
        <v>546.29999999999995</v>
      </c>
      <c r="F1440" s="4">
        <f t="shared" si="45"/>
        <v>190.18910560785912</v>
      </c>
    </row>
    <row r="1441" spans="1:6" x14ac:dyDescent="0.3">
      <c r="A1441">
        <v>1</v>
      </c>
      <c r="B1441" s="3">
        <v>0.88783467592592602</v>
      </c>
      <c r="C1441">
        <v>15.472</v>
      </c>
      <c r="D1441" s="5">
        <f t="shared" si="44"/>
        <v>4.7055943512075267</v>
      </c>
      <c r="E1441" s="2">
        <v>181.21600000000001</v>
      </c>
      <c r="F1441" s="4">
        <f t="shared" si="45"/>
        <v>190.18910560785912</v>
      </c>
    </row>
    <row r="1442" spans="1:6" x14ac:dyDescent="0.3">
      <c r="A1442">
        <v>1</v>
      </c>
      <c r="B1442" s="3">
        <v>0.88785342592592587</v>
      </c>
      <c r="C1442">
        <v>10.907999999999999</v>
      </c>
      <c r="D1442" s="5">
        <f t="shared" si="44"/>
        <v>4.7055943512075267</v>
      </c>
      <c r="E1442" s="2">
        <v>378.33699999999999</v>
      </c>
      <c r="F1442" s="4">
        <f t="shared" si="45"/>
        <v>190.18910560785912</v>
      </c>
    </row>
    <row r="1443" spans="1:6" x14ac:dyDescent="0.3">
      <c r="A1443">
        <v>1</v>
      </c>
      <c r="B1443" s="3">
        <v>0.88787619212962954</v>
      </c>
      <c r="C1443">
        <v>3.581</v>
      </c>
      <c r="D1443" s="5">
        <f t="shared" si="44"/>
        <v>4.7055943512075267</v>
      </c>
      <c r="E1443" s="2">
        <v>346.59300000000002</v>
      </c>
      <c r="F1443" s="4">
        <f t="shared" si="45"/>
        <v>190.18910560785912</v>
      </c>
    </row>
    <row r="1444" spans="1:6" x14ac:dyDescent="0.3">
      <c r="A1444">
        <v>1</v>
      </c>
      <c r="B1444" s="3">
        <v>0.88790142361111102</v>
      </c>
      <c r="C1444">
        <v>9.31</v>
      </c>
      <c r="D1444" s="5">
        <f t="shared" si="44"/>
        <v>4.7055943512075267</v>
      </c>
      <c r="E1444" s="2">
        <v>645.83399999999995</v>
      </c>
      <c r="F1444" s="4">
        <f t="shared" si="45"/>
        <v>190.18910560785912</v>
      </c>
    </row>
    <row r="1445" spans="1:6" x14ac:dyDescent="0.3">
      <c r="A1445">
        <v>1</v>
      </c>
      <c r="B1445" s="3">
        <v>0.88792180555555555</v>
      </c>
      <c r="C1445">
        <v>15.577999999999999</v>
      </c>
      <c r="D1445" s="5">
        <f t="shared" si="44"/>
        <v>4.7055943512075267</v>
      </c>
      <c r="E1445" s="2">
        <v>133.672</v>
      </c>
      <c r="F1445" s="4">
        <f t="shared" si="45"/>
        <v>190.18910560785912</v>
      </c>
    </row>
    <row r="1446" spans="1:6" x14ac:dyDescent="0.3">
      <c r="A1446">
        <v>1</v>
      </c>
      <c r="B1446" s="3">
        <v>0.88793912037037037</v>
      </c>
      <c r="C1446">
        <v>2.6680000000000001</v>
      </c>
      <c r="D1446" s="5">
        <f t="shared" si="44"/>
        <v>4.7055943512075267</v>
      </c>
      <c r="E1446" s="2">
        <v>233.64099999999999</v>
      </c>
      <c r="F1446" s="4">
        <f t="shared" si="45"/>
        <v>190.18910560785912</v>
      </c>
    </row>
    <row r="1447" spans="1:6" x14ac:dyDescent="0.3">
      <c r="A1447">
        <v>1</v>
      </c>
      <c r="B1447" s="3">
        <v>0.88795834490740744</v>
      </c>
      <c r="C1447">
        <v>2.778</v>
      </c>
      <c r="D1447" s="5">
        <f t="shared" si="44"/>
        <v>4.7055943512075267</v>
      </c>
      <c r="E1447" s="2">
        <v>139.59</v>
      </c>
      <c r="F1447" s="4">
        <f t="shared" si="45"/>
        <v>190.18910560785912</v>
      </c>
    </row>
    <row r="1448" spans="1:6" x14ac:dyDescent="0.3">
      <c r="A1448">
        <v>1</v>
      </c>
      <c r="B1448" s="3">
        <v>0.8879839814814815</v>
      </c>
      <c r="C1448">
        <v>2.1309999999999998</v>
      </c>
      <c r="D1448" s="5">
        <f t="shared" si="44"/>
        <v>4.7055943512075267</v>
      </c>
      <c r="E1448" s="2">
        <v>107.907</v>
      </c>
      <c r="F1448" s="4">
        <f t="shared" si="45"/>
        <v>190.18910560785912</v>
      </c>
    </row>
    <row r="1449" spans="1:6" x14ac:dyDescent="0.3">
      <c r="A1449">
        <v>1</v>
      </c>
      <c r="B1449" s="3">
        <v>0.88802638888888896</v>
      </c>
      <c r="C1449">
        <v>2.0379999999999998</v>
      </c>
      <c r="D1449" s="5">
        <f t="shared" si="44"/>
        <v>4.7055943512075267</v>
      </c>
      <c r="E1449" s="2">
        <v>140.36000000000001</v>
      </c>
      <c r="F1449" s="4">
        <f t="shared" si="45"/>
        <v>190.18910560785912</v>
      </c>
    </row>
    <row r="1450" spans="1:6" x14ac:dyDescent="0.3">
      <c r="A1450">
        <v>1</v>
      </c>
      <c r="B1450" s="3">
        <v>0.88803990740740746</v>
      </c>
      <c r="C1450">
        <v>2.8690000000000002</v>
      </c>
      <c r="D1450" s="5">
        <f t="shared" si="44"/>
        <v>4.7055943512075267</v>
      </c>
      <c r="E1450" s="2">
        <v>134.46700000000001</v>
      </c>
      <c r="F1450" s="4">
        <f t="shared" si="45"/>
        <v>190.18910560785912</v>
      </c>
    </row>
    <row r="1451" spans="1:6" x14ac:dyDescent="0.3">
      <c r="A1451">
        <v>1</v>
      </c>
      <c r="B1451" s="3">
        <v>0.8880601041666667</v>
      </c>
      <c r="C1451">
        <v>2.2869999999999999</v>
      </c>
      <c r="D1451" s="5">
        <f t="shared" si="44"/>
        <v>4.7055943512075267</v>
      </c>
      <c r="E1451" s="2">
        <v>283.93900000000002</v>
      </c>
      <c r="F1451" s="4">
        <f t="shared" si="45"/>
        <v>190.18910560785912</v>
      </c>
    </row>
    <row r="1452" spans="1:6" x14ac:dyDescent="0.3">
      <c r="A1452">
        <v>1</v>
      </c>
      <c r="B1452" s="3">
        <v>0.88808559027777767</v>
      </c>
      <c r="C1452">
        <v>284.69099999999997</v>
      </c>
      <c r="D1452" s="5">
        <f t="shared" si="44"/>
        <v>4.7055943512075267</v>
      </c>
      <c r="E1452" s="2">
        <v>784.80600000000004</v>
      </c>
      <c r="F1452" s="4">
        <f t="shared" si="45"/>
        <v>190.18910560785912</v>
      </c>
    </row>
    <row r="1453" spans="1:6" x14ac:dyDescent="0.3">
      <c r="A1453">
        <v>1</v>
      </c>
      <c r="B1453" s="3">
        <v>0.8881030324074074</v>
      </c>
      <c r="C1453">
        <v>2.29</v>
      </c>
      <c r="D1453" s="5">
        <f t="shared" si="44"/>
        <v>4.7055943512075267</v>
      </c>
      <c r="E1453" s="2">
        <v>186.10900000000001</v>
      </c>
      <c r="F1453" s="4">
        <f t="shared" si="45"/>
        <v>190.18910560785912</v>
      </c>
    </row>
    <row r="1454" spans="1:6" x14ac:dyDescent="0.3">
      <c r="A1454">
        <v>1</v>
      </c>
      <c r="B1454" s="3">
        <v>0.88811998842592599</v>
      </c>
      <c r="C1454">
        <v>9.3640000000000008</v>
      </c>
      <c r="D1454" s="5">
        <f t="shared" si="44"/>
        <v>4.7055943512075267</v>
      </c>
      <c r="E1454" s="2">
        <v>181.95400000000001</v>
      </c>
      <c r="F1454" s="4">
        <f t="shared" si="45"/>
        <v>190.18910560785912</v>
      </c>
    </row>
    <row r="1455" spans="1:6" x14ac:dyDescent="0.3">
      <c r="A1455">
        <v>1</v>
      </c>
      <c r="B1455" s="3">
        <v>0.88814148148148142</v>
      </c>
      <c r="C1455">
        <v>11.278</v>
      </c>
      <c r="D1455" s="5">
        <f t="shared" si="44"/>
        <v>4.7055943512075267</v>
      </c>
      <c r="E1455" s="2">
        <v>258.83600000000001</v>
      </c>
      <c r="F1455" s="4">
        <f t="shared" si="45"/>
        <v>190.18910560785912</v>
      </c>
    </row>
    <row r="1456" spans="1:6" x14ac:dyDescent="0.3">
      <c r="A1456">
        <v>1</v>
      </c>
      <c r="B1456" s="3">
        <v>0.88816163194444442</v>
      </c>
      <c r="C1456">
        <v>2.101</v>
      </c>
      <c r="D1456" s="5">
        <f t="shared" si="44"/>
        <v>4.7055943512075267</v>
      </c>
      <c r="E1456" s="2">
        <v>243.33500000000001</v>
      </c>
      <c r="F1456" s="4">
        <f t="shared" si="45"/>
        <v>190.18910560785912</v>
      </c>
    </row>
    <row r="1457" spans="1:6" x14ac:dyDescent="0.3">
      <c r="A1457">
        <v>1</v>
      </c>
      <c r="B1457" s="3">
        <v>0.88817825231481484</v>
      </c>
      <c r="C1457">
        <v>2.33</v>
      </c>
      <c r="D1457" s="5">
        <f t="shared" si="44"/>
        <v>4.7055943512075267</v>
      </c>
      <c r="E1457" s="2">
        <v>144.51499999999999</v>
      </c>
      <c r="F1457" s="4">
        <f t="shared" si="45"/>
        <v>190.18910560785912</v>
      </c>
    </row>
    <row r="1458" spans="1:6" x14ac:dyDescent="0.3">
      <c r="A1458">
        <v>1</v>
      </c>
      <c r="B1458" s="3">
        <v>0.8882063194444445</v>
      </c>
      <c r="C1458">
        <v>2.3719999999999999</v>
      </c>
      <c r="D1458" s="5">
        <f t="shared" ref="D1458:D1521" si="46">AVERAGE($C$817:$C$3259)</f>
        <v>4.7055943512075267</v>
      </c>
      <c r="E1458" s="2">
        <v>119.33199999999999</v>
      </c>
      <c r="F1458" s="4">
        <f t="shared" ref="F1458:F1521" si="47">AVERAGE($E$817:$E$3259)</f>
        <v>190.18910560785912</v>
      </c>
    </row>
    <row r="1459" spans="1:6" x14ac:dyDescent="0.3">
      <c r="A1459">
        <v>1</v>
      </c>
      <c r="B1459" s="3">
        <v>0.88822799768518523</v>
      </c>
      <c r="C1459">
        <v>3.512</v>
      </c>
      <c r="D1459" s="5">
        <f t="shared" si="46"/>
        <v>4.7055943512075267</v>
      </c>
      <c r="E1459" s="2">
        <v>300.60300000000001</v>
      </c>
      <c r="F1459" s="4">
        <f t="shared" si="47"/>
        <v>190.18910560785912</v>
      </c>
    </row>
    <row r="1460" spans="1:6" x14ac:dyDescent="0.3">
      <c r="A1460">
        <v>1</v>
      </c>
      <c r="B1460" s="3">
        <v>0.88825803240740742</v>
      </c>
      <c r="C1460">
        <v>2.036</v>
      </c>
      <c r="D1460" s="5">
        <f t="shared" si="46"/>
        <v>4.7055943512075267</v>
      </c>
      <c r="E1460" s="2">
        <v>247.57300000000001</v>
      </c>
      <c r="F1460" s="4">
        <f t="shared" si="47"/>
        <v>190.18910560785912</v>
      </c>
    </row>
    <row r="1461" spans="1:6" x14ac:dyDescent="0.3">
      <c r="A1461">
        <v>1</v>
      </c>
      <c r="B1461" s="3">
        <v>0.88832439814814812</v>
      </c>
      <c r="C1461">
        <v>2.3759999999999999</v>
      </c>
      <c r="D1461" s="5">
        <f t="shared" si="46"/>
        <v>4.7055943512075267</v>
      </c>
      <c r="E1461" s="2">
        <v>148.86099999999999</v>
      </c>
      <c r="F1461" s="4">
        <f t="shared" si="47"/>
        <v>190.18910560785912</v>
      </c>
    </row>
    <row r="1462" spans="1:6" x14ac:dyDescent="0.3">
      <c r="A1462">
        <v>1</v>
      </c>
      <c r="B1462" s="3">
        <v>0.8883354166666666</v>
      </c>
      <c r="C1462">
        <v>2.0270000000000001</v>
      </c>
      <c r="D1462" s="5">
        <f t="shared" si="46"/>
        <v>4.7055943512075267</v>
      </c>
      <c r="E1462" s="2">
        <v>130.279</v>
      </c>
      <c r="F1462" s="4">
        <f t="shared" si="47"/>
        <v>190.18910560785912</v>
      </c>
    </row>
    <row r="1463" spans="1:6" x14ac:dyDescent="0.3">
      <c r="A1463">
        <v>1</v>
      </c>
      <c r="B1463" s="3">
        <v>0.88835230324074077</v>
      </c>
      <c r="C1463">
        <v>3.05</v>
      </c>
      <c r="D1463" s="5">
        <f t="shared" si="46"/>
        <v>4.7055943512075267</v>
      </c>
      <c r="E1463" s="2">
        <v>265.99</v>
      </c>
      <c r="F1463" s="4">
        <f t="shared" si="47"/>
        <v>190.18910560785912</v>
      </c>
    </row>
    <row r="1464" spans="1:6" x14ac:dyDescent="0.3">
      <c r="A1464">
        <v>1</v>
      </c>
      <c r="B1464" s="3">
        <v>0.88836814814814813</v>
      </c>
      <c r="C1464">
        <v>2.472</v>
      </c>
      <c r="D1464" s="5">
        <f t="shared" si="46"/>
        <v>4.7055943512075267</v>
      </c>
      <c r="E1464" s="2">
        <v>193.13900000000001</v>
      </c>
      <c r="F1464" s="4">
        <f t="shared" si="47"/>
        <v>190.18910560785912</v>
      </c>
    </row>
    <row r="1465" spans="1:6" x14ac:dyDescent="0.3">
      <c r="A1465">
        <v>1</v>
      </c>
      <c r="B1465" s="3">
        <v>0.8883812152777778</v>
      </c>
      <c r="C1465">
        <v>8.298</v>
      </c>
      <c r="D1465" s="5">
        <f t="shared" si="46"/>
        <v>4.7055943512075267</v>
      </c>
      <c r="E1465" s="2">
        <v>117.682</v>
      </c>
      <c r="F1465" s="4">
        <f t="shared" si="47"/>
        <v>190.18910560785912</v>
      </c>
    </row>
    <row r="1466" spans="1:6" x14ac:dyDescent="0.3">
      <c r="A1466">
        <v>1</v>
      </c>
      <c r="B1466" s="3">
        <v>0.88839476851851851</v>
      </c>
      <c r="C1466">
        <v>2.5920000000000001</v>
      </c>
      <c r="D1466" s="5">
        <f t="shared" si="46"/>
        <v>4.7055943512075267</v>
      </c>
      <c r="E1466" s="2">
        <v>227.87799999999999</v>
      </c>
      <c r="F1466" s="4">
        <f t="shared" si="47"/>
        <v>190.18910560785912</v>
      </c>
    </row>
    <row r="1467" spans="1:6" x14ac:dyDescent="0.3">
      <c r="A1467">
        <v>1</v>
      </c>
      <c r="B1467" s="3">
        <v>0.88842283564814817</v>
      </c>
      <c r="C1467">
        <v>6.96</v>
      </c>
      <c r="D1467" s="5">
        <f t="shared" si="46"/>
        <v>4.7055943512075267</v>
      </c>
      <c r="E1467" s="2">
        <v>149.21</v>
      </c>
      <c r="F1467" s="4">
        <f t="shared" si="47"/>
        <v>190.18910560785912</v>
      </c>
    </row>
    <row r="1468" spans="1:6" x14ac:dyDescent="0.3">
      <c r="A1468">
        <v>1</v>
      </c>
      <c r="B1468" s="3">
        <v>0.88843687500000001</v>
      </c>
      <c r="C1468">
        <v>2.569</v>
      </c>
      <c r="D1468" s="5">
        <f t="shared" si="46"/>
        <v>4.7055943512075267</v>
      </c>
      <c r="E1468" s="2">
        <v>108.905</v>
      </c>
      <c r="F1468" s="4">
        <f t="shared" si="47"/>
        <v>190.18910560785912</v>
      </c>
    </row>
    <row r="1469" spans="1:6" x14ac:dyDescent="0.3">
      <c r="A1469">
        <v>1</v>
      </c>
      <c r="B1469" s="3">
        <v>0.88846870370370368</v>
      </c>
      <c r="C1469">
        <v>3.2719999999999998</v>
      </c>
      <c r="D1469" s="5">
        <f t="shared" si="46"/>
        <v>4.7055943512075267</v>
      </c>
      <c r="E1469" s="2">
        <v>147.93199999999999</v>
      </c>
      <c r="F1469" s="4">
        <f t="shared" si="47"/>
        <v>190.18910560785912</v>
      </c>
    </row>
    <row r="1470" spans="1:6" x14ac:dyDescent="0.3">
      <c r="A1470">
        <v>1</v>
      </c>
      <c r="B1470" s="3">
        <v>0.88848337962962953</v>
      </c>
      <c r="C1470">
        <v>8.8789999999999996</v>
      </c>
      <c r="D1470" s="5">
        <f t="shared" si="46"/>
        <v>4.7055943512075267</v>
      </c>
      <c r="E1470" s="2">
        <v>142.87200000000001</v>
      </c>
      <c r="F1470" s="4">
        <f t="shared" si="47"/>
        <v>190.18910560785912</v>
      </c>
    </row>
    <row r="1471" spans="1:6" x14ac:dyDescent="0.3">
      <c r="A1471">
        <v>1</v>
      </c>
      <c r="B1471" s="3">
        <v>0.88849956018518517</v>
      </c>
      <c r="C1471">
        <v>2.7850000000000001</v>
      </c>
      <c r="D1471" s="5">
        <f t="shared" si="46"/>
        <v>4.7055943512075267</v>
      </c>
      <c r="E1471" s="2">
        <v>179.90299999999999</v>
      </c>
      <c r="F1471" s="4">
        <f t="shared" si="47"/>
        <v>190.18910560785912</v>
      </c>
    </row>
    <row r="1472" spans="1:6" x14ac:dyDescent="0.3">
      <c r="A1472">
        <v>1</v>
      </c>
      <c r="B1472" s="3">
        <v>0.88851462962962957</v>
      </c>
      <c r="C1472">
        <v>2.8980000000000001</v>
      </c>
      <c r="D1472" s="5">
        <f t="shared" si="46"/>
        <v>4.7055943512075267</v>
      </c>
      <c r="E1472" s="2">
        <v>206.13800000000001</v>
      </c>
      <c r="F1472" s="4">
        <f t="shared" si="47"/>
        <v>190.18910560785912</v>
      </c>
    </row>
    <row r="1473" spans="1:6" x14ac:dyDescent="0.3">
      <c r="A1473">
        <v>1</v>
      </c>
      <c r="B1473" s="3">
        <v>0.88853087962962973</v>
      </c>
      <c r="C1473">
        <v>5.8479999999999999</v>
      </c>
      <c r="D1473" s="5">
        <f t="shared" si="46"/>
        <v>4.7055943512075267</v>
      </c>
      <c r="E1473" s="2">
        <v>256.63099999999997</v>
      </c>
      <c r="F1473" s="4">
        <f t="shared" si="47"/>
        <v>190.18910560785912</v>
      </c>
    </row>
    <row r="1474" spans="1:6" x14ac:dyDescent="0.3">
      <c r="A1474">
        <v>1</v>
      </c>
      <c r="B1474" s="3">
        <v>0.88854623842592595</v>
      </c>
      <c r="C1474">
        <v>4.4370000000000003</v>
      </c>
      <c r="D1474" s="5">
        <f t="shared" si="46"/>
        <v>4.7055943512075267</v>
      </c>
      <c r="E1474" s="2">
        <v>163.523</v>
      </c>
      <c r="F1474" s="4">
        <f t="shared" si="47"/>
        <v>190.18910560785912</v>
      </c>
    </row>
    <row r="1475" spans="1:6" x14ac:dyDescent="0.3">
      <c r="A1475">
        <v>1</v>
      </c>
      <c r="B1475" s="3">
        <v>0.88856248842592589</v>
      </c>
      <c r="C1475">
        <v>15.638999999999999</v>
      </c>
      <c r="D1475" s="5">
        <f t="shared" si="46"/>
        <v>4.7055943512075267</v>
      </c>
      <c r="E1475" s="2">
        <v>272.72000000000003</v>
      </c>
      <c r="F1475" s="4">
        <f t="shared" si="47"/>
        <v>190.18910560785912</v>
      </c>
    </row>
    <row r="1476" spans="1:6" x14ac:dyDescent="0.3">
      <c r="A1476">
        <v>1</v>
      </c>
      <c r="B1476" s="3">
        <v>0.88859027777777777</v>
      </c>
      <c r="C1476">
        <v>6.9870000000000001</v>
      </c>
      <c r="D1476" s="5">
        <f t="shared" si="46"/>
        <v>4.7055943512075267</v>
      </c>
      <c r="E1476" s="2">
        <v>956.44</v>
      </c>
      <c r="F1476" s="4">
        <f t="shared" si="47"/>
        <v>190.18910560785912</v>
      </c>
    </row>
    <row r="1477" spans="1:6" x14ac:dyDescent="0.3">
      <c r="A1477">
        <v>1</v>
      </c>
      <c r="B1477" s="3">
        <v>0.88862067129629629</v>
      </c>
      <c r="C1477">
        <v>2.5550000000000002</v>
      </c>
      <c r="D1477" s="5">
        <f t="shared" si="46"/>
        <v>4.7055943512075267</v>
      </c>
      <c r="E1477" s="2">
        <v>171.47</v>
      </c>
      <c r="F1477" s="4">
        <f t="shared" si="47"/>
        <v>190.18910560785912</v>
      </c>
    </row>
    <row r="1478" spans="1:6" x14ac:dyDescent="0.3">
      <c r="A1478">
        <v>1</v>
      </c>
      <c r="B1478" s="3">
        <v>0.88864009259259269</v>
      </c>
      <c r="C1478">
        <v>2.4129999999999998</v>
      </c>
      <c r="D1478" s="5">
        <f t="shared" si="46"/>
        <v>4.7055943512075267</v>
      </c>
      <c r="E1478" s="2">
        <v>169.12799999999999</v>
      </c>
      <c r="F1478" s="4">
        <f t="shared" si="47"/>
        <v>190.18910560785912</v>
      </c>
    </row>
    <row r="1479" spans="1:6" x14ac:dyDescent="0.3">
      <c r="A1479">
        <v>1</v>
      </c>
      <c r="B1479" s="3">
        <v>0.88865629629629639</v>
      </c>
      <c r="C1479">
        <v>2.3610000000000002</v>
      </c>
      <c r="D1479" s="5">
        <f t="shared" si="46"/>
        <v>4.7055943512075267</v>
      </c>
      <c r="E1479" s="2">
        <v>154.619</v>
      </c>
      <c r="F1479" s="4">
        <f t="shared" si="47"/>
        <v>190.18910560785912</v>
      </c>
    </row>
    <row r="1480" spans="1:6" x14ac:dyDescent="0.3">
      <c r="A1480">
        <v>1</v>
      </c>
      <c r="B1480" s="3">
        <v>0.88867391203703694</v>
      </c>
      <c r="C1480">
        <v>2.3260000000000001</v>
      </c>
      <c r="D1480" s="5">
        <f t="shared" si="46"/>
        <v>4.7055943512075267</v>
      </c>
      <c r="E1480" s="2">
        <v>182.33099999999999</v>
      </c>
      <c r="F1480" s="4">
        <f t="shared" si="47"/>
        <v>190.18910560785912</v>
      </c>
    </row>
    <row r="1481" spans="1:6" x14ac:dyDescent="0.3">
      <c r="A1481">
        <v>1</v>
      </c>
      <c r="B1481" s="3">
        <v>0.8886887731481482</v>
      </c>
      <c r="C1481">
        <v>2.5779999999999998</v>
      </c>
      <c r="D1481" s="5">
        <f t="shared" si="46"/>
        <v>4.7055943512075267</v>
      </c>
      <c r="E1481" s="2">
        <v>124.152</v>
      </c>
      <c r="F1481" s="4">
        <f t="shared" si="47"/>
        <v>190.18910560785912</v>
      </c>
    </row>
    <row r="1482" spans="1:6" x14ac:dyDescent="0.3">
      <c r="A1482">
        <v>1</v>
      </c>
      <c r="B1482" s="3">
        <v>0.88870747685185192</v>
      </c>
      <c r="C1482">
        <v>6.37</v>
      </c>
      <c r="D1482" s="5">
        <f t="shared" si="46"/>
        <v>4.7055943512075267</v>
      </c>
      <c r="E1482" s="2">
        <v>259.65600000000001</v>
      </c>
      <c r="F1482" s="4">
        <f t="shared" si="47"/>
        <v>190.18910560785912</v>
      </c>
    </row>
    <row r="1483" spans="1:6" x14ac:dyDescent="0.3">
      <c r="A1483">
        <v>1</v>
      </c>
      <c r="B1483" s="3">
        <v>0.88872372685185186</v>
      </c>
      <c r="C1483">
        <v>2.577</v>
      </c>
      <c r="D1483" s="5">
        <f t="shared" si="46"/>
        <v>4.7055943512075267</v>
      </c>
      <c r="E1483" s="2">
        <v>257.41899999999998</v>
      </c>
      <c r="F1483" s="4">
        <f t="shared" si="47"/>
        <v>190.18910560785912</v>
      </c>
    </row>
    <row r="1484" spans="1:6" x14ac:dyDescent="0.3">
      <c r="A1484">
        <v>1</v>
      </c>
      <c r="B1484" s="3">
        <v>0.88874244212962961</v>
      </c>
      <c r="C1484">
        <v>2.7839999999999998</v>
      </c>
      <c r="D1484" s="5">
        <f t="shared" si="46"/>
        <v>4.7055943512075267</v>
      </c>
      <c r="E1484" s="2">
        <v>268.83199999999999</v>
      </c>
      <c r="F1484" s="4">
        <f t="shared" si="47"/>
        <v>190.18910560785912</v>
      </c>
    </row>
    <row r="1485" spans="1:6" x14ac:dyDescent="0.3">
      <c r="A1485">
        <v>1</v>
      </c>
      <c r="B1485" s="3">
        <v>0.8887599074074074</v>
      </c>
      <c r="C1485">
        <v>2.8109999999999999</v>
      </c>
      <c r="D1485" s="5">
        <f t="shared" si="46"/>
        <v>4.7055943512075267</v>
      </c>
      <c r="E1485" s="2">
        <v>256.85199999999998</v>
      </c>
      <c r="F1485" s="4">
        <f t="shared" si="47"/>
        <v>190.18910560785912</v>
      </c>
    </row>
    <row r="1486" spans="1:6" x14ac:dyDescent="0.3">
      <c r="A1486">
        <v>1</v>
      </c>
      <c r="B1486" s="3">
        <v>0.88877944444444446</v>
      </c>
      <c r="C1486">
        <v>2.5489999999999999</v>
      </c>
      <c r="D1486" s="5">
        <f t="shared" si="46"/>
        <v>4.7055943512075267</v>
      </c>
      <c r="E1486" s="2">
        <v>415.29199999999997</v>
      </c>
      <c r="F1486" s="4">
        <f t="shared" si="47"/>
        <v>190.18910560785912</v>
      </c>
    </row>
    <row r="1487" spans="1:6" x14ac:dyDescent="0.3">
      <c r="A1487">
        <v>1</v>
      </c>
      <c r="B1487" s="3">
        <v>0.88879725694444434</v>
      </c>
      <c r="C1487">
        <v>2.8860000000000001</v>
      </c>
      <c r="D1487" s="5">
        <f t="shared" si="46"/>
        <v>4.7055943512075267</v>
      </c>
      <c r="E1487" s="2">
        <v>195.98400000000001</v>
      </c>
      <c r="F1487" s="4">
        <f t="shared" si="47"/>
        <v>190.18910560785912</v>
      </c>
    </row>
    <row r="1488" spans="1:6" x14ac:dyDescent="0.3">
      <c r="A1488">
        <v>1</v>
      </c>
      <c r="B1488" s="3">
        <v>0.8888138888888889</v>
      </c>
      <c r="C1488">
        <v>4.6920000000000002</v>
      </c>
      <c r="D1488" s="5">
        <f t="shared" si="46"/>
        <v>4.7055943512075267</v>
      </c>
      <c r="E1488" s="2">
        <v>220.923</v>
      </c>
      <c r="F1488" s="4">
        <f t="shared" si="47"/>
        <v>190.18910560785912</v>
      </c>
    </row>
    <row r="1489" spans="1:6" x14ac:dyDescent="0.3">
      <c r="A1489">
        <v>1</v>
      </c>
      <c r="B1489" s="3">
        <v>0.8888264930555555</v>
      </c>
      <c r="C1489">
        <v>5.3049999999999997</v>
      </c>
      <c r="D1489" s="5">
        <f t="shared" si="46"/>
        <v>4.7055943512075267</v>
      </c>
      <c r="E1489" s="2">
        <v>152.36600000000001</v>
      </c>
      <c r="F1489" s="4">
        <f t="shared" si="47"/>
        <v>190.18910560785912</v>
      </c>
    </row>
    <row r="1490" spans="1:6" x14ac:dyDescent="0.3">
      <c r="A1490">
        <v>1</v>
      </c>
      <c r="B1490" s="3">
        <v>0.88884283564814826</v>
      </c>
      <c r="C1490">
        <v>2.3239999999999998</v>
      </c>
      <c r="D1490" s="5">
        <f t="shared" si="46"/>
        <v>4.7055943512075267</v>
      </c>
      <c r="E1490" s="2">
        <v>112.43899999999999</v>
      </c>
      <c r="F1490" s="4">
        <f t="shared" si="47"/>
        <v>190.18910560785912</v>
      </c>
    </row>
    <row r="1491" spans="1:6" x14ac:dyDescent="0.3">
      <c r="A1491">
        <v>1</v>
      </c>
      <c r="B1491" s="3">
        <v>0.88885666666666674</v>
      </c>
      <c r="C1491">
        <v>2.2330000000000001</v>
      </c>
      <c r="D1491" s="5">
        <f t="shared" si="46"/>
        <v>4.7055943512075267</v>
      </c>
      <c r="E1491" s="2">
        <v>141.41499999999999</v>
      </c>
      <c r="F1491" s="4">
        <f t="shared" si="47"/>
        <v>190.18910560785912</v>
      </c>
    </row>
    <row r="1492" spans="1:6" x14ac:dyDescent="0.3">
      <c r="A1492">
        <v>1</v>
      </c>
      <c r="B1492" s="3">
        <v>0.88887057870370378</v>
      </c>
      <c r="C1492">
        <v>2.5760000000000001</v>
      </c>
      <c r="D1492" s="5">
        <f t="shared" si="46"/>
        <v>4.7055943512075267</v>
      </c>
      <c r="E1492" s="2">
        <v>145.65899999999999</v>
      </c>
      <c r="F1492" s="4">
        <f t="shared" si="47"/>
        <v>190.18910560785912</v>
      </c>
    </row>
    <row r="1493" spans="1:6" x14ac:dyDescent="0.3">
      <c r="A1493">
        <v>1</v>
      </c>
      <c r="B1493" s="3">
        <v>0.8888848611111112</v>
      </c>
      <c r="C1493">
        <v>2.5659999999999998</v>
      </c>
      <c r="D1493" s="5">
        <f t="shared" si="46"/>
        <v>4.7055943512075267</v>
      </c>
      <c r="E1493" s="2">
        <v>217.60400000000001</v>
      </c>
      <c r="F1493" s="4">
        <f t="shared" si="47"/>
        <v>190.18910560785912</v>
      </c>
    </row>
    <row r="1494" spans="1:6" x14ac:dyDescent="0.3">
      <c r="A1494">
        <v>1</v>
      </c>
      <c r="B1494" s="3">
        <v>0.88890379629629634</v>
      </c>
      <c r="C1494">
        <v>2.0750000000000002</v>
      </c>
      <c r="D1494" s="5">
        <f t="shared" si="46"/>
        <v>4.7055943512075267</v>
      </c>
      <c r="E1494" s="2">
        <v>154.124</v>
      </c>
      <c r="F1494" s="4">
        <f t="shared" si="47"/>
        <v>190.18910560785912</v>
      </c>
    </row>
    <row r="1495" spans="1:6" x14ac:dyDescent="0.3">
      <c r="A1495">
        <v>1</v>
      </c>
      <c r="B1495" s="3">
        <v>0.88892228009259266</v>
      </c>
      <c r="C1495">
        <v>2.734</v>
      </c>
      <c r="D1495" s="5">
        <f t="shared" si="46"/>
        <v>4.7055943512075267</v>
      </c>
      <c r="E1495" s="2">
        <v>268.14999999999998</v>
      </c>
      <c r="F1495" s="4">
        <f t="shared" si="47"/>
        <v>190.18910560785912</v>
      </c>
    </row>
    <row r="1496" spans="1:6" x14ac:dyDescent="0.3">
      <c r="A1496">
        <v>1</v>
      </c>
      <c r="B1496" s="3">
        <v>0.88893743055555552</v>
      </c>
      <c r="C1496">
        <v>2.5030000000000001</v>
      </c>
      <c r="D1496" s="5">
        <f t="shared" si="46"/>
        <v>4.7055943512075267</v>
      </c>
      <c r="E1496" s="2">
        <v>164.614</v>
      </c>
      <c r="F1496" s="4">
        <f t="shared" si="47"/>
        <v>190.18910560785912</v>
      </c>
    </row>
    <row r="1497" spans="1:6" x14ac:dyDescent="0.3">
      <c r="A1497">
        <v>1</v>
      </c>
      <c r="B1497" s="3">
        <v>0.88895349537037038</v>
      </c>
      <c r="C1497">
        <v>2.6739999999999999</v>
      </c>
      <c r="D1497" s="5">
        <f t="shared" si="46"/>
        <v>4.7055943512075267</v>
      </c>
      <c r="E1497" s="2">
        <v>201.56</v>
      </c>
      <c r="F1497" s="4">
        <f t="shared" si="47"/>
        <v>190.18910560785912</v>
      </c>
    </row>
    <row r="1498" spans="1:6" x14ac:dyDescent="0.3">
      <c r="A1498">
        <v>1</v>
      </c>
      <c r="B1498" s="3">
        <v>0.88896910879629631</v>
      </c>
      <c r="C1498">
        <v>2.9169999999999998</v>
      </c>
      <c r="D1498" s="5">
        <f t="shared" si="46"/>
        <v>4.7055943512075267</v>
      </c>
      <c r="E1498" s="2">
        <v>113.101</v>
      </c>
      <c r="F1498" s="4">
        <f t="shared" si="47"/>
        <v>190.18910560785912</v>
      </c>
    </row>
    <row r="1499" spans="1:6" x14ac:dyDescent="0.3">
      <c r="A1499">
        <v>1</v>
      </c>
      <c r="B1499" s="3">
        <v>0.88898731481481486</v>
      </c>
      <c r="C1499">
        <v>3.121</v>
      </c>
      <c r="D1499" s="5">
        <f t="shared" si="46"/>
        <v>4.7055943512075267</v>
      </c>
      <c r="E1499" s="2">
        <v>306.51</v>
      </c>
      <c r="F1499" s="4">
        <f t="shared" si="47"/>
        <v>190.18910560785912</v>
      </c>
    </row>
    <row r="1500" spans="1:6" x14ac:dyDescent="0.3">
      <c r="A1500">
        <v>1</v>
      </c>
      <c r="B1500" s="3">
        <v>0.88900344907407414</v>
      </c>
      <c r="C1500">
        <v>11.374000000000001</v>
      </c>
      <c r="D1500" s="5">
        <f t="shared" si="46"/>
        <v>4.7055943512075267</v>
      </c>
      <c r="E1500" s="2">
        <v>191.761</v>
      </c>
      <c r="F1500" s="4">
        <f t="shared" si="47"/>
        <v>190.18910560785912</v>
      </c>
    </row>
    <row r="1501" spans="1:6" x14ac:dyDescent="0.3">
      <c r="A1501">
        <v>1</v>
      </c>
      <c r="B1501" s="3">
        <v>0.88902835648148149</v>
      </c>
      <c r="C1501">
        <v>2.1819999999999999</v>
      </c>
      <c r="D1501" s="5">
        <f t="shared" si="46"/>
        <v>4.7055943512075267</v>
      </c>
      <c r="E1501" s="2">
        <v>189.60900000000001</v>
      </c>
      <c r="F1501" s="4">
        <f t="shared" si="47"/>
        <v>190.18910560785912</v>
      </c>
    </row>
    <row r="1502" spans="1:6" x14ac:dyDescent="0.3">
      <c r="A1502">
        <v>1</v>
      </c>
      <c r="B1502" s="3">
        <v>0.8890508796296297</v>
      </c>
      <c r="C1502">
        <v>3.03</v>
      </c>
      <c r="D1502" s="5">
        <f t="shared" si="46"/>
        <v>4.7055943512075267</v>
      </c>
      <c r="E1502" s="2">
        <v>131.13</v>
      </c>
      <c r="F1502" s="4">
        <f t="shared" si="47"/>
        <v>190.18910560785912</v>
      </c>
    </row>
    <row r="1503" spans="1:6" x14ac:dyDescent="0.3">
      <c r="A1503">
        <v>1</v>
      </c>
      <c r="B1503" s="3">
        <v>0.88906288194444449</v>
      </c>
      <c r="C1503">
        <v>4.2560000000000002</v>
      </c>
      <c r="D1503" s="5">
        <f t="shared" si="46"/>
        <v>4.7055943512075267</v>
      </c>
      <c r="E1503" s="2">
        <v>127.24</v>
      </c>
      <c r="F1503" s="4">
        <f t="shared" si="47"/>
        <v>190.18910560785912</v>
      </c>
    </row>
    <row r="1504" spans="1:6" x14ac:dyDescent="0.3">
      <c r="A1504">
        <v>1</v>
      </c>
      <c r="B1504" s="3">
        <v>0.88907546296296303</v>
      </c>
      <c r="C1504">
        <v>17.303000000000001</v>
      </c>
      <c r="D1504" s="5">
        <f t="shared" si="46"/>
        <v>4.7055943512075267</v>
      </c>
      <c r="E1504" s="2">
        <v>187.39</v>
      </c>
      <c r="F1504" s="4">
        <f t="shared" si="47"/>
        <v>190.18910560785912</v>
      </c>
    </row>
    <row r="1505" spans="1:6" x14ac:dyDescent="0.3">
      <c r="A1505">
        <v>1</v>
      </c>
      <c r="B1505" s="3">
        <v>0.88908696759259254</v>
      </c>
      <c r="C1505">
        <v>2.3159999999999998</v>
      </c>
      <c r="D1505" s="5">
        <f t="shared" si="46"/>
        <v>4.7055943512075267</v>
      </c>
      <c r="E1505" s="2">
        <v>162.16300000000001</v>
      </c>
      <c r="F1505" s="4">
        <f t="shared" si="47"/>
        <v>190.18910560785912</v>
      </c>
    </row>
    <row r="1506" spans="1:6" x14ac:dyDescent="0.3">
      <c r="A1506">
        <v>1</v>
      </c>
      <c r="B1506" s="3">
        <v>0.88910070601851843</v>
      </c>
      <c r="C1506">
        <v>2.3410000000000002</v>
      </c>
      <c r="D1506" s="5">
        <f t="shared" si="46"/>
        <v>4.7055943512075267</v>
      </c>
      <c r="E1506" s="2">
        <v>207.34899999999999</v>
      </c>
      <c r="F1506" s="4">
        <f t="shared" si="47"/>
        <v>190.18910560785912</v>
      </c>
    </row>
    <row r="1507" spans="1:6" x14ac:dyDescent="0.3">
      <c r="A1507">
        <v>1</v>
      </c>
      <c r="B1507" s="3">
        <v>0.88912041666666664</v>
      </c>
      <c r="C1507">
        <v>7.2809999999999997</v>
      </c>
      <c r="D1507" s="5">
        <f t="shared" si="46"/>
        <v>4.7055943512075267</v>
      </c>
      <c r="E1507" s="2">
        <v>363.45400000000001</v>
      </c>
      <c r="F1507" s="4">
        <f t="shared" si="47"/>
        <v>190.18910560785912</v>
      </c>
    </row>
    <row r="1508" spans="1:6" x14ac:dyDescent="0.3">
      <c r="A1508">
        <v>1</v>
      </c>
      <c r="B1508" s="3">
        <v>0.88913824074074077</v>
      </c>
      <c r="C1508">
        <v>3.294</v>
      </c>
      <c r="D1508" s="5">
        <f t="shared" si="46"/>
        <v>4.7055943512075267</v>
      </c>
      <c r="E1508" s="2">
        <v>317.24799999999999</v>
      </c>
      <c r="F1508" s="4">
        <f t="shared" si="47"/>
        <v>190.18910560785912</v>
      </c>
    </row>
    <row r="1509" spans="1:6" x14ac:dyDescent="0.3">
      <c r="A1509">
        <v>1</v>
      </c>
      <c r="B1509" s="3">
        <v>0.88915651620370373</v>
      </c>
      <c r="C1509">
        <v>6.3250000000000002</v>
      </c>
      <c r="D1509" s="5">
        <f t="shared" si="46"/>
        <v>4.7055943512075267</v>
      </c>
      <c r="E1509" s="2">
        <v>331.25</v>
      </c>
      <c r="F1509" s="4">
        <f t="shared" si="47"/>
        <v>190.18910560785912</v>
      </c>
    </row>
    <row r="1510" spans="1:6" x14ac:dyDescent="0.3">
      <c r="A1510">
        <v>1</v>
      </c>
      <c r="B1510" s="3">
        <v>0.8891750810185185</v>
      </c>
      <c r="C1510">
        <v>2.39</v>
      </c>
      <c r="D1510" s="5">
        <f t="shared" si="46"/>
        <v>4.7055943512075267</v>
      </c>
      <c r="E1510" s="2">
        <v>262.55500000000001</v>
      </c>
      <c r="F1510" s="4">
        <f t="shared" si="47"/>
        <v>190.18910560785912</v>
      </c>
    </row>
    <row r="1511" spans="1:6" x14ac:dyDescent="0.3">
      <c r="A1511">
        <v>1</v>
      </c>
      <c r="B1511" s="3">
        <v>0.88919394675925922</v>
      </c>
      <c r="C1511">
        <v>2.3220000000000001</v>
      </c>
      <c r="D1511" s="5">
        <f t="shared" si="46"/>
        <v>4.7055943512075267</v>
      </c>
      <c r="E1511" s="2">
        <v>239.34</v>
      </c>
      <c r="F1511" s="4">
        <f t="shared" si="47"/>
        <v>190.18910560785912</v>
      </c>
    </row>
    <row r="1512" spans="1:6" x14ac:dyDescent="0.3">
      <c r="A1512">
        <v>1</v>
      </c>
      <c r="B1512" s="3">
        <v>0.88920989583333332</v>
      </c>
      <c r="C1512">
        <v>2.948</v>
      </c>
      <c r="D1512" s="5">
        <f t="shared" si="46"/>
        <v>4.7055943512075267</v>
      </c>
      <c r="E1512" s="2">
        <v>126.91</v>
      </c>
      <c r="F1512" s="4">
        <f t="shared" si="47"/>
        <v>190.18910560785912</v>
      </c>
    </row>
    <row r="1513" spans="1:6" x14ac:dyDescent="0.3">
      <c r="A1513">
        <v>1</v>
      </c>
      <c r="B1513" s="3">
        <v>0.88923034722222216</v>
      </c>
      <c r="C1513">
        <v>30.765000000000001</v>
      </c>
      <c r="D1513" s="5">
        <f t="shared" si="46"/>
        <v>4.7055943512075267</v>
      </c>
      <c r="E1513" s="2">
        <v>231.53399999999999</v>
      </c>
      <c r="F1513" s="4">
        <f t="shared" si="47"/>
        <v>190.18910560785912</v>
      </c>
    </row>
    <row r="1514" spans="1:6" x14ac:dyDescent="0.3">
      <c r="A1514">
        <v>1</v>
      </c>
      <c r="B1514" s="3">
        <v>0.88924527777777784</v>
      </c>
      <c r="C1514">
        <v>5.1710000000000003</v>
      </c>
      <c r="D1514" s="5">
        <f t="shared" si="46"/>
        <v>4.7055943512075267</v>
      </c>
      <c r="E1514" s="2">
        <v>141.953</v>
      </c>
      <c r="F1514" s="4">
        <f t="shared" si="47"/>
        <v>190.18910560785912</v>
      </c>
    </row>
    <row r="1515" spans="1:6" x14ac:dyDescent="0.3">
      <c r="A1515">
        <v>1</v>
      </c>
      <c r="B1515" s="3">
        <v>0.88925822916666675</v>
      </c>
      <c r="C1515">
        <v>2.0489999999999999</v>
      </c>
      <c r="D1515" s="5">
        <f t="shared" si="46"/>
        <v>4.7055943512075267</v>
      </c>
      <c r="E1515" s="2">
        <v>102.581</v>
      </c>
      <c r="F1515" s="4">
        <f t="shared" si="47"/>
        <v>190.18910560785912</v>
      </c>
    </row>
    <row r="1516" spans="1:6" x14ac:dyDescent="0.3">
      <c r="A1516">
        <v>1</v>
      </c>
      <c r="B1516" s="3">
        <v>0.88928520833333335</v>
      </c>
      <c r="C1516">
        <v>3.0350000000000001</v>
      </c>
      <c r="D1516" s="5">
        <f t="shared" si="46"/>
        <v>4.7055943512075267</v>
      </c>
      <c r="E1516" s="2">
        <v>212.72300000000001</v>
      </c>
      <c r="F1516" s="4">
        <f t="shared" si="47"/>
        <v>190.18910560785912</v>
      </c>
    </row>
    <row r="1517" spans="1:6" x14ac:dyDescent="0.3">
      <c r="A1517">
        <v>1</v>
      </c>
      <c r="B1517" s="3">
        <v>0.8893018055555556</v>
      </c>
      <c r="C1517">
        <v>2.1760000000000002</v>
      </c>
      <c r="D1517" s="5">
        <f t="shared" si="46"/>
        <v>4.7055943512075267</v>
      </c>
      <c r="E1517" s="2">
        <v>143.58199999999999</v>
      </c>
      <c r="F1517" s="4">
        <f t="shared" si="47"/>
        <v>190.18910560785912</v>
      </c>
    </row>
    <row r="1518" spans="1:6" x14ac:dyDescent="0.3">
      <c r="A1518">
        <v>1</v>
      </c>
      <c r="B1518" s="3">
        <v>0.88931898148148159</v>
      </c>
      <c r="C1518">
        <v>1.9990000000000001</v>
      </c>
      <c r="D1518" s="5">
        <f t="shared" si="46"/>
        <v>4.7055943512075267</v>
      </c>
      <c r="E1518" s="2">
        <v>164.55799999999999</v>
      </c>
      <c r="F1518" s="4">
        <f t="shared" si="47"/>
        <v>190.18910560785912</v>
      </c>
    </row>
    <row r="1519" spans="1:6" x14ac:dyDescent="0.3">
      <c r="A1519">
        <v>1</v>
      </c>
      <c r="B1519" s="3">
        <v>0.88933243055555555</v>
      </c>
      <c r="C1519">
        <v>2.048</v>
      </c>
      <c r="D1519" s="5">
        <f t="shared" si="46"/>
        <v>4.7055943512075267</v>
      </c>
      <c r="E1519" s="2">
        <v>152.37799999999999</v>
      </c>
      <c r="F1519" s="4">
        <f t="shared" si="47"/>
        <v>190.18910560785912</v>
      </c>
    </row>
    <row r="1520" spans="1:6" x14ac:dyDescent="0.3">
      <c r="A1520">
        <v>1</v>
      </c>
      <c r="B1520" s="3">
        <v>0.88934642361111116</v>
      </c>
      <c r="C1520">
        <v>2.7490000000000001</v>
      </c>
      <c r="D1520" s="5">
        <f t="shared" si="46"/>
        <v>4.7055943512075267</v>
      </c>
      <c r="E1520" s="2">
        <v>137.99100000000001</v>
      </c>
      <c r="F1520" s="4">
        <f t="shared" si="47"/>
        <v>190.18910560785912</v>
      </c>
    </row>
    <row r="1521" spans="1:6" x14ac:dyDescent="0.3">
      <c r="A1521">
        <v>1</v>
      </c>
      <c r="B1521" s="3">
        <v>0.88936124999999999</v>
      </c>
      <c r="C1521">
        <v>11.31</v>
      </c>
      <c r="D1521" s="5">
        <f t="shared" si="46"/>
        <v>4.7055943512075267</v>
      </c>
      <c r="E1521" s="2">
        <v>252.80500000000001</v>
      </c>
      <c r="F1521" s="4">
        <f t="shared" si="47"/>
        <v>190.18910560785912</v>
      </c>
    </row>
    <row r="1522" spans="1:6" x14ac:dyDescent="0.3">
      <c r="A1522">
        <v>1</v>
      </c>
      <c r="B1522" s="3">
        <v>0.88937508101851848</v>
      </c>
      <c r="C1522">
        <v>3.8730000000000002</v>
      </c>
      <c r="D1522" s="5">
        <f t="shared" ref="D1522:D1585" si="48">AVERAGE($C$817:$C$3259)</f>
        <v>4.7055943512075267</v>
      </c>
      <c r="E1522" s="2">
        <v>105.92100000000001</v>
      </c>
      <c r="F1522" s="4">
        <f t="shared" ref="F1522:F1585" si="49">AVERAGE($E$817:$E$3259)</f>
        <v>190.18910560785912</v>
      </c>
    </row>
    <row r="1523" spans="1:6" x14ac:dyDescent="0.3">
      <c r="A1523">
        <v>1</v>
      </c>
      <c r="B1523" s="3">
        <v>0.88938807870370373</v>
      </c>
      <c r="C1523">
        <v>2.3340000000000001</v>
      </c>
      <c r="D1523" s="5">
        <f t="shared" si="48"/>
        <v>4.7055943512075267</v>
      </c>
      <c r="E1523" s="2">
        <v>134.46</v>
      </c>
      <c r="F1523" s="4">
        <f t="shared" si="49"/>
        <v>190.18910560785912</v>
      </c>
    </row>
    <row r="1524" spans="1:6" x14ac:dyDescent="0.3">
      <c r="A1524">
        <v>1</v>
      </c>
      <c r="B1524" s="3">
        <v>0.88940024305555554</v>
      </c>
      <c r="C1524">
        <v>2.306</v>
      </c>
      <c r="D1524" s="5">
        <f t="shared" si="48"/>
        <v>4.7055943512075267</v>
      </c>
      <c r="E1524" s="2">
        <v>137.81399999999999</v>
      </c>
      <c r="F1524" s="4">
        <f t="shared" si="49"/>
        <v>190.18910560785912</v>
      </c>
    </row>
    <row r="1525" spans="1:6" x14ac:dyDescent="0.3">
      <c r="A1525">
        <v>1</v>
      </c>
      <c r="B1525" s="3">
        <v>0.8894134027777777</v>
      </c>
      <c r="C1525">
        <v>2.206</v>
      </c>
      <c r="D1525" s="5">
        <f t="shared" si="48"/>
        <v>4.7055943512075267</v>
      </c>
      <c r="E1525" s="2">
        <v>124.63</v>
      </c>
      <c r="F1525" s="4">
        <f t="shared" si="49"/>
        <v>190.18910560785912</v>
      </c>
    </row>
    <row r="1526" spans="1:6" x14ac:dyDescent="0.3">
      <c r="A1526">
        <v>1</v>
      </c>
      <c r="B1526" s="3">
        <v>0.88942762731481484</v>
      </c>
      <c r="C1526">
        <v>2.2679999999999998</v>
      </c>
      <c r="D1526" s="5">
        <f t="shared" si="48"/>
        <v>4.7055943512075267</v>
      </c>
      <c r="E1526" s="2">
        <v>116.393</v>
      </c>
      <c r="F1526" s="4">
        <f t="shared" si="49"/>
        <v>190.18910560785912</v>
      </c>
    </row>
    <row r="1527" spans="1:6" x14ac:dyDescent="0.3">
      <c r="A1527">
        <v>1</v>
      </c>
      <c r="B1527" s="3">
        <v>0.88947637731481477</v>
      </c>
      <c r="C1527">
        <v>3.3420000000000001</v>
      </c>
      <c r="D1527" s="5">
        <f t="shared" si="48"/>
        <v>4.7055943512075267</v>
      </c>
      <c r="E1527" s="2">
        <v>117.122</v>
      </c>
      <c r="F1527" s="4">
        <f t="shared" si="49"/>
        <v>190.18910560785912</v>
      </c>
    </row>
    <row r="1528" spans="1:6" x14ac:dyDescent="0.3">
      <c r="A1528">
        <v>1</v>
      </c>
      <c r="B1528" s="3">
        <v>0.88950145833333327</v>
      </c>
      <c r="C1528">
        <v>2.2400000000000002</v>
      </c>
      <c r="D1528" s="5">
        <f t="shared" si="48"/>
        <v>4.7055943512075267</v>
      </c>
      <c r="E1528" s="2">
        <v>106.239</v>
      </c>
      <c r="F1528" s="4">
        <f t="shared" si="49"/>
        <v>190.18910560785912</v>
      </c>
    </row>
    <row r="1529" spans="1:6" x14ac:dyDescent="0.3">
      <c r="A1529">
        <v>1</v>
      </c>
      <c r="B1529" s="3">
        <v>0.88951486111111111</v>
      </c>
      <c r="C1529">
        <v>3.1749999999999998</v>
      </c>
      <c r="D1529" s="5">
        <f t="shared" si="48"/>
        <v>4.7055943512075267</v>
      </c>
      <c r="E1529" s="2">
        <v>102.114</v>
      </c>
      <c r="F1529" s="4">
        <f t="shared" si="49"/>
        <v>190.18910560785912</v>
      </c>
    </row>
    <row r="1530" spans="1:6" x14ac:dyDescent="0.3">
      <c r="A1530">
        <v>1</v>
      </c>
      <c r="B1530" s="3">
        <v>0.88953815972222217</v>
      </c>
      <c r="C1530">
        <v>2.7639999999999998</v>
      </c>
      <c r="D1530" s="5">
        <f t="shared" si="48"/>
        <v>4.7055943512075267</v>
      </c>
      <c r="E1530" s="2">
        <v>113.807</v>
      </c>
      <c r="F1530" s="4">
        <f t="shared" si="49"/>
        <v>190.18910560785912</v>
      </c>
    </row>
    <row r="1531" spans="1:6" x14ac:dyDescent="0.3">
      <c r="A1531">
        <v>1</v>
      </c>
      <c r="B1531" s="3">
        <v>0.88955137731481482</v>
      </c>
      <c r="C1531">
        <v>6.9939999999999998</v>
      </c>
      <c r="D1531" s="5">
        <f t="shared" si="48"/>
        <v>4.7055943512075267</v>
      </c>
      <c r="E1531" s="2">
        <v>135.874</v>
      </c>
      <c r="F1531" s="4">
        <f t="shared" si="49"/>
        <v>190.18910560785912</v>
      </c>
    </row>
    <row r="1532" spans="1:6" x14ac:dyDescent="0.3">
      <c r="A1532">
        <v>1</v>
      </c>
      <c r="B1532" s="3">
        <v>0.88956782407407398</v>
      </c>
      <c r="C1532">
        <v>6.109</v>
      </c>
      <c r="D1532" s="5">
        <f t="shared" si="48"/>
        <v>4.7055943512075267</v>
      </c>
      <c r="E1532" s="2">
        <v>371.45</v>
      </c>
      <c r="F1532" s="4">
        <f t="shared" si="49"/>
        <v>190.18910560785912</v>
      </c>
    </row>
    <row r="1533" spans="1:6" x14ac:dyDescent="0.3">
      <c r="A1533">
        <v>1</v>
      </c>
      <c r="B1533" s="3">
        <v>0.88958190972222217</v>
      </c>
      <c r="C1533">
        <v>2.306</v>
      </c>
      <c r="D1533" s="5">
        <f t="shared" si="48"/>
        <v>4.7055943512075267</v>
      </c>
      <c r="E1533" s="2">
        <v>127.544</v>
      </c>
      <c r="F1533" s="4">
        <f t="shared" si="49"/>
        <v>190.18910560785912</v>
      </c>
    </row>
    <row r="1534" spans="1:6" x14ac:dyDescent="0.3">
      <c r="A1534">
        <v>1</v>
      </c>
      <c r="B1534" s="3">
        <v>0.88959568287037039</v>
      </c>
      <c r="C1534">
        <v>2.4969999999999999</v>
      </c>
      <c r="D1534" s="5">
        <f t="shared" si="48"/>
        <v>4.7055943512075267</v>
      </c>
      <c r="E1534" s="2">
        <v>127.28100000000001</v>
      </c>
      <c r="F1534" s="4">
        <f t="shared" si="49"/>
        <v>190.18910560785912</v>
      </c>
    </row>
    <row r="1535" spans="1:6" x14ac:dyDescent="0.3">
      <c r="A1535">
        <v>1</v>
      </c>
      <c r="B1535" s="3">
        <v>0.88960857638888891</v>
      </c>
      <c r="C1535">
        <v>1.9810000000000001</v>
      </c>
      <c r="D1535" s="5">
        <f t="shared" si="48"/>
        <v>4.7055943512075267</v>
      </c>
      <c r="E1535" s="2">
        <v>127.7</v>
      </c>
      <c r="F1535" s="4">
        <f t="shared" si="49"/>
        <v>190.18910560785912</v>
      </c>
    </row>
    <row r="1536" spans="1:6" x14ac:dyDescent="0.3">
      <c r="A1536">
        <v>1</v>
      </c>
      <c r="B1536" s="3">
        <v>0.88962349537037033</v>
      </c>
      <c r="C1536">
        <v>2.0840000000000001</v>
      </c>
      <c r="D1536" s="5">
        <f t="shared" si="48"/>
        <v>4.7055943512075267</v>
      </c>
      <c r="E1536" s="2">
        <v>136.93700000000001</v>
      </c>
      <c r="F1536" s="4">
        <f t="shared" si="49"/>
        <v>190.18910560785912</v>
      </c>
    </row>
    <row r="1537" spans="1:6" x14ac:dyDescent="0.3">
      <c r="A1537">
        <v>1</v>
      </c>
      <c r="B1537" s="3">
        <v>0.88965622685185186</v>
      </c>
      <c r="C1537">
        <v>3.9249999999999998</v>
      </c>
      <c r="D1537" s="5">
        <f t="shared" si="48"/>
        <v>4.7055943512075267</v>
      </c>
      <c r="E1537" s="2">
        <v>434.22</v>
      </c>
      <c r="F1537" s="4">
        <f t="shared" si="49"/>
        <v>190.18910560785912</v>
      </c>
    </row>
    <row r="1538" spans="1:6" x14ac:dyDescent="0.3">
      <c r="A1538">
        <v>1</v>
      </c>
      <c r="B1538" s="3">
        <v>0.8896699768518519</v>
      </c>
      <c r="C1538">
        <v>5.577</v>
      </c>
      <c r="D1538" s="5">
        <f t="shared" si="48"/>
        <v>4.7055943512075267</v>
      </c>
      <c r="E1538" s="2">
        <v>125.568</v>
      </c>
      <c r="F1538" s="4">
        <f t="shared" si="49"/>
        <v>190.18910560785912</v>
      </c>
    </row>
    <row r="1539" spans="1:6" x14ac:dyDescent="0.3">
      <c r="A1539">
        <v>1</v>
      </c>
      <c r="B1539" s="3">
        <v>0.88969322916666671</v>
      </c>
      <c r="C1539">
        <v>2.5169999999999999</v>
      </c>
      <c r="D1539" s="5">
        <f t="shared" si="48"/>
        <v>4.7055943512075267</v>
      </c>
      <c r="E1539" s="2">
        <v>128.96899999999999</v>
      </c>
      <c r="F1539" s="4">
        <f t="shared" si="49"/>
        <v>190.18910560785912</v>
      </c>
    </row>
    <row r="1540" spans="1:6" x14ac:dyDescent="0.3">
      <c r="A1540">
        <v>1</v>
      </c>
      <c r="B1540" s="3">
        <v>0.88970695601851846</v>
      </c>
      <c r="C1540">
        <v>7.78</v>
      </c>
      <c r="D1540" s="5">
        <f t="shared" si="48"/>
        <v>4.7055943512075267</v>
      </c>
      <c r="E1540" s="2">
        <v>117.38</v>
      </c>
      <c r="F1540" s="4">
        <f t="shared" si="49"/>
        <v>190.18910560785912</v>
      </c>
    </row>
    <row r="1541" spans="1:6" x14ac:dyDescent="0.3">
      <c r="A1541">
        <v>1</v>
      </c>
      <c r="B1541" s="3">
        <v>0.8897220949074075</v>
      </c>
      <c r="C1541">
        <v>3.4049999999999998</v>
      </c>
      <c r="D1541" s="5">
        <f t="shared" si="48"/>
        <v>4.7055943512075267</v>
      </c>
      <c r="E1541" s="2">
        <v>139.501</v>
      </c>
      <c r="F1541" s="4">
        <f t="shared" si="49"/>
        <v>190.18910560785912</v>
      </c>
    </row>
    <row r="1542" spans="1:6" x14ac:dyDescent="0.3">
      <c r="A1542">
        <v>1</v>
      </c>
      <c r="B1542" s="3">
        <v>0.88973678240740739</v>
      </c>
      <c r="C1542">
        <v>2.2690000000000001</v>
      </c>
      <c r="D1542" s="5">
        <f t="shared" si="48"/>
        <v>4.7055943512075267</v>
      </c>
      <c r="E1542" s="2">
        <v>184.87299999999999</v>
      </c>
      <c r="F1542" s="4">
        <f t="shared" si="49"/>
        <v>190.18910560785912</v>
      </c>
    </row>
    <row r="1543" spans="1:6" x14ac:dyDescent="0.3">
      <c r="A1543">
        <v>1</v>
      </c>
      <c r="B1543" s="3">
        <v>0.88975828703703697</v>
      </c>
      <c r="C1543">
        <v>11.851000000000001</v>
      </c>
      <c r="D1543" s="5">
        <f t="shared" si="48"/>
        <v>4.7055943512075267</v>
      </c>
      <c r="E1543" s="2">
        <v>160.589</v>
      </c>
      <c r="F1543" s="4">
        <f t="shared" si="49"/>
        <v>190.18910560785912</v>
      </c>
    </row>
    <row r="1544" spans="1:6" x14ac:dyDescent="0.3">
      <c r="A1544">
        <v>1</v>
      </c>
      <c r="B1544" s="3">
        <v>0.88976247685185184</v>
      </c>
      <c r="C1544">
        <v>6.5590000000000002</v>
      </c>
      <c r="D1544" s="5">
        <f t="shared" si="48"/>
        <v>4.7055943512075267</v>
      </c>
      <c r="E1544" s="2">
        <v>134.50700000000001</v>
      </c>
      <c r="F1544" s="4">
        <f t="shared" si="49"/>
        <v>190.18910560785912</v>
      </c>
    </row>
    <row r="1545" spans="1:6" x14ac:dyDescent="0.3">
      <c r="A1545">
        <v>1</v>
      </c>
      <c r="B1545" s="3">
        <v>0.889774212962963</v>
      </c>
      <c r="C1545">
        <v>2.9180000000000001</v>
      </c>
      <c r="D1545" s="5">
        <f t="shared" si="48"/>
        <v>4.7055943512075267</v>
      </c>
      <c r="E1545" s="2">
        <v>182.43899999999999</v>
      </c>
      <c r="F1545" s="4">
        <f t="shared" si="49"/>
        <v>190.18910560785912</v>
      </c>
    </row>
    <row r="1546" spans="1:6" x14ac:dyDescent="0.3">
      <c r="A1546">
        <v>1</v>
      </c>
      <c r="B1546" s="3">
        <v>0.88978651620370375</v>
      </c>
      <c r="C1546">
        <v>2.2280000000000002</v>
      </c>
      <c r="D1546" s="5">
        <f t="shared" si="48"/>
        <v>4.7055943512075267</v>
      </c>
      <c r="E1546" s="2">
        <v>279.7</v>
      </c>
      <c r="F1546" s="4">
        <f t="shared" si="49"/>
        <v>190.18910560785912</v>
      </c>
    </row>
    <row r="1547" spans="1:6" x14ac:dyDescent="0.3">
      <c r="A1547">
        <v>1</v>
      </c>
      <c r="B1547" s="3">
        <v>0.88979956018518525</v>
      </c>
      <c r="C1547">
        <v>2.4260000000000002</v>
      </c>
      <c r="D1547" s="5">
        <f t="shared" si="48"/>
        <v>4.7055943512075267</v>
      </c>
      <c r="E1547" s="2">
        <v>127.664</v>
      </c>
      <c r="F1547" s="4">
        <f t="shared" si="49"/>
        <v>190.18910560785912</v>
      </c>
    </row>
    <row r="1548" spans="1:6" x14ac:dyDescent="0.3">
      <c r="A1548">
        <v>1</v>
      </c>
      <c r="B1548" s="3">
        <v>0.88981194444444445</v>
      </c>
      <c r="C1548">
        <v>2.4239999999999999</v>
      </c>
      <c r="D1548" s="5">
        <f t="shared" si="48"/>
        <v>4.7055943512075267</v>
      </c>
      <c r="E1548" s="2">
        <v>124.979</v>
      </c>
      <c r="F1548" s="4">
        <f t="shared" si="49"/>
        <v>190.18910560785912</v>
      </c>
    </row>
    <row r="1549" spans="1:6" x14ac:dyDescent="0.3">
      <c r="A1549">
        <v>1</v>
      </c>
      <c r="B1549" s="3">
        <v>0.88982913194444446</v>
      </c>
      <c r="C1549">
        <v>2.2450000000000001</v>
      </c>
      <c r="D1549" s="5">
        <f t="shared" si="48"/>
        <v>4.7055943512075267</v>
      </c>
      <c r="E1549" s="2">
        <v>220.84</v>
      </c>
      <c r="F1549" s="4">
        <f t="shared" si="49"/>
        <v>190.18910560785912</v>
      </c>
    </row>
    <row r="1550" spans="1:6" x14ac:dyDescent="0.3">
      <c r="A1550">
        <v>1</v>
      </c>
      <c r="B1550" s="3">
        <v>0.88984196759259249</v>
      </c>
      <c r="C1550">
        <v>2.0489999999999999</v>
      </c>
      <c r="D1550" s="5">
        <f t="shared" si="48"/>
        <v>4.7055943512075267</v>
      </c>
      <c r="E1550" s="2">
        <v>170.815</v>
      </c>
      <c r="F1550" s="4">
        <f t="shared" si="49"/>
        <v>190.18910560785912</v>
      </c>
    </row>
    <row r="1551" spans="1:6" x14ac:dyDescent="0.3">
      <c r="A1551">
        <v>1</v>
      </c>
      <c r="B1551" s="3">
        <v>0.8898584259259259</v>
      </c>
      <c r="C1551">
        <v>3.762</v>
      </c>
      <c r="D1551" s="5">
        <f t="shared" si="48"/>
        <v>4.7055943512075267</v>
      </c>
      <c r="E1551" s="2">
        <v>179.23699999999999</v>
      </c>
      <c r="F1551" s="4">
        <f t="shared" si="49"/>
        <v>190.18910560785912</v>
      </c>
    </row>
    <row r="1552" spans="1:6" x14ac:dyDescent="0.3">
      <c r="A1552">
        <v>1</v>
      </c>
      <c r="B1552" s="3">
        <v>0.88988302083333337</v>
      </c>
      <c r="C1552">
        <v>2.827</v>
      </c>
      <c r="D1552" s="5">
        <f t="shared" si="48"/>
        <v>4.7055943512075267</v>
      </c>
      <c r="E1552" s="2">
        <v>100.9</v>
      </c>
      <c r="F1552" s="4">
        <f t="shared" si="49"/>
        <v>190.18910560785912</v>
      </c>
    </row>
    <row r="1553" spans="1:6" x14ac:dyDescent="0.3">
      <c r="A1553">
        <v>1</v>
      </c>
      <c r="B1553" s="3">
        <v>0.88989471064814818</v>
      </c>
      <c r="C1553">
        <v>2.0840000000000001</v>
      </c>
      <c r="D1553" s="5">
        <f t="shared" si="48"/>
        <v>4.7055943512075267</v>
      </c>
      <c r="E1553" s="2">
        <v>135.24700000000001</v>
      </c>
      <c r="F1553" s="4">
        <f t="shared" si="49"/>
        <v>190.18910560785912</v>
      </c>
    </row>
    <row r="1554" spans="1:6" x14ac:dyDescent="0.3">
      <c r="A1554">
        <v>1</v>
      </c>
      <c r="B1554" s="3">
        <v>0.8899067824074075</v>
      </c>
      <c r="C1554">
        <v>2.1949999999999998</v>
      </c>
      <c r="D1554" s="5">
        <f t="shared" si="48"/>
        <v>4.7055943512075267</v>
      </c>
      <c r="E1554" s="2">
        <v>126.952</v>
      </c>
      <c r="F1554" s="4">
        <f t="shared" si="49"/>
        <v>190.18910560785912</v>
      </c>
    </row>
    <row r="1555" spans="1:6" x14ac:dyDescent="0.3">
      <c r="A1555">
        <v>1</v>
      </c>
      <c r="B1555" s="3">
        <v>0.88992204861111113</v>
      </c>
      <c r="C1555">
        <v>5.0229999999999997</v>
      </c>
      <c r="D1555" s="5">
        <f t="shared" si="48"/>
        <v>4.7055943512075267</v>
      </c>
      <c r="E1555" s="2">
        <v>163.56100000000001</v>
      </c>
      <c r="F1555" s="4">
        <f t="shared" si="49"/>
        <v>190.18910560785912</v>
      </c>
    </row>
    <row r="1556" spans="1:6" x14ac:dyDescent="0.3">
      <c r="A1556">
        <v>1</v>
      </c>
      <c r="B1556" s="3">
        <v>0.88993748842592602</v>
      </c>
      <c r="C1556">
        <v>2.2559999999999998</v>
      </c>
      <c r="D1556" s="5">
        <f t="shared" si="48"/>
        <v>4.7055943512075267</v>
      </c>
      <c r="E1556" s="2">
        <v>208.70400000000001</v>
      </c>
      <c r="F1556" s="4">
        <f t="shared" si="49"/>
        <v>190.18910560785912</v>
      </c>
    </row>
    <row r="1557" spans="1:6" x14ac:dyDescent="0.3">
      <c r="A1557">
        <v>1</v>
      </c>
      <c r="B1557" s="3">
        <v>0.8899604166666667</v>
      </c>
      <c r="C1557">
        <v>1.9850000000000001</v>
      </c>
      <c r="D1557" s="5">
        <f t="shared" si="48"/>
        <v>4.7055943512075267</v>
      </c>
      <c r="E1557" s="2">
        <v>110.44</v>
      </c>
      <c r="F1557" s="4">
        <f t="shared" si="49"/>
        <v>190.18910560785912</v>
      </c>
    </row>
    <row r="1558" spans="1:6" x14ac:dyDescent="0.3">
      <c r="A1558">
        <v>1</v>
      </c>
      <c r="B1558" s="3">
        <v>0.88997483796296295</v>
      </c>
      <c r="C1558">
        <v>17.753</v>
      </c>
      <c r="D1558" s="5">
        <f t="shared" si="48"/>
        <v>4.7055943512075267</v>
      </c>
      <c r="E1558" s="2">
        <v>212.691</v>
      </c>
      <c r="F1558" s="4">
        <f t="shared" si="49"/>
        <v>190.18910560785912</v>
      </c>
    </row>
    <row r="1559" spans="1:6" x14ac:dyDescent="0.3">
      <c r="A1559">
        <v>1</v>
      </c>
      <c r="B1559" s="3">
        <v>0.88998928240740749</v>
      </c>
      <c r="C1559">
        <v>2.423</v>
      </c>
      <c r="D1559" s="5">
        <f t="shared" si="48"/>
        <v>4.7055943512075267</v>
      </c>
      <c r="E1559" s="2">
        <v>166.417</v>
      </c>
      <c r="F1559" s="4">
        <f t="shared" si="49"/>
        <v>190.18910560785912</v>
      </c>
    </row>
    <row r="1560" spans="1:6" x14ac:dyDescent="0.3">
      <c r="A1560">
        <v>1</v>
      </c>
      <c r="B1560" s="3">
        <v>0.89000151620370371</v>
      </c>
      <c r="C1560">
        <v>2.1080000000000001</v>
      </c>
      <c r="D1560" s="5">
        <f t="shared" si="48"/>
        <v>4.7055943512075267</v>
      </c>
      <c r="E1560" s="2">
        <v>122.89700000000001</v>
      </c>
      <c r="F1560" s="4">
        <f t="shared" si="49"/>
        <v>190.18910560785912</v>
      </c>
    </row>
    <row r="1561" spans="1:6" x14ac:dyDescent="0.3">
      <c r="A1561">
        <v>1</v>
      </c>
      <c r="B1561" s="3">
        <v>0.89001701388888887</v>
      </c>
      <c r="C1561">
        <v>2.2440000000000002</v>
      </c>
      <c r="D1561" s="5">
        <f t="shared" si="48"/>
        <v>4.7055943512075267</v>
      </c>
      <c r="E1561" s="2">
        <v>146.285</v>
      </c>
      <c r="F1561" s="4">
        <f t="shared" si="49"/>
        <v>190.18910560785912</v>
      </c>
    </row>
    <row r="1562" spans="1:6" x14ac:dyDescent="0.3">
      <c r="A1562">
        <v>1</v>
      </c>
      <c r="B1562" s="3">
        <v>0.89003041666666671</v>
      </c>
      <c r="C1562">
        <v>1.984</v>
      </c>
      <c r="D1562" s="5">
        <f t="shared" si="48"/>
        <v>4.7055943512075267</v>
      </c>
      <c r="E1562" s="2">
        <v>112.178</v>
      </c>
      <c r="F1562" s="4">
        <f t="shared" si="49"/>
        <v>190.18910560785912</v>
      </c>
    </row>
    <row r="1563" spans="1:6" x14ac:dyDescent="0.3">
      <c r="A1563">
        <v>1</v>
      </c>
      <c r="B1563" s="3">
        <v>0.8900433333333333</v>
      </c>
      <c r="C1563">
        <v>10.045999999999999</v>
      </c>
      <c r="D1563" s="5">
        <f t="shared" si="48"/>
        <v>4.7055943512075267</v>
      </c>
      <c r="E1563" s="2">
        <v>142.733</v>
      </c>
      <c r="F1563" s="4">
        <f t="shared" si="49"/>
        <v>190.18910560785912</v>
      </c>
    </row>
    <row r="1564" spans="1:6" x14ac:dyDescent="0.3">
      <c r="A1564">
        <v>1</v>
      </c>
      <c r="B1564" s="3">
        <v>0.89006732638888886</v>
      </c>
      <c r="C1564">
        <v>4.3040000000000003</v>
      </c>
      <c r="D1564" s="5">
        <f t="shared" si="48"/>
        <v>4.7055943512075267</v>
      </c>
      <c r="E1564" s="2">
        <v>150.27099999999999</v>
      </c>
      <c r="F1564" s="4">
        <f t="shared" si="49"/>
        <v>190.18910560785912</v>
      </c>
    </row>
    <row r="1565" spans="1:6" x14ac:dyDescent="0.3">
      <c r="A1565">
        <v>1</v>
      </c>
      <c r="B1565" s="3">
        <v>0.89013131944444446</v>
      </c>
      <c r="C1565">
        <v>2.5110000000000001</v>
      </c>
      <c r="D1565" s="5">
        <f t="shared" si="48"/>
        <v>4.7055943512075267</v>
      </c>
      <c r="E1565" s="2">
        <v>178.89699999999999</v>
      </c>
      <c r="F1565" s="4">
        <f t="shared" si="49"/>
        <v>190.18910560785912</v>
      </c>
    </row>
    <row r="1566" spans="1:6" x14ac:dyDescent="0.3">
      <c r="A1566">
        <v>1</v>
      </c>
      <c r="B1566" s="3">
        <v>0.89015839120370366</v>
      </c>
      <c r="C1566">
        <v>2.302</v>
      </c>
      <c r="D1566" s="5">
        <f t="shared" si="48"/>
        <v>4.7055943512075267</v>
      </c>
      <c r="E1566" s="2">
        <v>226.50200000000001</v>
      </c>
      <c r="F1566" s="4">
        <f t="shared" si="49"/>
        <v>190.18910560785912</v>
      </c>
    </row>
    <row r="1567" spans="1:6" x14ac:dyDescent="0.3">
      <c r="A1567">
        <v>1</v>
      </c>
      <c r="B1567" s="3">
        <v>0.890172962962963</v>
      </c>
      <c r="C1567">
        <v>6.7080000000000002</v>
      </c>
      <c r="D1567" s="5">
        <f t="shared" si="48"/>
        <v>4.7055943512075267</v>
      </c>
      <c r="E1567" s="2">
        <v>226.45500000000001</v>
      </c>
      <c r="F1567" s="4">
        <f t="shared" si="49"/>
        <v>190.18910560785912</v>
      </c>
    </row>
    <row r="1568" spans="1:6" x14ac:dyDescent="0.3">
      <c r="A1568">
        <v>1</v>
      </c>
      <c r="B1568" s="3">
        <v>0.89018700231481473</v>
      </c>
      <c r="C1568">
        <v>2.1179999999999999</v>
      </c>
      <c r="D1568" s="5">
        <f t="shared" si="48"/>
        <v>4.7055943512075267</v>
      </c>
      <c r="E1568" s="2">
        <v>105.526</v>
      </c>
      <c r="F1568" s="4">
        <f t="shared" si="49"/>
        <v>190.18910560785912</v>
      </c>
    </row>
    <row r="1569" spans="1:6" x14ac:dyDescent="0.3">
      <c r="A1569">
        <v>1</v>
      </c>
      <c r="B1569" s="3">
        <v>0.89021347222222225</v>
      </c>
      <c r="C1569">
        <v>3.786</v>
      </c>
      <c r="D1569" s="5">
        <f t="shared" si="48"/>
        <v>4.7055943512075267</v>
      </c>
      <c r="E1569" s="2">
        <v>123.723</v>
      </c>
      <c r="F1569" s="4">
        <f t="shared" si="49"/>
        <v>190.18910560785912</v>
      </c>
    </row>
    <row r="1570" spans="1:6" x14ac:dyDescent="0.3">
      <c r="A1570">
        <v>1</v>
      </c>
      <c r="B1570" s="3">
        <v>0.89023732638888886</v>
      </c>
      <c r="C1570">
        <v>2.2919999999999998</v>
      </c>
      <c r="D1570" s="5">
        <f t="shared" si="48"/>
        <v>4.7055943512075267</v>
      </c>
      <c r="E1570" s="2">
        <v>104.14700000000001</v>
      </c>
      <c r="F1570" s="4">
        <f t="shared" si="49"/>
        <v>190.18910560785912</v>
      </c>
    </row>
    <row r="1571" spans="1:6" x14ac:dyDescent="0.3">
      <c r="A1571">
        <v>1</v>
      </c>
      <c r="B1571" s="3">
        <v>0.89026282407407409</v>
      </c>
      <c r="C1571">
        <v>4.1459999999999999</v>
      </c>
      <c r="D1571" s="5">
        <f t="shared" si="48"/>
        <v>4.7055943512075267</v>
      </c>
      <c r="E1571" s="2">
        <v>145.81</v>
      </c>
      <c r="F1571" s="4">
        <f t="shared" si="49"/>
        <v>190.18910560785912</v>
      </c>
    </row>
    <row r="1572" spans="1:6" x14ac:dyDescent="0.3">
      <c r="A1572">
        <v>1</v>
      </c>
      <c r="B1572" s="3">
        <v>0.89027344907407402</v>
      </c>
      <c r="C1572">
        <v>1.9390000000000001</v>
      </c>
      <c r="D1572" s="5">
        <f t="shared" si="48"/>
        <v>4.7055943512075267</v>
      </c>
      <c r="E1572" s="2">
        <v>101.831</v>
      </c>
      <c r="F1572" s="4">
        <f t="shared" si="49"/>
        <v>190.18910560785912</v>
      </c>
    </row>
    <row r="1573" spans="1:6" x14ac:dyDescent="0.3">
      <c r="A1573">
        <v>1</v>
      </c>
      <c r="B1573" s="3">
        <v>0.89029811342592591</v>
      </c>
      <c r="C1573">
        <v>2.496</v>
      </c>
      <c r="D1573" s="5">
        <f t="shared" si="48"/>
        <v>4.7055943512075267</v>
      </c>
      <c r="E1573" s="2">
        <v>109.21899999999999</v>
      </c>
      <c r="F1573" s="4">
        <f t="shared" si="49"/>
        <v>190.18910560785912</v>
      </c>
    </row>
    <row r="1574" spans="1:6" x14ac:dyDescent="0.3">
      <c r="A1574">
        <v>1</v>
      </c>
      <c r="B1574" s="3">
        <v>0.89034465277777775</v>
      </c>
      <c r="C1574">
        <v>2.6539999999999999</v>
      </c>
      <c r="D1574" s="5">
        <f t="shared" si="48"/>
        <v>4.7055943512075267</v>
      </c>
      <c r="E1574" s="2">
        <v>104.211</v>
      </c>
      <c r="F1574" s="4">
        <f t="shared" si="49"/>
        <v>190.18910560785912</v>
      </c>
    </row>
    <row r="1575" spans="1:6" x14ac:dyDescent="0.3">
      <c r="A1575">
        <v>1</v>
      </c>
      <c r="B1575" s="3">
        <v>0.89035851851851844</v>
      </c>
      <c r="C1575">
        <v>2.7709999999999999</v>
      </c>
      <c r="D1575" s="5">
        <f t="shared" si="48"/>
        <v>4.7055943512075267</v>
      </c>
      <c r="E1575" s="2">
        <v>157.65799999999999</v>
      </c>
      <c r="F1575" s="4">
        <f t="shared" si="49"/>
        <v>190.18910560785912</v>
      </c>
    </row>
    <row r="1576" spans="1:6" x14ac:dyDescent="0.3">
      <c r="A1576">
        <v>1</v>
      </c>
      <c r="B1576" s="3">
        <v>0.89038187499999999</v>
      </c>
      <c r="C1576">
        <v>1.9830000000000001</v>
      </c>
      <c r="D1576" s="5">
        <f t="shared" si="48"/>
        <v>4.7055943512075267</v>
      </c>
      <c r="E1576" s="2">
        <v>108.7</v>
      </c>
      <c r="F1576" s="4">
        <f t="shared" si="49"/>
        <v>190.18910560785912</v>
      </c>
    </row>
    <row r="1577" spans="1:6" x14ac:dyDescent="0.3">
      <c r="A1577">
        <v>1</v>
      </c>
      <c r="B1577" s="3">
        <v>0.8903933449074074</v>
      </c>
      <c r="C1577">
        <v>2.2549999999999999</v>
      </c>
      <c r="D1577" s="5">
        <f t="shared" si="48"/>
        <v>4.7055943512075267</v>
      </c>
      <c r="E1577" s="2">
        <v>112.261</v>
      </c>
      <c r="F1577" s="4">
        <f t="shared" si="49"/>
        <v>190.18910560785912</v>
      </c>
    </row>
    <row r="1578" spans="1:6" x14ac:dyDescent="0.3">
      <c r="A1578">
        <v>1</v>
      </c>
      <c r="B1578" s="3">
        <v>0.89041806712962968</v>
      </c>
      <c r="C1578">
        <v>4.2309999999999999</v>
      </c>
      <c r="D1578" s="5">
        <f t="shared" si="48"/>
        <v>4.7055943512075267</v>
      </c>
      <c r="E1578" s="2">
        <v>147.41200000000001</v>
      </c>
      <c r="F1578" s="4">
        <f t="shared" si="49"/>
        <v>190.18910560785912</v>
      </c>
    </row>
    <row r="1579" spans="1:6" x14ac:dyDescent="0.3">
      <c r="A1579">
        <v>1</v>
      </c>
      <c r="B1579" s="3">
        <v>0.89043334490740744</v>
      </c>
      <c r="C1579">
        <v>2.1970000000000001</v>
      </c>
      <c r="D1579" s="5">
        <f t="shared" si="48"/>
        <v>4.7055943512075267</v>
      </c>
      <c r="E1579" s="2">
        <v>200.995</v>
      </c>
      <c r="F1579" s="4">
        <f t="shared" si="49"/>
        <v>190.18910560785912</v>
      </c>
    </row>
    <row r="1580" spans="1:6" x14ac:dyDescent="0.3">
      <c r="A1580">
        <v>1</v>
      </c>
      <c r="B1580" s="3">
        <v>0.89044658564814816</v>
      </c>
      <c r="C1580">
        <v>2.605</v>
      </c>
      <c r="D1580" s="5">
        <f t="shared" si="48"/>
        <v>4.7055943512075267</v>
      </c>
      <c r="E1580" s="2">
        <v>131.53299999999999</v>
      </c>
      <c r="F1580" s="4">
        <f t="shared" si="49"/>
        <v>190.18910560785912</v>
      </c>
    </row>
    <row r="1581" spans="1:6" x14ac:dyDescent="0.3">
      <c r="A1581">
        <v>1</v>
      </c>
      <c r="B1581" s="3">
        <v>0.89046457175925919</v>
      </c>
      <c r="C1581">
        <v>2.3719999999999999</v>
      </c>
      <c r="D1581" s="5">
        <f t="shared" si="48"/>
        <v>4.7055943512075267</v>
      </c>
      <c r="E1581" s="2">
        <v>211.44800000000001</v>
      </c>
      <c r="F1581" s="4">
        <f t="shared" si="49"/>
        <v>190.18910560785912</v>
      </c>
    </row>
    <row r="1582" spans="1:6" x14ac:dyDescent="0.3">
      <c r="A1582">
        <v>1</v>
      </c>
      <c r="B1582" s="3">
        <v>0.89048114583333327</v>
      </c>
      <c r="C1582">
        <v>8.0540000000000003</v>
      </c>
      <c r="D1582" s="5">
        <f t="shared" si="48"/>
        <v>4.7055943512075267</v>
      </c>
      <c r="E1582" s="2">
        <v>258.78100000000001</v>
      </c>
      <c r="F1582" s="4">
        <f t="shared" si="49"/>
        <v>190.18910560785912</v>
      </c>
    </row>
    <row r="1583" spans="1:6" x14ac:dyDescent="0.3">
      <c r="A1583">
        <v>1</v>
      </c>
      <c r="B1583" s="3">
        <v>0.89049898148148143</v>
      </c>
      <c r="C1583">
        <v>2.218</v>
      </c>
      <c r="D1583" s="5">
        <f t="shared" si="48"/>
        <v>4.7055943512075267</v>
      </c>
      <c r="E1583" s="2">
        <v>111.666</v>
      </c>
      <c r="F1583" s="4">
        <f t="shared" si="49"/>
        <v>190.18910560785912</v>
      </c>
    </row>
    <row r="1584" spans="1:6" x14ac:dyDescent="0.3">
      <c r="A1584">
        <v>1</v>
      </c>
      <c r="B1584" s="3">
        <v>0.89051098379629634</v>
      </c>
      <c r="C1584">
        <v>2.8410000000000002</v>
      </c>
      <c r="D1584" s="5">
        <f t="shared" si="48"/>
        <v>4.7055943512075267</v>
      </c>
      <c r="E1584" s="2">
        <v>105.911</v>
      </c>
      <c r="F1584" s="4">
        <f t="shared" si="49"/>
        <v>190.18910560785912</v>
      </c>
    </row>
    <row r="1585" spans="1:6" x14ac:dyDescent="0.3">
      <c r="A1585">
        <v>1</v>
      </c>
      <c r="B1585" s="3">
        <v>0.89052209490740741</v>
      </c>
      <c r="C1585">
        <v>2.1110000000000002</v>
      </c>
      <c r="D1585" s="5">
        <f t="shared" si="48"/>
        <v>4.7055943512075267</v>
      </c>
      <c r="E1585" s="2">
        <v>117.69799999999999</v>
      </c>
      <c r="F1585" s="4">
        <f t="shared" si="49"/>
        <v>190.18910560785912</v>
      </c>
    </row>
    <row r="1586" spans="1:6" x14ac:dyDescent="0.3">
      <c r="A1586">
        <v>1</v>
      </c>
      <c r="B1586" s="3">
        <v>0.89053342592592599</v>
      </c>
      <c r="C1586">
        <v>2.2909999999999999</v>
      </c>
      <c r="D1586" s="5">
        <f t="shared" ref="D1586:D1649" si="50">AVERAGE($C$817:$C$3259)</f>
        <v>4.7055943512075267</v>
      </c>
      <c r="E1586" s="2">
        <v>117.55500000000001</v>
      </c>
      <c r="F1586" s="4">
        <f t="shared" ref="F1586:F1649" si="51">AVERAGE($E$817:$E$3259)</f>
        <v>190.18910560785912</v>
      </c>
    </row>
    <row r="1587" spans="1:6" x14ac:dyDescent="0.3">
      <c r="A1587">
        <v>1</v>
      </c>
      <c r="B1587" s="3">
        <v>0.89054431712962956</v>
      </c>
      <c r="C1587">
        <v>2.1</v>
      </c>
      <c r="D1587" s="5">
        <f t="shared" si="50"/>
        <v>4.7055943512075267</v>
      </c>
      <c r="E1587" s="2">
        <v>102.295</v>
      </c>
      <c r="F1587" s="4">
        <f t="shared" si="51"/>
        <v>190.18910560785912</v>
      </c>
    </row>
    <row r="1588" spans="1:6" x14ac:dyDescent="0.3">
      <c r="A1588">
        <v>1</v>
      </c>
      <c r="B1588" s="3">
        <v>0.89056184027777785</v>
      </c>
      <c r="C1588">
        <v>2.3820000000000001</v>
      </c>
      <c r="D1588" s="5">
        <f t="shared" si="50"/>
        <v>4.7055943512075267</v>
      </c>
      <c r="E1588" s="2">
        <v>513.51099999999997</v>
      </c>
      <c r="F1588" s="4">
        <f t="shared" si="51"/>
        <v>190.18910560785912</v>
      </c>
    </row>
    <row r="1589" spans="1:6" x14ac:dyDescent="0.3">
      <c r="A1589">
        <v>1</v>
      </c>
      <c r="B1589" s="3">
        <v>0.89057814814814817</v>
      </c>
      <c r="C1589">
        <v>2.6480000000000001</v>
      </c>
      <c r="D1589" s="5">
        <f t="shared" si="50"/>
        <v>4.7055943512075267</v>
      </c>
      <c r="E1589" s="2">
        <v>163.25200000000001</v>
      </c>
      <c r="F1589" s="4">
        <f t="shared" si="51"/>
        <v>190.18910560785912</v>
      </c>
    </row>
    <row r="1590" spans="1:6" x14ac:dyDescent="0.3">
      <c r="A1590">
        <v>1</v>
      </c>
      <c r="B1590" s="3">
        <v>0.89059265046296299</v>
      </c>
      <c r="C1590">
        <v>2.4830000000000001</v>
      </c>
      <c r="D1590" s="5">
        <f t="shared" si="50"/>
        <v>4.7055943512075267</v>
      </c>
      <c r="E1590" s="2">
        <v>175.304</v>
      </c>
      <c r="F1590" s="4">
        <f t="shared" si="51"/>
        <v>190.18910560785912</v>
      </c>
    </row>
    <row r="1591" spans="1:6" x14ac:dyDescent="0.3">
      <c r="A1591">
        <v>1</v>
      </c>
      <c r="B1591" s="3">
        <v>0.89060627314814811</v>
      </c>
      <c r="C1591">
        <v>2.5169999999999999</v>
      </c>
      <c r="D1591" s="5">
        <f t="shared" si="50"/>
        <v>4.7055943512075267</v>
      </c>
      <c r="E1591" s="2">
        <v>110.895</v>
      </c>
      <c r="F1591" s="4">
        <f t="shared" si="51"/>
        <v>190.18910560785912</v>
      </c>
    </row>
    <row r="1592" spans="1:6" x14ac:dyDescent="0.3">
      <c r="A1592">
        <v>1</v>
      </c>
      <c r="B1592" s="3">
        <v>0.89061857638888886</v>
      </c>
      <c r="C1592">
        <v>2.262</v>
      </c>
      <c r="D1592" s="5">
        <f t="shared" si="50"/>
        <v>4.7055943512075267</v>
      </c>
      <c r="E1592" s="2">
        <v>104.578</v>
      </c>
      <c r="F1592" s="4">
        <f t="shared" si="51"/>
        <v>190.18910560785912</v>
      </c>
    </row>
    <row r="1593" spans="1:6" x14ac:dyDescent="0.3">
      <c r="A1593">
        <v>1</v>
      </c>
      <c r="B1593" s="3">
        <v>0.89063195601851852</v>
      </c>
      <c r="C1593">
        <v>2.2490000000000001</v>
      </c>
      <c r="D1593" s="5">
        <f t="shared" si="50"/>
        <v>4.7055943512075267</v>
      </c>
      <c r="E1593" s="2">
        <v>138.387</v>
      </c>
      <c r="F1593" s="4">
        <f t="shared" si="51"/>
        <v>190.18910560785912</v>
      </c>
    </row>
    <row r="1594" spans="1:6" x14ac:dyDescent="0.3">
      <c r="A1594">
        <v>1</v>
      </c>
      <c r="B1594" s="3">
        <v>0.8906453124999999</v>
      </c>
      <c r="C1594">
        <v>2.6840000000000002</v>
      </c>
      <c r="D1594" s="5">
        <f t="shared" si="50"/>
        <v>4.7055943512075267</v>
      </c>
      <c r="E1594" s="2">
        <v>146.66900000000001</v>
      </c>
      <c r="F1594" s="4">
        <f t="shared" si="51"/>
        <v>190.18910560785912</v>
      </c>
    </row>
    <row r="1595" spans="1:6" x14ac:dyDescent="0.3">
      <c r="A1595">
        <v>1</v>
      </c>
      <c r="B1595" s="3">
        <v>0.89066111111111113</v>
      </c>
      <c r="C1595">
        <v>2.3410000000000002</v>
      </c>
      <c r="D1595" s="5">
        <f t="shared" si="50"/>
        <v>4.7055943512075267</v>
      </c>
      <c r="E1595" s="2">
        <v>123.386</v>
      </c>
      <c r="F1595" s="4">
        <f t="shared" si="51"/>
        <v>190.18910560785912</v>
      </c>
    </row>
    <row r="1596" spans="1:6" x14ac:dyDescent="0.3">
      <c r="A1596">
        <v>1</v>
      </c>
      <c r="B1596" s="3">
        <v>0.89067725694444444</v>
      </c>
      <c r="C1596">
        <v>2.3809999999999998</v>
      </c>
      <c r="D1596" s="5">
        <f t="shared" si="50"/>
        <v>4.7055943512075267</v>
      </c>
      <c r="E1596" s="2">
        <v>158.64500000000001</v>
      </c>
      <c r="F1596" s="4">
        <f t="shared" si="51"/>
        <v>190.18910560785912</v>
      </c>
    </row>
    <row r="1597" spans="1:6" x14ac:dyDescent="0.3">
      <c r="A1597">
        <v>1</v>
      </c>
      <c r="B1597" s="3">
        <v>0.8906946180555555</v>
      </c>
      <c r="C1597">
        <v>15.032999999999999</v>
      </c>
      <c r="D1597" s="5">
        <f t="shared" si="50"/>
        <v>4.7055943512075267</v>
      </c>
      <c r="E1597" s="2">
        <v>360.28899999999999</v>
      </c>
      <c r="F1597" s="4">
        <f t="shared" si="51"/>
        <v>190.18910560785912</v>
      </c>
    </row>
    <row r="1598" spans="1:6" x14ac:dyDescent="0.3">
      <c r="A1598">
        <v>1</v>
      </c>
      <c r="B1598" s="3">
        <v>0.89071028935185181</v>
      </c>
      <c r="C1598">
        <v>2.7610000000000001</v>
      </c>
      <c r="D1598" s="5">
        <f t="shared" si="50"/>
        <v>4.7055943512075267</v>
      </c>
      <c r="E1598" s="2">
        <v>147.291</v>
      </c>
      <c r="F1598" s="4">
        <f t="shared" si="51"/>
        <v>190.18910560785912</v>
      </c>
    </row>
    <row r="1599" spans="1:6" x14ac:dyDescent="0.3">
      <c r="A1599">
        <v>1</v>
      </c>
      <c r="B1599" s="3">
        <v>0.8907267708333334</v>
      </c>
      <c r="C1599">
        <v>2.1720000000000002</v>
      </c>
      <c r="D1599" s="5">
        <f t="shared" si="50"/>
        <v>4.7055943512075267</v>
      </c>
      <c r="E1599" s="2">
        <v>234.74100000000001</v>
      </c>
      <c r="F1599" s="4">
        <f t="shared" si="51"/>
        <v>190.18910560785912</v>
      </c>
    </row>
    <row r="1600" spans="1:6" x14ac:dyDescent="0.3">
      <c r="A1600">
        <v>1</v>
      </c>
      <c r="B1600" s="3">
        <v>0.89074421296296302</v>
      </c>
      <c r="C1600">
        <v>2.8370000000000002</v>
      </c>
      <c r="D1600" s="5">
        <f t="shared" si="50"/>
        <v>4.7055943512075267</v>
      </c>
      <c r="E1600" s="2">
        <v>156.12100000000001</v>
      </c>
      <c r="F1600" s="4">
        <f t="shared" si="51"/>
        <v>190.18910560785912</v>
      </c>
    </row>
    <row r="1601" spans="1:6" x14ac:dyDescent="0.3">
      <c r="A1601">
        <v>1</v>
      </c>
      <c r="B1601" s="3">
        <v>0.89075914351851848</v>
      </c>
      <c r="C1601">
        <v>7.7380000000000004</v>
      </c>
      <c r="D1601" s="5">
        <f t="shared" si="50"/>
        <v>4.7055943512075267</v>
      </c>
      <c r="E1601" s="2">
        <v>148.26</v>
      </c>
      <c r="F1601" s="4">
        <f t="shared" si="51"/>
        <v>190.18910560785912</v>
      </c>
    </row>
    <row r="1602" spans="1:6" x14ac:dyDescent="0.3">
      <c r="A1602">
        <v>1</v>
      </c>
      <c r="B1602" s="3">
        <v>0.89077384259259251</v>
      </c>
      <c r="C1602">
        <v>3.9649999999999999</v>
      </c>
      <c r="D1602" s="5">
        <f t="shared" si="50"/>
        <v>4.7055943512075267</v>
      </c>
      <c r="E1602" s="2">
        <v>177.17</v>
      </c>
      <c r="F1602" s="4">
        <f t="shared" si="51"/>
        <v>190.18910560785912</v>
      </c>
    </row>
    <row r="1603" spans="1:6" x14ac:dyDescent="0.3">
      <c r="A1603">
        <v>1</v>
      </c>
      <c r="B1603" s="3">
        <v>0.8907905439814815</v>
      </c>
      <c r="C1603">
        <v>2.2360000000000002</v>
      </c>
      <c r="D1603" s="5">
        <f t="shared" si="50"/>
        <v>4.7055943512075267</v>
      </c>
      <c r="E1603" s="2">
        <v>195.15899999999999</v>
      </c>
      <c r="F1603" s="4">
        <f t="shared" si="51"/>
        <v>190.18910560785912</v>
      </c>
    </row>
    <row r="1604" spans="1:6" x14ac:dyDescent="0.3">
      <c r="A1604">
        <v>1</v>
      </c>
      <c r="B1604" s="3">
        <v>0.89080442129629633</v>
      </c>
      <c r="C1604">
        <v>2.496</v>
      </c>
      <c r="D1604" s="5">
        <f t="shared" si="50"/>
        <v>4.7055943512075267</v>
      </c>
      <c r="E1604" s="2">
        <v>190.48699999999999</v>
      </c>
      <c r="F1604" s="4">
        <f t="shared" si="51"/>
        <v>190.18910560785912</v>
      </c>
    </row>
    <row r="1605" spans="1:6" x14ac:dyDescent="0.3">
      <c r="A1605">
        <v>1</v>
      </c>
      <c r="B1605" s="3">
        <v>0.89081699074074072</v>
      </c>
      <c r="C1605">
        <v>2.0179999999999998</v>
      </c>
      <c r="D1605" s="5">
        <f t="shared" si="50"/>
        <v>4.7055943512075267</v>
      </c>
      <c r="E1605" s="2">
        <v>105.215</v>
      </c>
      <c r="F1605" s="4">
        <f t="shared" si="51"/>
        <v>190.18910560785912</v>
      </c>
    </row>
    <row r="1606" spans="1:6" x14ac:dyDescent="0.3">
      <c r="A1606">
        <v>1</v>
      </c>
      <c r="B1606" s="3">
        <v>0.8908291435185185</v>
      </c>
      <c r="C1606">
        <v>2.5009999999999999</v>
      </c>
      <c r="D1606" s="5">
        <f t="shared" si="50"/>
        <v>4.7055943512075267</v>
      </c>
      <c r="E1606" s="2">
        <v>101.961</v>
      </c>
      <c r="F1606" s="4">
        <f t="shared" si="51"/>
        <v>190.18910560785912</v>
      </c>
    </row>
    <row r="1607" spans="1:6" x14ac:dyDescent="0.3">
      <c r="A1607">
        <v>1</v>
      </c>
      <c r="B1607" s="3">
        <v>0.89084434027777781</v>
      </c>
      <c r="C1607">
        <v>3.1520000000000001</v>
      </c>
      <c r="D1607" s="5">
        <f t="shared" si="50"/>
        <v>4.7055943512075267</v>
      </c>
      <c r="E1607" s="2">
        <v>158.22</v>
      </c>
      <c r="F1607" s="4">
        <f t="shared" si="51"/>
        <v>190.18910560785912</v>
      </c>
    </row>
    <row r="1608" spans="1:6" x14ac:dyDescent="0.3">
      <c r="A1608">
        <v>1</v>
      </c>
      <c r="B1608" s="3">
        <v>0.89085953703703702</v>
      </c>
      <c r="C1608">
        <v>2.61</v>
      </c>
      <c r="D1608" s="5">
        <f t="shared" si="50"/>
        <v>4.7055943512075267</v>
      </c>
      <c r="E1608" s="2">
        <v>145.935</v>
      </c>
      <c r="F1608" s="4">
        <f t="shared" si="51"/>
        <v>190.18910560785912</v>
      </c>
    </row>
    <row r="1609" spans="1:6" x14ac:dyDescent="0.3">
      <c r="A1609">
        <v>1</v>
      </c>
      <c r="B1609" s="3">
        <v>0.89088059027777777</v>
      </c>
      <c r="C1609">
        <v>2.1030000000000002</v>
      </c>
      <c r="D1609" s="5">
        <f t="shared" si="50"/>
        <v>4.7055943512075267</v>
      </c>
      <c r="E1609" s="2">
        <v>133.172</v>
      </c>
      <c r="F1609" s="4">
        <f t="shared" si="51"/>
        <v>190.18910560785912</v>
      </c>
    </row>
    <row r="1610" spans="1:6" x14ac:dyDescent="0.3">
      <c r="A1610">
        <v>1</v>
      </c>
      <c r="B1610" s="3">
        <v>0.89089762731481492</v>
      </c>
      <c r="C1610">
        <v>6.6669999999999998</v>
      </c>
      <c r="D1610" s="5">
        <f t="shared" si="50"/>
        <v>4.7055943512075267</v>
      </c>
      <c r="E1610" s="2">
        <v>325.43799999999999</v>
      </c>
      <c r="F1610" s="4">
        <f t="shared" si="51"/>
        <v>190.18910560785912</v>
      </c>
    </row>
    <row r="1611" spans="1:6" x14ac:dyDescent="0.3">
      <c r="A1611">
        <v>1</v>
      </c>
      <c r="B1611" s="3">
        <v>0.89091535879629635</v>
      </c>
      <c r="C1611">
        <v>14.891</v>
      </c>
      <c r="D1611" s="5">
        <f t="shared" si="50"/>
        <v>4.7055943512075267</v>
      </c>
      <c r="E1611" s="2">
        <v>497.21499999999997</v>
      </c>
      <c r="F1611" s="4">
        <f t="shared" si="51"/>
        <v>190.18910560785912</v>
      </c>
    </row>
    <row r="1612" spans="1:6" x14ac:dyDescent="0.3">
      <c r="A1612">
        <v>1</v>
      </c>
      <c r="B1612" s="3">
        <v>0.89093103009259256</v>
      </c>
      <c r="C1612">
        <v>3.2959999999999998</v>
      </c>
      <c r="D1612" s="5">
        <f t="shared" si="50"/>
        <v>4.7055943512075267</v>
      </c>
      <c r="E1612" s="2">
        <v>247.27</v>
      </c>
      <c r="F1612" s="4">
        <f t="shared" si="51"/>
        <v>190.18910560785912</v>
      </c>
    </row>
    <row r="1613" spans="1:6" x14ac:dyDescent="0.3">
      <c r="A1613">
        <v>1</v>
      </c>
      <c r="B1613" s="3">
        <v>0.89094557870370361</v>
      </c>
      <c r="C1613">
        <v>10.958</v>
      </c>
      <c r="D1613" s="5">
        <f t="shared" si="50"/>
        <v>4.7055943512075267</v>
      </c>
      <c r="E1613" s="2">
        <v>193.23</v>
      </c>
      <c r="F1613" s="4">
        <f t="shared" si="51"/>
        <v>190.18910560785912</v>
      </c>
    </row>
    <row r="1614" spans="1:6" x14ac:dyDescent="0.3">
      <c r="A1614">
        <v>1</v>
      </c>
      <c r="B1614" s="3">
        <v>0.89097148148148142</v>
      </c>
      <c r="C1614">
        <v>2.492</v>
      </c>
      <c r="D1614" s="5">
        <f t="shared" si="50"/>
        <v>4.7055943512075267</v>
      </c>
      <c r="E1614" s="2">
        <v>114.61</v>
      </c>
      <c r="F1614" s="4">
        <f t="shared" si="51"/>
        <v>190.18910560785912</v>
      </c>
    </row>
    <row r="1615" spans="1:6" x14ac:dyDescent="0.3">
      <c r="A1615">
        <v>1</v>
      </c>
      <c r="B1615" s="3">
        <v>0.89098918981481479</v>
      </c>
      <c r="C1615">
        <v>2.895</v>
      </c>
      <c r="D1615" s="5">
        <f t="shared" si="50"/>
        <v>4.7055943512075267</v>
      </c>
      <c r="E1615" s="2">
        <v>213.9</v>
      </c>
      <c r="F1615" s="4">
        <f t="shared" si="51"/>
        <v>190.18910560785912</v>
      </c>
    </row>
    <row r="1616" spans="1:6" x14ac:dyDescent="0.3">
      <c r="A1616">
        <v>1</v>
      </c>
      <c r="B1616" s="3">
        <v>0.89100379629629634</v>
      </c>
      <c r="C1616">
        <v>3.8879999999999999</v>
      </c>
      <c r="D1616" s="5">
        <f t="shared" si="50"/>
        <v>4.7055943512075267</v>
      </c>
      <c r="E1616" s="2">
        <v>115.553</v>
      </c>
      <c r="F1616" s="4">
        <f t="shared" si="51"/>
        <v>190.18910560785912</v>
      </c>
    </row>
    <row r="1617" spans="1:6" x14ac:dyDescent="0.3">
      <c r="A1617">
        <v>1</v>
      </c>
      <c r="B1617" s="3">
        <v>0.89102211805555553</v>
      </c>
      <c r="C1617">
        <v>2.5270000000000001</v>
      </c>
      <c r="D1617" s="5">
        <f t="shared" si="50"/>
        <v>4.7055943512075267</v>
      </c>
      <c r="E1617" s="2">
        <v>309.221</v>
      </c>
      <c r="F1617" s="4">
        <f t="shared" si="51"/>
        <v>190.18910560785912</v>
      </c>
    </row>
    <row r="1618" spans="1:6" x14ac:dyDescent="0.3">
      <c r="A1618">
        <v>1</v>
      </c>
      <c r="B1618" s="3">
        <v>0.89103792824074068</v>
      </c>
      <c r="C1618">
        <v>3.5009999999999999</v>
      </c>
      <c r="D1618" s="5">
        <f t="shared" si="50"/>
        <v>4.7055943512075267</v>
      </c>
      <c r="E1618" s="2">
        <v>222.233</v>
      </c>
      <c r="F1618" s="4">
        <f t="shared" si="51"/>
        <v>190.18910560785912</v>
      </c>
    </row>
    <row r="1619" spans="1:6" x14ac:dyDescent="0.3">
      <c r="A1619">
        <v>1</v>
      </c>
      <c r="B1619" s="3">
        <v>0.89105613425925922</v>
      </c>
      <c r="C1619">
        <v>2.5920000000000001</v>
      </c>
      <c r="D1619" s="5">
        <f t="shared" si="50"/>
        <v>4.7055943512075267</v>
      </c>
      <c r="E1619" s="2">
        <v>283.57499999999999</v>
      </c>
      <c r="F1619" s="4">
        <f t="shared" si="51"/>
        <v>190.18910560785912</v>
      </c>
    </row>
    <row r="1620" spans="1:6" x14ac:dyDescent="0.3">
      <c r="A1620">
        <v>1</v>
      </c>
      <c r="B1620" s="3">
        <v>0.89106972222222225</v>
      </c>
      <c r="C1620">
        <v>2.0950000000000002</v>
      </c>
      <c r="D1620" s="5">
        <f t="shared" si="50"/>
        <v>4.7055943512075267</v>
      </c>
      <c r="E1620" s="2">
        <v>166.953</v>
      </c>
      <c r="F1620" s="4">
        <f t="shared" si="51"/>
        <v>190.18910560785912</v>
      </c>
    </row>
    <row r="1621" spans="1:6" x14ac:dyDescent="0.3">
      <c r="A1621">
        <v>1</v>
      </c>
      <c r="B1621" s="3">
        <v>0.89108556712962972</v>
      </c>
      <c r="C1621">
        <v>13.955</v>
      </c>
      <c r="D1621" s="5">
        <f t="shared" si="50"/>
        <v>4.7055943512075267</v>
      </c>
      <c r="E1621" s="2">
        <v>261.911</v>
      </c>
      <c r="F1621" s="4">
        <f t="shared" si="51"/>
        <v>190.18910560785912</v>
      </c>
    </row>
    <row r="1622" spans="1:6" x14ac:dyDescent="0.3">
      <c r="A1622">
        <v>1</v>
      </c>
      <c r="B1622" s="3">
        <v>0.89110254629629626</v>
      </c>
      <c r="C1622">
        <v>2.859</v>
      </c>
      <c r="D1622" s="5">
        <f t="shared" si="50"/>
        <v>4.7055943512075267</v>
      </c>
      <c r="E1622" s="2">
        <v>130.82</v>
      </c>
      <c r="F1622" s="4">
        <f t="shared" si="51"/>
        <v>190.18910560785912</v>
      </c>
    </row>
    <row r="1623" spans="1:6" x14ac:dyDescent="0.3">
      <c r="A1623">
        <v>1</v>
      </c>
      <c r="B1623" s="3">
        <v>0.89111618055555553</v>
      </c>
      <c r="C1623">
        <v>2.3740000000000001</v>
      </c>
      <c r="D1623" s="5">
        <f t="shared" si="50"/>
        <v>4.7055943512075267</v>
      </c>
      <c r="E1623" s="2">
        <v>136.26</v>
      </c>
      <c r="F1623" s="4">
        <f t="shared" si="51"/>
        <v>190.18910560785912</v>
      </c>
    </row>
    <row r="1624" spans="1:6" x14ac:dyDescent="0.3">
      <c r="A1624">
        <v>1</v>
      </c>
      <c r="B1624" s="3">
        <v>0.8911299421296297</v>
      </c>
      <c r="C1624">
        <v>2.3359999999999999</v>
      </c>
      <c r="D1624" s="5">
        <f t="shared" si="50"/>
        <v>4.7055943512075267</v>
      </c>
      <c r="E1624" s="2">
        <v>122.39100000000001</v>
      </c>
      <c r="F1624" s="4">
        <f t="shared" si="51"/>
        <v>190.18910560785912</v>
      </c>
    </row>
    <row r="1625" spans="1:6" x14ac:dyDescent="0.3">
      <c r="A1625">
        <v>1</v>
      </c>
      <c r="B1625" s="3">
        <v>0.89114686342592586</v>
      </c>
      <c r="C1625">
        <v>2.7829999999999999</v>
      </c>
      <c r="D1625" s="5">
        <f t="shared" si="50"/>
        <v>4.7055943512075267</v>
      </c>
      <c r="E1625" s="2">
        <v>177.23099999999999</v>
      </c>
      <c r="F1625" s="4">
        <f t="shared" si="51"/>
        <v>190.18910560785912</v>
      </c>
    </row>
    <row r="1626" spans="1:6" x14ac:dyDescent="0.3">
      <c r="A1626">
        <v>1</v>
      </c>
      <c r="B1626" s="3">
        <v>0.89116281250000007</v>
      </c>
      <c r="C1626">
        <v>2.407</v>
      </c>
      <c r="D1626" s="5">
        <f t="shared" si="50"/>
        <v>4.7055943512075267</v>
      </c>
      <c r="E1626" s="2">
        <v>219.42699999999999</v>
      </c>
      <c r="F1626" s="4">
        <f t="shared" si="51"/>
        <v>190.18910560785912</v>
      </c>
    </row>
    <row r="1627" spans="1:6" x14ac:dyDescent="0.3">
      <c r="A1627">
        <v>1</v>
      </c>
      <c r="B1627" s="3">
        <v>0.89117961805555546</v>
      </c>
      <c r="C1627">
        <v>2.4249999999999998</v>
      </c>
      <c r="D1627" s="5">
        <f t="shared" si="50"/>
        <v>4.7055943512075267</v>
      </c>
      <c r="E1627" s="2">
        <v>138.98099999999999</v>
      </c>
      <c r="F1627" s="4">
        <f t="shared" si="51"/>
        <v>190.18910560785912</v>
      </c>
    </row>
    <row r="1628" spans="1:6" x14ac:dyDescent="0.3">
      <c r="A1628">
        <v>1</v>
      </c>
      <c r="B1628" s="3">
        <v>0.89119861111111109</v>
      </c>
      <c r="C1628">
        <v>3.2160000000000002</v>
      </c>
      <c r="D1628" s="5">
        <f t="shared" si="50"/>
        <v>4.7055943512075267</v>
      </c>
      <c r="E1628" s="2">
        <v>205.852</v>
      </c>
      <c r="F1628" s="4">
        <f t="shared" si="51"/>
        <v>190.18910560785912</v>
      </c>
    </row>
    <row r="1629" spans="1:6" x14ac:dyDescent="0.3">
      <c r="A1629">
        <v>1</v>
      </c>
      <c r="B1629" s="3">
        <v>0.89121685185185184</v>
      </c>
      <c r="C1629">
        <v>2.7480000000000002</v>
      </c>
      <c r="D1629" s="5">
        <f t="shared" si="50"/>
        <v>4.7055943512075267</v>
      </c>
      <c r="E1629" s="2">
        <v>129.37</v>
      </c>
      <c r="F1629" s="4">
        <f t="shared" si="51"/>
        <v>190.18910560785912</v>
      </c>
    </row>
    <row r="1630" spans="1:6" x14ac:dyDescent="0.3">
      <c r="A1630">
        <v>1</v>
      </c>
      <c r="B1630" s="3">
        <v>0.89123368055555563</v>
      </c>
      <c r="C1630">
        <v>2.101</v>
      </c>
      <c r="D1630" s="5">
        <f t="shared" si="50"/>
        <v>4.7055943512075267</v>
      </c>
      <c r="E1630" s="2">
        <v>119.354</v>
      </c>
      <c r="F1630" s="4">
        <f t="shared" si="51"/>
        <v>190.18910560785912</v>
      </c>
    </row>
    <row r="1631" spans="1:6" x14ac:dyDescent="0.3">
      <c r="A1631">
        <v>1</v>
      </c>
      <c r="B1631" s="3">
        <v>0.89124517361111122</v>
      </c>
      <c r="C1631">
        <v>2.2490000000000001</v>
      </c>
      <c r="D1631" s="5">
        <f t="shared" si="50"/>
        <v>4.7055943512075267</v>
      </c>
      <c r="E1631" s="2">
        <v>114.131</v>
      </c>
      <c r="F1631" s="4">
        <f t="shared" si="51"/>
        <v>190.18910560785912</v>
      </c>
    </row>
    <row r="1632" spans="1:6" x14ac:dyDescent="0.3">
      <c r="A1632">
        <v>1</v>
      </c>
      <c r="B1632" s="3">
        <v>0.89125672453703697</v>
      </c>
      <c r="C1632">
        <v>2.835</v>
      </c>
      <c r="D1632" s="5">
        <f t="shared" si="50"/>
        <v>4.7055943512075267</v>
      </c>
      <c r="E1632" s="2">
        <v>137.1</v>
      </c>
      <c r="F1632" s="4">
        <f t="shared" si="51"/>
        <v>190.18910560785912</v>
      </c>
    </row>
    <row r="1633" spans="1:6" x14ac:dyDescent="0.3">
      <c r="A1633">
        <v>1</v>
      </c>
      <c r="B1633" s="3">
        <v>0.8912687962962963</v>
      </c>
      <c r="C1633">
        <v>1.988</v>
      </c>
      <c r="D1633" s="5">
        <f t="shared" si="50"/>
        <v>4.7055943512075267</v>
      </c>
      <c r="E1633" s="2">
        <v>125.342</v>
      </c>
      <c r="F1633" s="4">
        <f t="shared" si="51"/>
        <v>190.18910560785912</v>
      </c>
    </row>
    <row r="1634" spans="1:6" x14ac:dyDescent="0.3">
      <c r="A1634">
        <v>1</v>
      </c>
      <c r="B1634" s="3">
        <v>0.89128539351851854</v>
      </c>
      <c r="C1634">
        <v>2.601</v>
      </c>
      <c r="D1634" s="5">
        <f t="shared" si="50"/>
        <v>4.7055943512075267</v>
      </c>
      <c r="E1634" s="2">
        <v>119.59399999999999</v>
      </c>
      <c r="F1634" s="4">
        <f t="shared" si="51"/>
        <v>190.18910560785912</v>
      </c>
    </row>
    <row r="1635" spans="1:6" x14ac:dyDescent="0.3">
      <c r="A1635">
        <v>1</v>
      </c>
      <c r="B1635" s="3">
        <v>0.89130106481481475</v>
      </c>
      <c r="C1635">
        <v>2.4260000000000002</v>
      </c>
      <c r="D1635" s="5">
        <f t="shared" si="50"/>
        <v>4.7055943512075267</v>
      </c>
      <c r="E1635" s="2">
        <v>227.17099999999999</v>
      </c>
      <c r="F1635" s="4">
        <f t="shared" si="51"/>
        <v>190.18910560785912</v>
      </c>
    </row>
    <row r="1636" spans="1:6" x14ac:dyDescent="0.3">
      <c r="A1636">
        <v>1</v>
      </c>
      <c r="B1636" s="3">
        <v>0.89131645833333328</v>
      </c>
      <c r="C1636">
        <v>2.306</v>
      </c>
      <c r="D1636" s="5">
        <f t="shared" si="50"/>
        <v>4.7055943512075267</v>
      </c>
      <c r="E1636" s="2">
        <v>109.837</v>
      </c>
      <c r="F1636" s="4">
        <f t="shared" si="51"/>
        <v>190.18910560785912</v>
      </c>
    </row>
    <row r="1637" spans="1:6" x14ac:dyDescent="0.3">
      <c r="A1637">
        <v>1</v>
      </c>
      <c r="B1637" s="3">
        <v>0.89133028935185188</v>
      </c>
      <c r="C1637">
        <v>3.0209999999999999</v>
      </c>
      <c r="D1637" s="5">
        <f t="shared" si="50"/>
        <v>4.7055943512075267</v>
      </c>
      <c r="E1637" s="2">
        <v>170.97</v>
      </c>
      <c r="F1637" s="4">
        <f t="shared" si="51"/>
        <v>190.18910560785912</v>
      </c>
    </row>
    <row r="1638" spans="1:6" x14ac:dyDescent="0.3">
      <c r="A1638">
        <v>1</v>
      </c>
      <c r="B1638" s="3">
        <v>0.89134438657407411</v>
      </c>
      <c r="C1638">
        <v>2.5990000000000002</v>
      </c>
      <c r="D1638" s="5">
        <f t="shared" si="50"/>
        <v>4.7055943512075267</v>
      </c>
      <c r="E1638" s="2">
        <v>165.33199999999999</v>
      </c>
      <c r="F1638" s="4">
        <f t="shared" si="51"/>
        <v>190.18910560785912</v>
      </c>
    </row>
    <row r="1639" spans="1:6" x14ac:dyDescent="0.3">
      <c r="A1639">
        <v>1</v>
      </c>
      <c r="B1639" s="3">
        <v>0.89135841435185181</v>
      </c>
      <c r="C1639">
        <v>2.367</v>
      </c>
      <c r="D1639" s="5">
        <f t="shared" si="50"/>
        <v>4.7055943512075267</v>
      </c>
      <c r="E1639" s="2">
        <v>194.37799999999999</v>
      </c>
      <c r="F1639" s="4">
        <f t="shared" si="51"/>
        <v>190.18910560785912</v>
      </c>
    </row>
    <row r="1640" spans="1:6" x14ac:dyDescent="0.3">
      <c r="A1640">
        <v>1</v>
      </c>
      <c r="B1640" s="3">
        <v>0.89137408564814813</v>
      </c>
      <c r="C1640">
        <v>2.8559999999999999</v>
      </c>
      <c r="D1640" s="5">
        <f t="shared" si="50"/>
        <v>4.7055943512075267</v>
      </c>
      <c r="E1640" s="2">
        <v>230.47200000000001</v>
      </c>
      <c r="F1640" s="4">
        <f t="shared" si="51"/>
        <v>190.18910560785912</v>
      </c>
    </row>
    <row r="1641" spans="1:6" x14ac:dyDescent="0.3">
      <c r="A1641">
        <v>1</v>
      </c>
      <c r="B1641" s="3">
        <v>0.89138791666666661</v>
      </c>
      <c r="C1641">
        <v>8.76</v>
      </c>
      <c r="D1641" s="5">
        <f t="shared" si="50"/>
        <v>4.7055943512075267</v>
      </c>
      <c r="E1641" s="2">
        <v>139.172</v>
      </c>
      <c r="F1641" s="4">
        <f t="shared" si="51"/>
        <v>190.18910560785912</v>
      </c>
    </row>
    <row r="1642" spans="1:6" x14ac:dyDescent="0.3">
      <c r="A1642">
        <v>1</v>
      </c>
      <c r="B1642" s="3">
        <v>0.89141366898148144</v>
      </c>
      <c r="C1642">
        <v>2.1040000000000001</v>
      </c>
      <c r="D1642" s="5">
        <f t="shared" si="50"/>
        <v>4.7055943512075267</v>
      </c>
      <c r="E1642" s="2">
        <v>102.58</v>
      </c>
      <c r="F1642" s="4">
        <f t="shared" si="51"/>
        <v>190.18910560785912</v>
      </c>
    </row>
    <row r="1643" spans="1:6" x14ac:dyDescent="0.3">
      <c r="A1643">
        <v>1</v>
      </c>
      <c r="B1643" s="3">
        <v>0.89142854166666663</v>
      </c>
      <c r="C1643">
        <v>2.2320000000000002</v>
      </c>
      <c r="D1643" s="5">
        <f t="shared" si="50"/>
        <v>4.7055943512075267</v>
      </c>
      <c r="E1643" s="2">
        <v>255.59700000000001</v>
      </c>
      <c r="F1643" s="4">
        <f t="shared" si="51"/>
        <v>190.18910560785912</v>
      </c>
    </row>
    <row r="1644" spans="1:6" x14ac:dyDescent="0.3">
      <c r="A1644">
        <v>1</v>
      </c>
      <c r="B1644" s="3">
        <v>0.89144748842592592</v>
      </c>
      <c r="C1644">
        <v>2.758</v>
      </c>
      <c r="D1644" s="5">
        <f t="shared" si="50"/>
        <v>4.7055943512075267</v>
      </c>
      <c r="E1644" s="2">
        <v>382.26900000000001</v>
      </c>
      <c r="F1644" s="4">
        <f t="shared" si="51"/>
        <v>190.18910560785912</v>
      </c>
    </row>
    <row r="1645" spans="1:6" x14ac:dyDescent="0.3">
      <c r="A1645">
        <v>1</v>
      </c>
      <c r="B1645" s="3">
        <v>0.89146364583333337</v>
      </c>
      <c r="C1645">
        <v>3.472</v>
      </c>
      <c r="D1645" s="5">
        <f t="shared" si="50"/>
        <v>4.7055943512075267</v>
      </c>
      <c r="E1645" s="2">
        <v>333.10700000000003</v>
      </c>
      <c r="F1645" s="4">
        <f t="shared" si="51"/>
        <v>190.18910560785912</v>
      </c>
    </row>
    <row r="1646" spans="1:6" x14ac:dyDescent="0.3">
      <c r="A1646">
        <v>1</v>
      </c>
      <c r="B1646" s="3">
        <v>0.89147855324074066</v>
      </c>
      <c r="C1646">
        <v>7.75</v>
      </c>
      <c r="D1646" s="5">
        <f t="shared" si="50"/>
        <v>4.7055943512075267</v>
      </c>
      <c r="E1646" s="2">
        <v>300.63299999999998</v>
      </c>
      <c r="F1646" s="4">
        <f t="shared" si="51"/>
        <v>190.18910560785912</v>
      </c>
    </row>
    <row r="1647" spans="1:6" x14ac:dyDescent="0.3">
      <c r="A1647">
        <v>1</v>
      </c>
      <c r="B1647" s="3">
        <v>0.89149502314814821</v>
      </c>
      <c r="C1647">
        <v>2.5910000000000002</v>
      </c>
      <c r="D1647" s="5">
        <f t="shared" si="50"/>
        <v>4.7055943512075267</v>
      </c>
      <c r="E1647" s="2">
        <v>224.40299999999999</v>
      </c>
      <c r="F1647" s="4">
        <f t="shared" si="51"/>
        <v>190.18910560785912</v>
      </c>
    </row>
    <row r="1648" spans="1:6" x14ac:dyDescent="0.3">
      <c r="A1648">
        <v>1</v>
      </c>
      <c r="B1648" s="3">
        <v>0.8915125810185186</v>
      </c>
      <c r="C1648">
        <v>2.6909999999999998</v>
      </c>
      <c r="D1648" s="5">
        <f t="shared" si="50"/>
        <v>4.7055943512075267</v>
      </c>
      <c r="E1648" s="2">
        <v>229.49199999999999</v>
      </c>
      <c r="F1648" s="4">
        <f t="shared" si="51"/>
        <v>190.18910560785912</v>
      </c>
    </row>
    <row r="1649" spans="1:6" x14ac:dyDescent="0.3">
      <c r="A1649">
        <v>1</v>
      </c>
      <c r="B1649" s="3">
        <v>0.89153315972222213</v>
      </c>
      <c r="C1649">
        <v>2.2799999999999998</v>
      </c>
      <c r="D1649" s="5">
        <f t="shared" si="50"/>
        <v>4.7055943512075267</v>
      </c>
      <c r="E1649" s="2">
        <v>386.72</v>
      </c>
      <c r="F1649" s="4">
        <f t="shared" si="51"/>
        <v>190.18910560785912</v>
      </c>
    </row>
    <row r="1650" spans="1:6" x14ac:dyDescent="0.3">
      <c r="A1650">
        <v>1</v>
      </c>
      <c r="B1650" s="3">
        <v>0.89155327546296304</v>
      </c>
      <c r="C1650">
        <v>2.3969999999999998</v>
      </c>
      <c r="D1650" s="5">
        <f t="shared" ref="D1650:D1713" si="52">AVERAGE($C$817:$C$3259)</f>
        <v>4.7055943512075267</v>
      </c>
      <c r="E1650" s="2">
        <v>322.18</v>
      </c>
      <c r="F1650" s="4">
        <f t="shared" ref="F1650:F1713" si="53">AVERAGE($E$817:$E$3259)</f>
        <v>190.18910560785912</v>
      </c>
    </row>
    <row r="1651" spans="1:6" x14ac:dyDescent="0.3">
      <c r="A1651">
        <v>1</v>
      </c>
      <c r="B1651" s="3">
        <v>0.89156893518518521</v>
      </c>
      <c r="C1651">
        <v>2.3719999999999999</v>
      </c>
      <c r="D1651" s="5">
        <f t="shared" si="52"/>
        <v>4.7055943512075267</v>
      </c>
      <c r="E1651" s="2">
        <v>219.40899999999999</v>
      </c>
      <c r="F1651" s="4">
        <f t="shared" si="53"/>
        <v>190.18910560785912</v>
      </c>
    </row>
    <row r="1652" spans="1:6" x14ac:dyDescent="0.3">
      <c r="A1652">
        <v>1</v>
      </c>
      <c r="B1652" s="3">
        <v>0.89158437499999998</v>
      </c>
      <c r="C1652">
        <v>2.57</v>
      </c>
      <c r="D1652" s="5">
        <f t="shared" si="52"/>
        <v>4.7055943512075267</v>
      </c>
      <c r="E1652" s="2">
        <v>296.26900000000001</v>
      </c>
      <c r="F1652" s="4">
        <f t="shared" si="53"/>
        <v>190.18910560785912</v>
      </c>
    </row>
    <row r="1653" spans="1:6" x14ac:dyDescent="0.3">
      <c r="A1653">
        <v>1</v>
      </c>
      <c r="B1653" s="3">
        <v>0.89159937500000008</v>
      </c>
      <c r="C1653">
        <v>2.1280000000000001</v>
      </c>
      <c r="D1653" s="5">
        <f t="shared" si="52"/>
        <v>4.7055943512075267</v>
      </c>
      <c r="E1653" s="2">
        <v>123.78</v>
      </c>
      <c r="F1653" s="4">
        <f t="shared" si="53"/>
        <v>190.18910560785912</v>
      </c>
    </row>
    <row r="1654" spans="1:6" x14ac:dyDescent="0.3">
      <c r="A1654">
        <v>1</v>
      </c>
      <c r="B1654" s="3">
        <v>0.8916148611111111</v>
      </c>
      <c r="C1654">
        <v>9.7579999999999991</v>
      </c>
      <c r="D1654" s="5">
        <f t="shared" si="52"/>
        <v>4.7055943512075267</v>
      </c>
      <c r="E1654" s="2">
        <v>325.66699999999997</v>
      </c>
      <c r="F1654" s="4">
        <f t="shared" si="53"/>
        <v>190.18910560785912</v>
      </c>
    </row>
    <row r="1655" spans="1:6" x14ac:dyDescent="0.3">
      <c r="A1655">
        <v>1</v>
      </c>
      <c r="B1655" s="3">
        <v>0.89162844907407413</v>
      </c>
      <c r="C1655">
        <v>2.056</v>
      </c>
      <c r="D1655" s="5">
        <f t="shared" si="52"/>
        <v>4.7055943512075267</v>
      </c>
      <c r="E1655" s="2">
        <v>201.447</v>
      </c>
      <c r="F1655" s="4">
        <f t="shared" si="53"/>
        <v>190.18910560785912</v>
      </c>
    </row>
    <row r="1656" spans="1:6" x14ac:dyDescent="0.3">
      <c r="A1656">
        <v>1</v>
      </c>
      <c r="B1656" s="3">
        <v>0.89164686342592592</v>
      </c>
      <c r="C1656">
        <v>2.5710000000000002</v>
      </c>
      <c r="D1656" s="5">
        <f t="shared" si="52"/>
        <v>4.7055943512075267</v>
      </c>
      <c r="E1656" s="2">
        <v>240.691</v>
      </c>
      <c r="F1656" s="4">
        <f t="shared" si="53"/>
        <v>190.18910560785912</v>
      </c>
    </row>
    <row r="1657" spans="1:6" x14ac:dyDescent="0.3">
      <c r="A1657">
        <v>1</v>
      </c>
      <c r="B1657" s="3">
        <v>0.89166305555555558</v>
      </c>
      <c r="C1657">
        <v>7.6950000000000003</v>
      </c>
      <c r="D1657" s="5">
        <f t="shared" si="52"/>
        <v>4.7055943512075267</v>
      </c>
      <c r="E1657" s="2">
        <v>189.839</v>
      </c>
      <c r="F1657" s="4">
        <f t="shared" si="53"/>
        <v>190.18910560785912</v>
      </c>
    </row>
    <row r="1658" spans="1:6" x14ac:dyDescent="0.3">
      <c r="A1658">
        <v>1</v>
      </c>
      <c r="B1658" s="3">
        <v>0.89168347222222222</v>
      </c>
      <c r="C1658">
        <v>3.2719999999999998</v>
      </c>
      <c r="D1658" s="5">
        <f t="shared" si="52"/>
        <v>4.7055943512075267</v>
      </c>
      <c r="E1658" s="2">
        <v>140.94999999999999</v>
      </c>
      <c r="F1658" s="4">
        <f t="shared" si="53"/>
        <v>190.18910560785912</v>
      </c>
    </row>
    <row r="1659" spans="1:6" x14ac:dyDescent="0.3">
      <c r="A1659">
        <v>1</v>
      </c>
      <c r="B1659" s="3">
        <v>0.89169835648148155</v>
      </c>
      <c r="C1659">
        <v>2.1779999999999999</v>
      </c>
      <c r="D1659" s="5">
        <f t="shared" si="52"/>
        <v>4.7055943512075267</v>
      </c>
      <c r="E1659" s="2">
        <v>163.75700000000001</v>
      </c>
      <c r="F1659" s="4">
        <f t="shared" si="53"/>
        <v>190.18910560785912</v>
      </c>
    </row>
    <row r="1660" spans="1:6" x14ac:dyDescent="0.3">
      <c r="A1660">
        <v>1</v>
      </c>
      <c r="B1660" s="3">
        <v>0.89171159722222226</v>
      </c>
      <c r="C1660">
        <v>2.052</v>
      </c>
      <c r="D1660" s="5">
        <f t="shared" si="52"/>
        <v>4.7055943512075267</v>
      </c>
      <c r="E1660" s="2">
        <v>135.91999999999999</v>
      </c>
      <c r="F1660" s="4">
        <f t="shared" si="53"/>
        <v>190.18910560785912</v>
      </c>
    </row>
    <row r="1661" spans="1:6" x14ac:dyDescent="0.3">
      <c r="A1661">
        <v>1</v>
      </c>
      <c r="B1661" s="3">
        <v>0.89172530092592595</v>
      </c>
      <c r="C1661">
        <v>2.7690000000000001</v>
      </c>
      <c r="D1661" s="5">
        <f t="shared" si="52"/>
        <v>4.7055943512075267</v>
      </c>
      <c r="E1661" s="2">
        <v>150.15</v>
      </c>
      <c r="F1661" s="4">
        <f t="shared" si="53"/>
        <v>190.18910560785912</v>
      </c>
    </row>
    <row r="1662" spans="1:6" x14ac:dyDescent="0.3">
      <c r="A1662">
        <v>1</v>
      </c>
      <c r="B1662" s="3">
        <v>0.89174313657407411</v>
      </c>
      <c r="C1662">
        <v>6.1020000000000003</v>
      </c>
      <c r="D1662" s="5">
        <f t="shared" si="52"/>
        <v>4.7055943512075267</v>
      </c>
      <c r="E1662" s="2">
        <v>219.45</v>
      </c>
      <c r="F1662" s="4">
        <f t="shared" si="53"/>
        <v>190.18910560785912</v>
      </c>
    </row>
    <row r="1663" spans="1:6" x14ac:dyDescent="0.3">
      <c r="A1663">
        <v>1</v>
      </c>
      <c r="B1663" s="3">
        <v>0.89175626157407406</v>
      </c>
      <c r="C1663">
        <v>2.2010000000000001</v>
      </c>
      <c r="D1663" s="5">
        <f t="shared" si="52"/>
        <v>4.7055943512075267</v>
      </c>
      <c r="E1663" s="2">
        <v>124.253</v>
      </c>
      <c r="F1663" s="4">
        <f t="shared" si="53"/>
        <v>190.18910560785912</v>
      </c>
    </row>
    <row r="1664" spans="1:6" x14ac:dyDescent="0.3">
      <c r="A1664">
        <v>1</v>
      </c>
      <c r="B1664" s="3">
        <v>0.89177189814814817</v>
      </c>
      <c r="C1664">
        <v>2.444</v>
      </c>
      <c r="D1664" s="5">
        <f t="shared" si="52"/>
        <v>4.7055943512075267</v>
      </c>
      <c r="E1664" s="2">
        <v>176.92500000000001</v>
      </c>
      <c r="F1664" s="4">
        <f t="shared" si="53"/>
        <v>190.18910560785912</v>
      </c>
    </row>
    <row r="1665" spans="1:6" x14ac:dyDescent="0.3">
      <c r="A1665">
        <v>1</v>
      </c>
      <c r="B1665" s="3">
        <v>0.8917875115740741</v>
      </c>
      <c r="C1665">
        <v>2.7930000000000001</v>
      </c>
      <c r="D1665" s="5">
        <f t="shared" si="52"/>
        <v>4.7055943512075267</v>
      </c>
      <c r="E1665" s="2">
        <v>262.245</v>
      </c>
      <c r="F1665" s="4">
        <f t="shared" si="53"/>
        <v>190.18910560785912</v>
      </c>
    </row>
    <row r="1666" spans="1:6" x14ac:dyDescent="0.3">
      <c r="A1666">
        <v>1</v>
      </c>
      <c r="B1666" s="3">
        <v>0.89181368055555554</v>
      </c>
      <c r="C1666">
        <v>3.54</v>
      </c>
      <c r="D1666" s="5">
        <f t="shared" si="52"/>
        <v>4.7055943512075267</v>
      </c>
      <c r="E1666" s="2">
        <v>318.50200000000001</v>
      </c>
      <c r="F1666" s="4">
        <f t="shared" si="53"/>
        <v>190.18910560785912</v>
      </c>
    </row>
    <row r="1667" spans="1:6" x14ac:dyDescent="0.3">
      <c r="A1667">
        <v>1</v>
      </c>
      <c r="B1667" s="3">
        <v>0.89183107638888892</v>
      </c>
      <c r="C1667">
        <v>7.766</v>
      </c>
      <c r="D1667" s="5">
        <f t="shared" si="52"/>
        <v>4.7055943512075267</v>
      </c>
      <c r="E1667" s="2">
        <v>310.702</v>
      </c>
      <c r="F1667" s="4">
        <f t="shared" si="53"/>
        <v>190.18910560785912</v>
      </c>
    </row>
    <row r="1668" spans="1:6" x14ac:dyDescent="0.3">
      <c r="A1668">
        <v>1</v>
      </c>
      <c r="B1668" s="3">
        <v>0.89184775462962962</v>
      </c>
      <c r="C1668">
        <v>2.9079999999999999</v>
      </c>
      <c r="D1668" s="5">
        <f t="shared" si="52"/>
        <v>4.7055943512075267</v>
      </c>
      <c r="E1668" s="2">
        <v>191.55600000000001</v>
      </c>
      <c r="F1668" s="4">
        <f t="shared" si="53"/>
        <v>190.18910560785912</v>
      </c>
    </row>
    <row r="1669" spans="1:6" x14ac:dyDescent="0.3">
      <c r="A1669">
        <v>1</v>
      </c>
      <c r="B1669" s="3">
        <v>0.89186236111111106</v>
      </c>
      <c r="C1669">
        <v>2.4390000000000001</v>
      </c>
      <c r="D1669" s="5">
        <f t="shared" si="52"/>
        <v>4.7055943512075267</v>
      </c>
      <c r="E1669" s="2">
        <v>145.869</v>
      </c>
      <c r="F1669" s="4">
        <f t="shared" si="53"/>
        <v>190.18910560785912</v>
      </c>
    </row>
    <row r="1670" spans="1:6" x14ac:dyDescent="0.3">
      <c r="A1670">
        <v>1</v>
      </c>
      <c r="B1670" s="3">
        <v>0.89187746527777778</v>
      </c>
      <c r="C1670">
        <v>2.1040000000000001</v>
      </c>
      <c r="D1670" s="5">
        <f t="shared" si="52"/>
        <v>4.7055943512075267</v>
      </c>
      <c r="E1670" s="2">
        <v>184.33</v>
      </c>
      <c r="F1670" s="4">
        <f t="shared" si="53"/>
        <v>190.18910560785912</v>
      </c>
    </row>
    <row r="1671" spans="1:6" x14ac:dyDescent="0.3">
      <c r="A1671">
        <v>1</v>
      </c>
      <c r="B1671" s="3">
        <v>0.89189490740740751</v>
      </c>
      <c r="C1671">
        <v>3.528</v>
      </c>
      <c r="D1671" s="5">
        <f t="shared" si="52"/>
        <v>4.7055943512075267</v>
      </c>
      <c r="E1671" s="2">
        <v>150.91499999999999</v>
      </c>
      <c r="F1671" s="4">
        <f t="shared" si="53"/>
        <v>190.18910560785912</v>
      </c>
    </row>
    <row r="1672" spans="1:6" x14ac:dyDescent="0.3">
      <c r="A1672">
        <v>1</v>
      </c>
      <c r="B1672" s="3">
        <v>0.89191113425925928</v>
      </c>
      <c r="C1672">
        <v>2.6619999999999999</v>
      </c>
      <c r="D1672" s="5">
        <f t="shared" si="52"/>
        <v>4.7055943512075267</v>
      </c>
      <c r="E1672" s="2">
        <v>176.38200000000001</v>
      </c>
      <c r="F1672" s="4">
        <f t="shared" si="53"/>
        <v>190.18910560785912</v>
      </c>
    </row>
    <row r="1673" spans="1:6" x14ac:dyDescent="0.3">
      <c r="A1673">
        <v>1</v>
      </c>
      <c r="B1673" s="3">
        <v>0.89192874999999994</v>
      </c>
      <c r="C1673">
        <v>8.1959999999999997</v>
      </c>
      <c r="D1673" s="5">
        <f t="shared" si="52"/>
        <v>4.7055943512075267</v>
      </c>
      <c r="E1673" s="2">
        <v>362.34800000000001</v>
      </c>
      <c r="F1673" s="4">
        <f t="shared" si="53"/>
        <v>190.18910560785912</v>
      </c>
    </row>
    <row r="1674" spans="1:6" x14ac:dyDescent="0.3">
      <c r="A1674">
        <v>1</v>
      </c>
      <c r="B1674" s="3">
        <v>0.89194466435185182</v>
      </c>
      <c r="C1674">
        <v>14.731</v>
      </c>
      <c r="D1674" s="5">
        <f t="shared" si="52"/>
        <v>4.7055943512075267</v>
      </c>
      <c r="E1674" s="2">
        <v>331.68400000000003</v>
      </c>
      <c r="F1674" s="4">
        <f t="shared" si="53"/>
        <v>190.18910560785912</v>
      </c>
    </row>
    <row r="1675" spans="1:6" x14ac:dyDescent="0.3">
      <c r="A1675">
        <v>1</v>
      </c>
      <c r="B1675" s="3">
        <v>0.89196299768518517</v>
      </c>
      <c r="C1675">
        <v>2.2759999999999998</v>
      </c>
      <c r="D1675" s="5">
        <f t="shared" si="52"/>
        <v>4.7055943512075267</v>
      </c>
      <c r="E1675" s="2">
        <v>111.783</v>
      </c>
      <c r="F1675" s="4">
        <f t="shared" si="53"/>
        <v>190.18910560785912</v>
      </c>
    </row>
    <row r="1676" spans="1:6" x14ac:dyDescent="0.3">
      <c r="A1676">
        <v>1</v>
      </c>
      <c r="B1676" s="3">
        <v>0.89197454861111114</v>
      </c>
      <c r="C1676">
        <v>2.964</v>
      </c>
      <c r="D1676" s="5">
        <f t="shared" si="52"/>
        <v>4.7055943512075267</v>
      </c>
      <c r="E1676" s="2">
        <v>154.85</v>
      </c>
      <c r="F1676" s="4">
        <f t="shared" si="53"/>
        <v>190.18910560785912</v>
      </c>
    </row>
    <row r="1677" spans="1:6" x14ac:dyDescent="0.3">
      <c r="A1677">
        <v>1</v>
      </c>
      <c r="B1677" s="3">
        <v>0.89198579861111105</v>
      </c>
      <c r="C1677">
        <v>1.98</v>
      </c>
      <c r="D1677" s="5">
        <f t="shared" si="52"/>
        <v>4.7055943512075267</v>
      </c>
      <c r="E1677" s="2">
        <v>108.68600000000001</v>
      </c>
      <c r="F1677" s="4">
        <f t="shared" si="53"/>
        <v>190.18910560785912</v>
      </c>
    </row>
    <row r="1678" spans="1:6" x14ac:dyDescent="0.3">
      <c r="A1678">
        <v>1</v>
      </c>
      <c r="B1678" s="3">
        <v>0.89199738425925934</v>
      </c>
      <c r="C1678">
        <v>2.3690000000000002</v>
      </c>
      <c r="D1678" s="5">
        <f t="shared" si="52"/>
        <v>4.7055943512075267</v>
      </c>
      <c r="E1678" s="2">
        <v>106.947</v>
      </c>
      <c r="F1678" s="4">
        <f t="shared" si="53"/>
        <v>190.18910560785912</v>
      </c>
    </row>
    <row r="1679" spans="1:6" x14ac:dyDescent="0.3">
      <c r="A1679">
        <v>1</v>
      </c>
      <c r="B1679" s="3">
        <v>0.89200844907407406</v>
      </c>
      <c r="C1679">
        <v>16.341000000000001</v>
      </c>
      <c r="D1679" s="5">
        <f t="shared" si="52"/>
        <v>4.7055943512075267</v>
      </c>
      <c r="E1679" s="2">
        <v>206.81800000000001</v>
      </c>
      <c r="F1679" s="4">
        <f t="shared" si="53"/>
        <v>190.18910560785912</v>
      </c>
    </row>
    <row r="1680" spans="1:6" x14ac:dyDescent="0.3">
      <c r="A1680">
        <v>1</v>
      </c>
      <c r="B1680" s="3">
        <v>0.89201968749999994</v>
      </c>
      <c r="C1680">
        <v>2.0470000000000002</v>
      </c>
      <c r="D1680" s="5">
        <f t="shared" si="52"/>
        <v>4.7055943512075267</v>
      </c>
      <c r="E1680" s="2">
        <v>164.84700000000001</v>
      </c>
      <c r="F1680" s="4">
        <f t="shared" si="53"/>
        <v>190.18910560785912</v>
      </c>
    </row>
    <row r="1681" spans="1:6" x14ac:dyDescent="0.3">
      <c r="A1681">
        <v>1</v>
      </c>
      <c r="B1681" s="3">
        <v>0.89203297453703712</v>
      </c>
      <c r="C1681">
        <v>5.806</v>
      </c>
      <c r="D1681" s="5">
        <f t="shared" si="52"/>
        <v>4.7055943512075267</v>
      </c>
      <c r="E1681" s="2">
        <v>145.1</v>
      </c>
      <c r="F1681" s="4">
        <f t="shared" si="53"/>
        <v>190.18910560785912</v>
      </c>
    </row>
    <row r="1682" spans="1:6" x14ac:dyDescent="0.3">
      <c r="A1682">
        <v>1</v>
      </c>
      <c r="B1682" s="3">
        <v>0.89204818287037035</v>
      </c>
      <c r="C1682">
        <v>2.181</v>
      </c>
      <c r="D1682" s="5">
        <f t="shared" si="52"/>
        <v>4.7055943512075267</v>
      </c>
      <c r="E1682" s="2">
        <v>222.41200000000001</v>
      </c>
      <c r="F1682" s="4">
        <f t="shared" si="53"/>
        <v>190.18910560785912</v>
      </c>
    </row>
    <row r="1683" spans="1:6" x14ac:dyDescent="0.3">
      <c r="A1683">
        <v>1</v>
      </c>
      <c r="B1683" s="3">
        <v>0.89206217592592596</v>
      </c>
      <c r="C1683">
        <v>2.1429999999999998</v>
      </c>
      <c r="D1683" s="5">
        <f t="shared" si="52"/>
        <v>4.7055943512075267</v>
      </c>
      <c r="E1683" s="2">
        <v>119.889</v>
      </c>
      <c r="F1683" s="4">
        <f t="shared" si="53"/>
        <v>190.18910560785912</v>
      </c>
    </row>
    <row r="1684" spans="1:6" x14ac:dyDescent="0.3">
      <c r="A1684">
        <v>1</v>
      </c>
      <c r="B1684" s="3">
        <v>0.89208168981481484</v>
      </c>
      <c r="C1684">
        <v>2.827</v>
      </c>
      <c r="D1684" s="5">
        <f t="shared" si="52"/>
        <v>4.7055943512075267</v>
      </c>
      <c r="E1684" s="2">
        <v>403.69</v>
      </c>
      <c r="F1684" s="4">
        <f t="shared" si="53"/>
        <v>190.18910560785912</v>
      </c>
    </row>
    <row r="1685" spans="1:6" x14ac:dyDescent="0.3">
      <c r="A1685">
        <v>1</v>
      </c>
      <c r="B1685" s="3">
        <v>0.89210096064814814</v>
      </c>
      <c r="C1685">
        <v>10.311999999999999</v>
      </c>
      <c r="D1685" s="5">
        <f t="shared" si="52"/>
        <v>4.7055943512075267</v>
      </c>
      <c r="E1685" s="2">
        <v>222.63399999999999</v>
      </c>
      <c r="F1685" s="4">
        <f t="shared" si="53"/>
        <v>190.18910560785912</v>
      </c>
    </row>
    <row r="1686" spans="1:6" x14ac:dyDescent="0.3">
      <c r="A1686">
        <v>1</v>
      </c>
      <c r="B1686" s="3">
        <v>0.89211851851851842</v>
      </c>
      <c r="C1686">
        <v>9.7469999999999999</v>
      </c>
      <c r="D1686" s="5">
        <f t="shared" si="52"/>
        <v>4.7055943512075267</v>
      </c>
      <c r="E1686" s="2">
        <v>390.80599999999998</v>
      </c>
      <c r="F1686" s="4">
        <f t="shared" si="53"/>
        <v>190.18910560785912</v>
      </c>
    </row>
    <row r="1687" spans="1:6" x14ac:dyDescent="0.3">
      <c r="A1687">
        <v>1</v>
      </c>
      <c r="B1687" s="3">
        <v>0.89213440972222224</v>
      </c>
      <c r="C1687">
        <v>4.3520000000000003</v>
      </c>
      <c r="D1687" s="5">
        <f t="shared" si="52"/>
        <v>4.7055943512075267</v>
      </c>
      <c r="E1687" s="2">
        <v>201.41499999999999</v>
      </c>
      <c r="F1687" s="4">
        <f t="shared" si="53"/>
        <v>190.18910560785912</v>
      </c>
    </row>
    <row r="1688" spans="1:6" x14ac:dyDescent="0.3">
      <c r="A1688">
        <v>1</v>
      </c>
      <c r="B1688" s="3">
        <v>0.8921496527777778</v>
      </c>
      <c r="C1688">
        <v>3.528</v>
      </c>
      <c r="D1688" s="5">
        <f t="shared" si="52"/>
        <v>4.7055943512075267</v>
      </c>
      <c r="E1688" s="2">
        <v>299.33100000000002</v>
      </c>
      <c r="F1688" s="4">
        <f t="shared" si="53"/>
        <v>190.18910560785912</v>
      </c>
    </row>
    <row r="1689" spans="1:6" x14ac:dyDescent="0.3">
      <c r="A1689">
        <v>1</v>
      </c>
      <c r="B1689" s="3">
        <v>0.89216379629629639</v>
      </c>
      <c r="C1689">
        <v>2.0859999999999999</v>
      </c>
      <c r="D1689" s="5">
        <f t="shared" si="52"/>
        <v>4.7055943512075267</v>
      </c>
      <c r="E1689" s="2">
        <v>113.181</v>
      </c>
      <c r="F1689" s="4">
        <f t="shared" si="53"/>
        <v>190.18910560785912</v>
      </c>
    </row>
    <row r="1690" spans="1:6" x14ac:dyDescent="0.3">
      <c r="A1690">
        <v>1</v>
      </c>
      <c r="B1690" s="3">
        <v>0.89217723379629632</v>
      </c>
      <c r="C1690">
        <v>2.3340000000000001</v>
      </c>
      <c r="D1690" s="5">
        <f t="shared" si="52"/>
        <v>4.7055943512075267</v>
      </c>
      <c r="E1690" s="2">
        <v>200.131</v>
      </c>
      <c r="F1690" s="4">
        <f t="shared" si="53"/>
        <v>190.18910560785912</v>
      </c>
    </row>
    <row r="1691" spans="1:6" x14ac:dyDescent="0.3">
      <c r="A1691">
        <v>1</v>
      </c>
      <c r="B1691" s="3">
        <v>0.89218957175925928</v>
      </c>
      <c r="C1691">
        <v>2.298</v>
      </c>
      <c r="D1691" s="5">
        <f t="shared" si="52"/>
        <v>4.7055943512075267</v>
      </c>
      <c r="E1691" s="2">
        <v>103.613</v>
      </c>
      <c r="F1691" s="4">
        <f t="shared" si="53"/>
        <v>190.18910560785912</v>
      </c>
    </row>
    <row r="1692" spans="1:6" x14ac:dyDescent="0.3">
      <c r="A1692">
        <v>1</v>
      </c>
      <c r="B1692" s="3">
        <v>0.89220194444444445</v>
      </c>
      <c r="C1692">
        <v>2.024</v>
      </c>
      <c r="D1692" s="5">
        <f t="shared" si="52"/>
        <v>4.7055943512075267</v>
      </c>
      <c r="E1692" s="2">
        <v>132.53899999999999</v>
      </c>
      <c r="F1692" s="4">
        <f t="shared" si="53"/>
        <v>190.18910560785912</v>
      </c>
    </row>
    <row r="1693" spans="1:6" x14ac:dyDescent="0.3">
      <c r="A1693">
        <v>1</v>
      </c>
      <c r="B1693" s="3">
        <v>0.8922156365740741</v>
      </c>
      <c r="C1693">
        <v>2.3580000000000001</v>
      </c>
      <c r="D1693" s="5">
        <f t="shared" si="52"/>
        <v>4.7055943512075267</v>
      </c>
      <c r="E1693" s="2">
        <v>143.94900000000001</v>
      </c>
      <c r="F1693" s="4">
        <f t="shared" si="53"/>
        <v>190.18910560785912</v>
      </c>
    </row>
    <row r="1694" spans="1:6" x14ac:dyDescent="0.3">
      <c r="A1694">
        <v>1</v>
      </c>
      <c r="B1694" s="3">
        <v>0.89223259259259258</v>
      </c>
      <c r="C1694">
        <v>1.9930000000000001</v>
      </c>
      <c r="D1694" s="5">
        <f t="shared" si="52"/>
        <v>4.7055943512075267</v>
      </c>
      <c r="E1694" s="2">
        <v>134.77600000000001</v>
      </c>
      <c r="F1694" s="4">
        <f t="shared" si="53"/>
        <v>190.18910560785912</v>
      </c>
    </row>
    <row r="1695" spans="1:6" x14ac:dyDescent="0.3">
      <c r="A1695">
        <v>1</v>
      </c>
      <c r="B1695" s="3">
        <v>0.89224481481481488</v>
      </c>
      <c r="C1695">
        <v>2.0579999999999998</v>
      </c>
      <c r="D1695" s="5">
        <f t="shared" si="52"/>
        <v>4.7055943512075267</v>
      </c>
      <c r="E1695" s="2">
        <v>189.86600000000001</v>
      </c>
      <c r="F1695" s="4">
        <f t="shared" si="53"/>
        <v>190.18910560785912</v>
      </c>
    </row>
    <row r="1696" spans="1:6" x14ac:dyDescent="0.3">
      <c r="A1696">
        <v>1</v>
      </c>
      <c r="B1696" s="3">
        <v>0.89225978009259255</v>
      </c>
      <c r="C1696">
        <v>3.4870000000000001</v>
      </c>
      <c r="D1696" s="5">
        <f t="shared" si="52"/>
        <v>4.7055943512075267</v>
      </c>
      <c r="E1696" s="2">
        <v>351.86399999999998</v>
      </c>
      <c r="F1696" s="4">
        <f t="shared" si="53"/>
        <v>190.18910560785912</v>
      </c>
    </row>
    <row r="1697" spans="1:6" x14ac:dyDescent="0.3">
      <c r="A1697">
        <v>1</v>
      </c>
      <c r="B1697" s="3">
        <v>0.89227554398148146</v>
      </c>
      <c r="C1697">
        <v>2.8130000000000002</v>
      </c>
      <c r="D1697" s="5">
        <f t="shared" si="52"/>
        <v>4.7055943512075267</v>
      </c>
      <c r="E1697" s="2">
        <v>189.39699999999999</v>
      </c>
      <c r="F1697" s="4">
        <f t="shared" si="53"/>
        <v>190.18910560785912</v>
      </c>
    </row>
    <row r="1698" spans="1:6" x14ac:dyDescent="0.3">
      <c r="A1698">
        <v>1</v>
      </c>
      <c r="B1698" s="3">
        <v>0.89228966435185175</v>
      </c>
      <c r="C1698">
        <v>2.81</v>
      </c>
      <c r="D1698" s="5">
        <f t="shared" si="52"/>
        <v>4.7055943512075267</v>
      </c>
      <c r="E1698" s="2">
        <v>167.238</v>
      </c>
      <c r="F1698" s="4">
        <f t="shared" si="53"/>
        <v>190.18910560785912</v>
      </c>
    </row>
    <row r="1699" spans="1:6" x14ac:dyDescent="0.3">
      <c r="A1699">
        <v>1</v>
      </c>
      <c r="B1699" s="3">
        <v>0.89230305555555545</v>
      </c>
      <c r="C1699">
        <v>2.9630000000000001</v>
      </c>
      <c r="D1699" s="5">
        <f t="shared" si="52"/>
        <v>4.7055943512075267</v>
      </c>
      <c r="E1699" s="2">
        <v>138.245</v>
      </c>
      <c r="F1699" s="4">
        <f t="shared" si="53"/>
        <v>190.18910560785912</v>
      </c>
    </row>
    <row r="1700" spans="1:6" x14ac:dyDescent="0.3">
      <c r="A1700">
        <v>1</v>
      </c>
      <c r="B1700" s="3">
        <v>0.89231761574074075</v>
      </c>
      <c r="C1700">
        <v>3.3650000000000002</v>
      </c>
      <c r="D1700" s="5">
        <f t="shared" si="52"/>
        <v>4.7055943512075267</v>
      </c>
      <c r="E1700" s="2">
        <v>198.92599999999999</v>
      </c>
      <c r="F1700" s="4">
        <f t="shared" si="53"/>
        <v>190.18910560785912</v>
      </c>
    </row>
    <row r="1701" spans="1:6" x14ac:dyDescent="0.3">
      <c r="A1701">
        <v>1</v>
      </c>
      <c r="B1701" s="3">
        <v>0.89233214120370363</v>
      </c>
      <c r="C1701">
        <v>13.760999999999999</v>
      </c>
      <c r="D1701" s="5">
        <f t="shared" si="52"/>
        <v>4.7055943512075267</v>
      </c>
      <c r="E1701" s="2">
        <v>267.49200000000002</v>
      </c>
      <c r="F1701" s="4">
        <f t="shared" si="53"/>
        <v>190.18910560785912</v>
      </c>
    </row>
    <row r="1702" spans="1:6" x14ac:dyDescent="0.3">
      <c r="A1702">
        <v>1</v>
      </c>
      <c r="B1702" s="3">
        <v>0.89235645833333332</v>
      </c>
      <c r="C1702">
        <v>3.6240000000000001</v>
      </c>
      <c r="D1702" s="5">
        <f t="shared" si="52"/>
        <v>4.7055943512075267</v>
      </c>
      <c r="E1702" s="2">
        <v>260.33</v>
      </c>
      <c r="F1702" s="4">
        <f t="shared" si="53"/>
        <v>190.18910560785912</v>
      </c>
    </row>
    <row r="1703" spans="1:6" x14ac:dyDescent="0.3">
      <c r="A1703">
        <v>1</v>
      </c>
      <c r="B1703" s="3">
        <v>0.89237975694444449</v>
      </c>
      <c r="C1703">
        <v>12.743</v>
      </c>
      <c r="D1703" s="5">
        <f t="shared" si="52"/>
        <v>4.7055943512075267</v>
      </c>
      <c r="E1703" s="2">
        <v>462.96600000000001</v>
      </c>
      <c r="F1703" s="4">
        <f t="shared" si="53"/>
        <v>190.18910560785912</v>
      </c>
    </row>
    <row r="1704" spans="1:6" x14ac:dyDescent="0.3">
      <c r="A1704">
        <v>1</v>
      </c>
      <c r="B1704" s="3">
        <v>0.89240086805555563</v>
      </c>
      <c r="C1704">
        <v>4.8810000000000002</v>
      </c>
      <c r="D1704" s="5">
        <f t="shared" si="52"/>
        <v>4.7055943512075267</v>
      </c>
      <c r="E1704" s="2">
        <v>164.68899999999999</v>
      </c>
      <c r="F1704" s="4">
        <f t="shared" si="53"/>
        <v>190.18910560785912</v>
      </c>
    </row>
    <row r="1705" spans="1:6" x14ac:dyDescent="0.3">
      <c r="A1705">
        <v>1</v>
      </c>
      <c r="B1705" s="3">
        <v>0.89241781250000007</v>
      </c>
      <c r="C1705">
        <v>2.2530000000000001</v>
      </c>
      <c r="D1705" s="5">
        <f t="shared" si="52"/>
        <v>4.7055943512075267</v>
      </c>
      <c r="E1705" s="2">
        <v>350.79599999999999</v>
      </c>
      <c r="F1705" s="4">
        <f t="shared" si="53"/>
        <v>190.18910560785912</v>
      </c>
    </row>
    <row r="1706" spans="1:6" x14ac:dyDescent="0.3">
      <c r="A1706">
        <v>1</v>
      </c>
      <c r="B1706" s="3">
        <v>0.89243520833333323</v>
      </c>
      <c r="C1706">
        <v>3.0720000000000001</v>
      </c>
      <c r="D1706" s="5">
        <f t="shared" si="52"/>
        <v>4.7055943512075267</v>
      </c>
      <c r="E1706" s="2">
        <v>222.80500000000001</v>
      </c>
      <c r="F1706" s="4">
        <f t="shared" si="53"/>
        <v>190.18910560785912</v>
      </c>
    </row>
    <row r="1707" spans="1:6" x14ac:dyDescent="0.3">
      <c r="A1707">
        <v>1</v>
      </c>
      <c r="B1707" s="3">
        <v>0.89245167824074079</v>
      </c>
      <c r="C1707">
        <v>2.9089999999999998</v>
      </c>
      <c r="D1707" s="5">
        <f t="shared" si="52"/>
        <v>4.7055943512075267</v>
      </c>
      <c r="E1707" s="2">
        <v>386.52199999999999</v>
      </c>
      <c r="F1707" s="4">
        <f t="shared" si="53"/>
        <v>190.18910560785912</v>
      </c>
    </row>
    <row r="1708" spans="1:6" x14ac:dyDescent="0.3">
      <c r="A1708">
        <v>1</v>
      </c>
      <c r="B1708" s="3">
        <v>0.89246557870370369</v>
      </c>
      <c r="C1708">
        <v>2.1179999999999999</v>
      </c>
      <c r="D1708" s="5">
        <f t="shared" si="52"/>
        <v>4.7055943512075267</v>
      </c>
      <c r="E1708" s="2">
        <v>172.13900000000001</v>
      </c>
      <c r="F1708" s="4">
        <f t="shared" si="53"/>
        <v>190.18910560785912</v>
      </c>
    </row>
    <row r="1709" spans="1:6" x14ac:dyDescent="0.3">
      <c r="A1709">
        <v>1</v>
      </c>
      <c r="B1709" s="3">
        <v>0.89248127314814818</v>
      </c>
      <c r="C1709">
        <v>4.1790000000000003</v>
      </c>
      <c r="D1709" s="5">
        <f t="shared" si="52"/>
        <v>4.7055943512075267</v>
      </c>
      <c r="E1709" s="2">
        <v>198.42699999999999</v>
      </c>
      <c r="F1709" s="4">
        <f t="shared" si="53"/>
        <v>190.18910560785912</v>
      </c>
    </row>
    <row r="1710" spans="1:6" x14ac:dyDescent="0.3">
      <c r="A1710">
        <v>1</v>
      </c>
      <c r="B1710" s="3">
        <v>0.89249540509259262</v>
      </c>
      <c r="C1710">
        <v>1.9259999999999999</v>
      </c>
      <c r="D1710" s="5">
        <f t="shared" si="52"/>
        <v>4.7055943512075267</v>
      </c>
      <c r="E1710" s="2">
        <v>120.94199999999999</v>
      </c>
      <c r="F1710" s="4">
        <f t="shared" si="53"/>
        <v>190.18910560785912</v>
      </c>
    </row>
    <row r="1711" spans="1:6" x14ac:dyDescent="0.3">
      <c r="A1711">
        <v>1</v>
      </c>
      <c r="B1711" s="3">
        <v>0.89252271990740739</v>
      </c>
      <c r="C1711">
        <v>2.78</v>
      </c>
      <c r="D1711" s="5">
        <f t="shared" si="52"/>
        <v>4.7055943512075267</v>
      </c>
      <c r="E1711" s="2">
        <v>857.31</v>
      </c>
      <c r="F1711" s="4">
        <f t="shared" si="53"/>
        <v>190.18910560785912</v>
      </c>
    </row>
    <row r="1712" spans="1:6" x14ac:dyDescent="0.3">
      <c r="A1712">
        <v>1</v>
      </c>
      <c r="B1712" s="3">
        <v>0.89254583333333326</v>
      </c>
      <c r="C1712">
        <v>2.9129999999999998</v>
      </c>
      <c r="D1712" s="5">
        <f t="shared" si="52"/>
        <v>4.7055943512075267</v>
      </c>
      <c r="E1712" s="2">
        <v>233.309</v>
      </c>
      <c r="F1712" s="4">
        <f t="shared" si="53"/>
        <v>190.18910560785912</v>
      </c>
    </row>
    <row r="1713" spans="1:6" x14ac:dyDescent="0.3">
      <c r="A1713">
        <v>1</v>
      </c>
      <c r="B1713" s="3">
        <v>0.89256172453703708</v>
      </c>
      <c r="C1713">
        <v>2.1640000000000001</v>
      </c>
      <c r="D1713" s="5">
        <f t="shared" si="52"/>
        <v>4.7055943512075267</v>
      </c>
      <c r="E1713" s="2">
        <v>163.328</v>
      </c>
      <c r="F1713" s="4">
        <f t="shared" si="53"/>
        <v>190.18910560785912</v>
      </c>
    </row>
    <row r="1714" spans="1:6" x14ac:dyDescent="0.3">
      <c r="A1714">
        <v>1</v>
      </c>
      <c r="B1714" s="3">
        <v>0.8925793865740741</v>
      </c>
      <c r="C1714">
        <v>6.2809999999999997</v>
      </c>
      <c r="D1714" s="5">
        <f t="shared" ref="D1714:D1777" si="54">AVERAGE($C$817:$C$3259)</f>
        <v>4.7055943512075267</v>
      </c>
      <c r="E1714" s="2">
        <v>303.82400000000001</v>
      </c>
      <c r="F1714" s="4">
        <f t="shared" ref="F1714:F1777" si="55">AVERAGE($E$817:$E$3259)</f>
        <v>190.18910560785912</v>
      </c>
    </row>
    <row r="1715" spans="1:6" x14ac:dyDescent="0.3">
      <c r="A1715">
        <v>1</v>
      </c>
      <c r="B1715" s="3">
        <v>0.89259760416666667</v>
      </c>
      <c r="C1715">
        <v>2.4049999999999998</v>
      </c>
      <c r="D1715" s="5">
        <f t="shared" si="54"/>
        <v>4.7055943512075267</v>
      </c>
      <c r="E1715" s="2">
        <v>156.357</v>
      </c>
      <c r="F1715" s="4">
        <f t="shared" si="55"/>
        <v>190.18910560785912</v>
      </c>
    </row>
    <row r="1716" spans="1:6" x14ac:dyDescent="0.3">
      <c r="A1716">
        <v>1</v>
      </c>
      <c r="B1716" s="3">
        <v>0.89261225694444446</v>
      </c>
      <c r="C1716">
        <v>5.7610000000000001</v>
      </c>
      <c r="D1716" s="5">
        <f t="shared" si="54"/>
        <v>4.7055943512075267</v>
      </c>
      <c r="E1716" s="2">
        <v>183.18299999999999</v>
      </c>
      <c r="F1716" s="4">
        <f t="shared" si="55"/>
        <v>190.18910560785912</v>
      </c>
    </row>
    <row r="1717" spans="1:6" x14ac:dyDescent="0.3">
      <c r="A1717">
        <v>1</v>
      </c>
      <c r="B1717" s="3">
        <v>0.89262577546296296</v>
      </c>
      <c r="C1717">
        <v>2.1869999999999998</v>
      </c>
      <c r="D1717" s="5">
        <f t="shared" si="54"/>
        <v>4.7055943512075267</v>
      </c>
      <c r="E1717" s="2">
        <v>116.60299999999999</v>
      </c>
      <c r="F1717" s="4">
        <f t="shared" si="55"/>
        <v>190.18910560785912</v>
      </c>
    </row>
    <row r="1718" spans="1:6" x14ac:dyDescent="0.3">
      <c r="A1718">
        <v>1</v>
      </c>
      <c r="B1718" s="3">
        <v>0.89264030092592594</v>
      </c>
      <c r="C1718">
        <v>3.8620000000000001</v>
      </c>
      <c r="D1718" s="5">
        <f t="shared" si="54"/>
        <v>4.7055943512075267</v>
      </c>
      <c r="E1718" s="2">
        <v>183.40100000000001</v>
      </c>
      <c r="F1718" s="4">
        <f t="shared" si="55"/>
        <v>190.18910560785912</v>
      </c>
    </row>
    <row r="1719" spans="1:6" x14ac:dyDescent="0.3">
      <c r="A1719">
        <v>1</v>
      </c>
      <c r="B1719" s="3">
        <v>0.89265849537037034</v>
      </c>
      <c r="C1719">
        <v>13.02</v>
      </c>
      <c r="D1719" s="5">
        <f t="shared" si="54"/>
        <v>4.7055943512075267</v>
      </c>
      <c r="E1719" s="2">
        <v>302.63499999999999</v>
      </c>
      <c r="F1719" s="4">
        <f t="shared" si="55"/>
        <v>190.18910560785912</v>
      </c>
    </row>
    <row r="1720" spans="1:6" x14ac:dyDescent="0.3">
      <c r="A1720">
        <v>1</v>
      </c>
      <c r="B1720" s="3">
        <v>0.89267832175925932</v>
      </c>
      <c r="C1720">
        <v>2.3530000000000002</v>
      </c>
      <c r="D1720" s="5">
        <f t="shared" si="54"/>
        <v>4.7055943512075267</v>
      </c>
      <c r="E1720" s="2">
        <v>300.29500000000002</v>
      </c>
      <c r="F1720" s="4">
        <f t="shared" si="55"/>
        <v>190.18910560785912</v>
      </c>
    </row>
    <row r="1721" spans="1:6" x14ac:dyDescent="0.3">
      <c r="A1721">
        <v>1</v>
      </c>
      <c r="B1721" s="3">
        <v>0.8927056712962963</v>
      </c>
      <c r="C1721">
        <v>2.19</v>
      </c>
      <c r="D1721" s="5">
        <f t="shared" si="54"/>
        <v>4.7055943512075267</v>
      </c>
      <c r="E1721" s="2">
        <v>101.134</v>
      </c>
      <c r="F1721" s="4">
        <f t="shared" si="55"/>
        <v>190.18910560785912</v>
      </c>
    </row>
    <row r="1722" spans="1:6" x14ac:dyDescent="0.3">
      <c r="A1722">
        <v>1</v>
      </c>
      <c r="B1722" s="3">
        <v>0.89275136574074077</v>
      </c>
      <c r="C1722">
        <v>2.2109999999999999</v>
      </c>
      <c r="D1722" s="5">
        <f t="shared" si="54"/>
        <v>4.7055943512075267</v>
      </c>
      <c r="E1722" s="2">
        <v>212.845</v>
      </c>
      <c r="F1722" s="4">
        <f t="shared" si="55"/>
        <v>190.18910560785912</v>
      </c>
    </row>
    <row r="1723" spans="1:6" x14ac:dyDescent="0.3">
      <c r="A1723">
        <v>1</v>
      </c>
      <c r="B1723" s="3">
        <v>0.89276478009259252</v>
      </c>
      <c r="C1723">
        <v>4.4109999999999996</v>
      </c>
      <c r="D1723" s="5">
        <f t="shared" si="54"/>
        <v>4.7055943512075267</v>
      </c>
      <c r="E1723" s="2">
        <v>182.922</v>
      </c>
      <c r="F1723" s="4">
        <f t="shared" si="55"/>
        <v>190.18910560785912</v>
      </c>
    </row>
    <row r="1724" spans="1:6" x14ac:dyDescent="0.3">
      <c r="A1724">
        <v>1</v>
      </c>
      <c r="B1724" s="3">
        <v>0.89277898148148138</v>
      </c>
      <c r="C1724">
        <v>3.93</v>
      </c>
      <c r="D1724" s="5">
        <f t="shared" si="54"/>
        <v>4.7055943512075267</v>
      </c>
      <c r="E1724" s="2">
        <v>152.71899999999999</v>
      </c>
      <c r="F1724" s="4">
        <f t="shared" si="55"/>
        <v>190.18910560785912</v>
      </c>
    </row>
    <row r="1725" spans="1:6" x14ac:dyDescent="0.3">
      <c r="A1725">
        <v>1</v>
      </c>
      <c r="B1725" s="3">
        <v>0.89279493055555559</v>
      </c>
      <c r="C1725">
        <v>5.2590000000000003</v>
      </c>
      <c r="D1725" s="5">
        <f t="shared" si="54"/>
        <v>4.7055943512075267</v>
      </c>
      <c r="E1725" s="2">
        <v>193.19399999999999</v>
      </c>
      <c r="F1725" s="4">
        <f t="shared" si="55"/>
        <v>190.18910560785912</v>
      </c>
    </row>
    <row r="1726" spans="1:6" x14ac:dyDescent="0.3">
      <c r="A1726">
        <v>1</v>
      </c>
      <c r="B1726" s="3">
        <v>0.89281377314814814</v>
      </c>
      <c r="C1726">
        <v>2.7730000000000001</v>
      </c>
      <c r="D1726" s="5">
        <f t="shared" si="54"/>
        <v>4.7055943512075267</v>
      </c>
      <c r="E1726" s="2">
        <v>153.614</v>
      </c>
      <c r="F1726" s="4">
        <f t="shared" si="55"/>
        <v>190.18910560785912</v>
      </c>
    </row>
    <row r="1727" spans="1:6" x14ac:dyDescent="0.3">
      <c r="A1727">
        <v>1</v>
      </c>
      <c r="B1727" s="3">
        <v>0.89282787037037037</v>
      </c>
      <c r="C1727">
        <v>4.3019999999999996</v>
      </c>
      <c r="D1727" s="5">
        <f t="shared" si="54"/>
        <v>4.7055943512075267</v>
      </c>
      <c r="E1727" s="2">
        <v>233.56200000000001</v>
      </c>
      <c r="F1727" s="4">
        <f t="shared" si="55"/>
        <v>190.18910560785912</v>
      </c>
    </row>
    <row r="1728" spans="1:6" x14ac:dyDescent="0.3">
      <c r="A1728">
        <v>1</v>
      </c>
      <c r="B1728" s="3">
        <v>0.89284254629629622</v>
      </c>
      <c r="C1728">
        <v>2.2360000000000002</v>
      </c>
      <c r="D1728" s="5">
        <f t="shared" si="54"/>
        <v>4.7055943512075267</v>
      </c>
      <c r="E1728" s="2">
        <v>131.91300000000001</v>
      </c>
      <c r="F1728" s="4">
        <f t="shared" si="55"/>
        <v>190.18910560785912</v>
      </c>
    </row>
    <row r="1729" spans="1:6" x14ac:dyDescent="0.3">
      <c r="A1729">
        <v>1</v>
      </c>
      <c r="B1729" s="3">
        <v>0.89285635416666664</v>
      </c>
      <c r="C1729">
        <v>5.9619999999999997</v>
      </c>
      <c r="D1729" s="5">
        <f t="shared" si="54"/>
        <v>4.7055943512075267</v>
      </c>
      <c r="E1729" s="2">
        <v>192.416</v>
      </c>
      <c r="F1729" s="4">
        <f t="shared" si="55"/>
        <v>190.18910560785912</v>
      </c>
    </row>
    <row r="1730" spans="1:6" x14ac:dyDescent="0.3">
      <c r="A1730">
        <v>1</v>
      </c>
      <c r="B1730" s="3">
        <v>0.89287003472222226</v>
      </c>
      <c r="C1730">
        <v>6.6340000000000003</v>
      </c>
      <c r="D1730" s="5">
        <f t="shared" si="54"/>
        <v>4.7055943512075267</v>
      </c>
      <c r="E1730" s="2">
        <v>123.947</v>
      </c>
      <c r="F1730" s="4">
        <f t="shared" si="55"/>
        <v>190.18910560785912</v>
      </c>
    </row>
    <row r="1731" spans="1:6" x14ac:dyDescent="0.3">
      <c r="A1731">
        <v>1</v>
      </c>
      <c r="B1731" s="3">
        <v>0.89288340277777778</v>
      </c>
      <c r="C1731">
        <v>2.4430000000000001</v>
      </c>
      <c r="D1731" s="5">
        <f t="shared" si="54"/>
        <v>4.7055943512075267</v>
      </c>
      <c r="E1731" s="2">
        <v>119.38</v>
      </c>
      <c r="F1731" s="4">
        <f t="shared" si="55"/>
        <v>190.18910560785912</v>
      </c>
    </row>
    <row r="1732" spans="1:6" x14ac:dyDescent="0.3">
      <c r="A1732">
        <v>1</v>
      </c>
      <c r="B1732" s="3">
        <v>0.89289711805555561</v>
      </c>
      <c r="C1732">
        <v>3.8180000000000001</v>
      </c>
      <c r="D1732" s="5">
        <f t="shared" si="54"/>
        <v>4.7055943512075267</v>
      </c>
      <c r="E1732" s="2">
        <v>181.28399999999999</v>
      </c>
      <c r="F1732" s="4">
        <f t="shared" si="55"/>
        <v>190.18910560785912</v>
      </c>
    </row>
    <row r="1733" spans="1:6" x14ac:dyDescent="0.3">
      <c r="A1733">
        <v>1</v>
      </c>
      <c r="B1733" s="3">
        <v>0.89290954861111116</v>
      </c>
      <c r="C1733">
        <v>3.2690000000000001</v>
      </c>
      <c r="D1733" s="5">
        <f t="shared" si="54"/>
        <v>4.7055943512075267</v>
      </c>
      <c r="E1733" s="2">
        <v>114.839</v>
      </c>
      <c r="F1733" s="4">
        <f t="shared" si="55"/>
        <v>190.18910560785912</v>
      </c>
    </row>
    <row r="1734" spans="1:6" x14ac:dyDescent="0.3">
      <c r="A1734">
        <v>1</v>
      </c>
      <c r="B1734" s="3">
        <v>0.89293699074074073</v>
      </c>
      <c r="C1734">
        <v>5</v>
      </c>
      <c r="D1734" s="5">
        <f t="shared" si="54"/>
        <v>4.7055943512075267</v>
      </c>
      <c r="E1734" s="2">
        <v>259.53300000000002</v>
      </c>
      <c r="F1734" s="4">
        <f t="shared" si="55"/>
        <v>190.18910560785912</v>
      </c>
    </row>
    <row r="1735" spans="1:6" x14ac:dyDescent="0.3">
      <c r="A1735">
        <v>1</v>
      </c>
      <c r="B1735" s="3">
        <v>0.89294973379629627</v>
      </c>
      <c r="C1735">
        <v>14.475</v>
      </c>
      <c r="D1735" s="5">
        <f t="shared" si="54"/>
        <v>4.7055943512075267</v>
      </c>
      <c r="E1735" s="2">
        <v>353.30200000000002</v>
      </c>
      <c r="F1735" s="4">
        <f t="shared" si="55"/>
        <v>190.18910560785912</v>
      </c>
    </row>
    <row r="1736" spans="1:6" x14ac:dyDescent="0.3">
      <c r="A1736">
        <v>1</v>
      </c>
      <c r="B1736" s="3">
        <v>0.89296295138888893</v>
      </c>
      <c r="C1736">
        <v>2.899</v>
      </c>
      <c r="D1736" s="5">
        <f t="shared" si="54"/>
        <v>4.7055943512075267</v>
      </c>
      <c r="E1736" s="2">
        <v>152.67400000000001</v>
      </c>
      <c r="F1736" s="4">
        <f t="shared" si="55"/>
        <v>190.18910560785912</v>
      </c>
    </row>
    <row r="1737" spans="1:6" x14ac:dyDescent="0.3">
      <c r="A1737">
        <v>1</v>
      </c>
      <c r="B1737" s="3">
        <v>0.89297798611111112</v>
      </c>
      <c r="C1737">
        <v>2.5110000000000001</v>
      </c>
      <c r="D1737" s="5">
        <f t="shared" si="54"/>
        <v>4.7055943512075267</v>
      </c>
      <c r="E1737" s="2">
        <v>302.58</v>
      </c>
      <c r="F1737" s="4">
        <f t="shared" si="55"/>
        <v>190.18910560785912</v>
      </c>
    </row>
    <row r="1738" spans="1:6" x14ac:dyDescent="0.3">
      <c r="A1738">
        <v>1</v>
      </c>
      <c r="B1738" s="3">
        <v>0.89298940972222229</v>
      </c>
      <c r="C1738">
        <v>2.4990000000000001</v>
      </c>
      <c r="D1738" s="5">
        <f t="shared" si="54"/>
        <v>4.7055943512075267</v>
      </c>
      <c r="E1738" s="2">
        <v>113.69</v>
      </c>
      <c r="F1738" s="4">
        <f t="shared" si="55"/>
        <v>190.18910560785912</v>
      </c>
    </row>
    <row r="1739" spans="1:6" x14ac:dyDescent="0.3">
      <c r="A1739">
        <v>1</v>
      </c>
      <c r="B1739" s="3">
        <v>0.89300684027777777</v>
      </c>
      <c r="C1739">
        <v>3.254</v>
      </c>
      <c r="D1739" s="5">
        <f t="shared" si="54"/>
        <v>4.7055943512075267</v>
      </c>
      <c r="E1739" s="2">
        <v>214.846</v>
      </c>
      <c r="F1739" s="4">
        <f t="shared" si="55"/>
        <v>190.18910560785912</v>
      </c>
    </row>
    <row r="1740" spans="1:6" x14ac:dyDescent="0.3">
      <c r="A1740">
        <v>1</v>
      </c>
      <c r="B1740" s="3">
        <v>0.89302542824074072</v>
      </c>
      <c r="C1740">
        <v>2.375</v>
      </c>
      <c r="D1740" s="5">
        <f t="shared" si="54"/>
        <v>4.7055943512075267</v>
      </c>
      <c r="E1740" s="2">
        <v>110.11499999999999</v>
      </c>
      <c r="F1740" s="4">
        <f t="shared" si="55"/>
        <v>190.18910560785912</v>
      </c>
    </row>
    <row r="1741" spans="1:6" x14ac:dyDescent="0.3">
      <c r="A1741">
        <v>1</v>
      </c>
      <c r="B1741" s="3">
        <v>0.89303773148148158</v>
      </c>
      <c r="C1741">
        <v>2.5310000000000001</v>
      </c>
      <c r="D1741" s="5">
        <f t="shared" si="54"/>
        <v>4.7055943512075267</v>
      </c>
      <c r="E1741" s="2">
        <v>154.46</v>
      </c>
      <c r="F1741" s="4">
        <f t="shared" si="55"/>
        <v>190.18910560785912</v>
      </c>
    </row>
    <row r="1742" spans="1:6" x14ac:dyDescent="0.3">
      <c r="A1742">
        <v>1</v>
      </c>
      <c r="B1742" s="3">
        <v>0.89305254629629627</v>
      </c>
      <c r="C1742">
        <v>2.2349999999999999</v>
      </c>
      <c r="D1742" s="5">
        <f t="shared" si="54"/>
        <v>4.7055943512075267</v>
      </c>
      <c r="E1742" s="2">
        <v>110.184</v>
      </c>
      <c r="F1742" s="4">
        <f t="shared" si="55"/>
        <v>190.18910560785912</v>
      </c>
    </row>
    <row r="1743" spans="1:6" x14ac:dyDescent="0.3">
      <c r="A1743">
        <v>1</v>
      </c>
      <c r="B1743" s="3">
        <v>0.89306480324074078</v>
      </c>
      <c r="C1743">
        <v>2.0670000000000002</v>
      </c>
      <c r="D1743" s="5">
        <f t="shared" si="54"/>
        <v>4.7055943512075267</v>
      </c>
      <c r="E1743" s="2">
        <v>110.58799999999999</v>
      </c>
      <c r="F1743" s="4">
        <f t="shared" si="55"/>
        <v>190.18910560785912</v>
      </c>
    </row>
    <row r="1744" spans="1:6" x14ac:dyDescent="0.3">
      <c r="A1744">
        <v>1</v>
      </c>
      <c r="B1744" s="3">
        <v>0.89311063657407408</v>
      </c>
      <c r="C1744">
        <v>4.7350000000000003</v>
      </c>
      <c r="D1744" s="5">
        <f t="shared" si="54"/>
        <v>4.7055943512075267</v>
      </c>
      <c r="E1744" s="2">
        <v>226.548</v>
      </c>
      <c r="F1744" s="4">
        <f t="shared" si="55"/>
        <v>190.18910560785912</v>
      </c>
    </row>
    <row r="1745" spans="1:6" x14ac:dyDescent="0.3">
      <c r="A1745">
        <v>1</v>
      </c>
      <c r="B1745" s="3">
        <v>0.89313339120370372</v>
      </c>
      <c r="C1745">
        <v>3.1749999999999998</v>
      </c>
      <c r="D1745" s="5">
        <f t="shared" si="54"/>
        <v>4.7055943512075267</v>
      </c>
      <c r="E1745" s="2">
        <v>544.94000000000005</v>
      </c>
      <c r="F1745" s="4">
        <f t="shared" si="55"/>
        <v>190.18910560785912</v>
      </c>
    </row>
    <row r="1746" spans="1:6" x14ac:dyDescent="0.3">
      <c r="A1746">
        <v>1</v>
      </c>
      <c r="B1746" s="3">
        <v>0.89315645833333335</v>
      </c>
      <c r="C1746">
        <v>7.6379999999999999</v>
      </c>
      <c r="D1746" s="5">
        <f t="shared" si="54"/>
        <v>4.7055943512075267</v>
      </c>
      <c r="E1746" s="2">
        <v>391.47</v>
      </c>
      <c r="F1746" s="4">
        <f t="shared" si="55"/>
        <v>190.18910560785912</v>
      </c>
    </row>
    <row r="1747" spans="1:6" x14ac:dyDescent="0.3">
      <c r="A1747">
        <v>1</v>
      </c>
      <c r="B1747" s="3">
        <v>0.89317644675925922</v>
      </c>
      <c r="C1747">
        <v>2.528</v>
      </c>
      <c r="D1747" s="5">
        <f t="shared" si="54"/>
        <v>4.7055943512075267</v>
      </c>
      <c r="E1747" s="2">
        <v>125.78700000000001</v>
      </c>
      <c r="F1747" s="4">
        <f t="shared" si="55"/>
        <v>190.18910560785912</v>
      </c>
    </row>
    <row r="1748" spans="1:6" x14ac:dyDescent="0.3">
      <c r="A1748">
        <v>1</v>
      </c>
      <c r="B1748" s="3">
        <v>0.89319109953703701</v>
      </c>
      <c r="C1748">
        <v>2.9350000000000001</v>
      </c>
      <c r="D1748" s="5">
        <f t="shared" si="54"/>
        <v>4.7055943512075267</v>
      </c>
      <c r="E1748" s="2">
        <v>125.38200000000001</v>
      </c>
      <c r="F1748" s="4">
        <f t="shared" si="55"/>
        <v>190.18910560785912</v>
      </c>
    </row>
    <row r="1749" spans="1:6" x14ac:dyDescent="0.3">
      <c r="A1749">
        <v>1</v>
      </c>
      <c r="B1749" s="3">
        <v>0.89321393518518521</v>
      </c>
      <c r="C1749">
        <v>15.920999999999999</v>
      </c>
      <c r="D1749" s="5">
        <f t="shared" si="54"/>
        <v>4.7055943512075267</v>
      </c>
      <c r="E1749" s="2">
        <v>501.8</v>
      </c>
      <c r="F1749" s="4">
        <f t="shared" si="55"/>
        <v>190.18910560785912</v>
      </c>
    </row>
    <row r="1750" spans="1:6" x14ac:dyDescent="0.3">
      <c r="A1750">
        <v>1</v>
      </c>
      <c r="B1750" s="3">
        <v>0.89325475694444434</v>
      </c>
      <c r="C1750">
        <v>31.562000000000001</v>
      </c>
      <c r="D1750" s="5">
        <f t="shared" si="54"/>
        <v>4.7055943512075267</v>
      </c>
      <c r="E1750" s="2">
        <v>971.55</v>
      </c>
      <c r="F1750" s="4">
        <f t="shared" si="55"/>
        <v>190.18910560785912</v>
      </c>
    </row>
    <row r="1751" spans="1:6" x14ac:dyDescent="0.3">
      <c r="A1751">
        <v>1</v>
      </c>
      <c r="B1751" s="3">
        <v>0.89327609953703702</v>
      </c>
      <c r="C1751">
        <v>2.8029999999999999</v>
      </c>
      <c r="D1751" s="5">
        <f t="shared" si="54"/>
        <v>4.7055943512075267</v>
      </c>
      <c r="E1751" s="2">
        <v>716.18100000000004</v>
      </c>
      <c r="F1751" s="4">
        <f t="shared" si="55"/>
        <v>190.18910560785912</v>
      </c>
    </row>
    <row r="1752" spans="1:6" x14ac:dyDescent="0.3">
      <c r="A1752">
        <v>1</v>
      </c>
      <c r="B1752" s="3">
        <v>0.89328247685185191</v>
      </c>
      <c r="C1752">
        <v>3.246</v>
      </c>
      <c r="D1752" s="5">
        <f t="shared" si="54"/>
        <v>4.7055943512075267</v>
      </c>
      <c r="E1752" s="2">
        <v>377.81299999999999</v>
      </c>
      <c r="F1752" s="4">
        <f t="shared" si="55"/>
        <v>190.18910560785912</v>
      </c>
    </row>
    <row r="1753" spans="1:6" x14ac:dyDescent="0.3">
      <c r="A1753">
        <v>1</v>
      </c>
      <c r="B1753" s="3">
        <v>0.89329664351851845</v>
      </c>
      <c r="C1753">
        <v>5.2240000000000002</v>
      </c>
      <c r="D1753" s="5">
        <f t="shared" si="54"/>
        <v>4.7055943512075267</v>
      </c>
      <c r="E1753" s="2">
        <v>686.79300000000001</v>
      </c>
      <c r="F1753" s="4">
        <f t="shared" si="55"/>
        <v>190.18910560785912</v>
      </c>
    </row>
    <row r="1754" spans="1:6" x14ac:dyDescent="0.3">
      <c r="A1754">
        <v>1</v>
      </c>
      <c r="B1754" s="3">
        <v>0.89330520833333338</v>
      </c>
      <c r="C1754">
        <v>4.7359999999999998</v>
      </c>
      <c r="D1754" s="5">
        <f t="shared" si="54"/>
        <v>4.7055943512075267</v>
      </c>
      <c r="E1754" s="2">
        <v>482.964</v>
      </c>
      <c r="F1754" s="4">
        <f t="shared" si="55"/>
        <v>190.18910560785912</v>
      </c>
    </row>
    <row r="1755" spans="1:6" x14ac:dyDescent="0.3">
      <c r="A1755">
        <v>1</v>
      </c>
      <c r="B1755" s="3">
        <v>0.89331156249999999</v>
      </c>
      <c r="C1755">
        <v>9.9689999999999994</v>
      </c>
      <c r="D1755" s="5">
        <f t="shared" si="54"/>
        <v>4.7055943512075267</v>
      </c>
      <c r="E1755" s="2">
        <v>445.38</v>
      </c>
      <c r="F1755" s="4">
        <f t="shared" si="55"/>
        <v>190.18910560785912</v>
      </c>
    </row>
    <row r="1756" spans="1:6" x14ac:dyDescent="0.3">
      <c r="A1756">
        <v>1</v>
      </c>
      <c r="B1756" s="3">
        <v>0.89333692129629627</v>
      </c>
      <c r="C1756">
        <v>4.9059999999999997</v>
      </c>
      <c r="D1756" s="5">
        <f t="shared" si="54"/>
        <v>4.7055943512075267</v>
      </c>
      <c r="E1756" s="2">
        <v>315.31299999999999</v>
      </c>
      <c r="F1756" s="4">
        <f t="shared" si="55"/>
        <v>190.18910560785912</v>
      </c>
    </row>
    <row r="1757" spans="1:6" x14ac:dyDescent="0.3">
      <c r="A1757">
        <v>1</v>
      </c>
      <c r="B1757" s="3">
        <v>0.89336179398148152</v>
      </c>
      <c r="C1757">
        <v>12.055999999999999</v>
      </c>
      <c r="D1757" s="5">
        <f t="shared" si="54"/>
        <v>4.7055943512075267</v>
      </c>
      <c r="E1757" s="2">
        <v>254.85499999999999</v>
      </c>
      <c r="F1757" s="4">
        <f t="shared" si="55"/>
        <v>190.18910560785912</v>
      </c>
    </row>
    <row r="1758" spans="1:6" x14ac:dyDescent="0.3">
      <c r="A1758">
        <v>1</v>
      </c>
      <c r="B1758" s="3">
        <v>0.89337696759259266</v>
      </c>
      <c r="C1758">
        <v>2.7130000000000001</v>
      </c>
      <c r="D1758" s="5">
        <f t="shared" si="54"/>
        <v>4.7055943512075267</v>
      </c>
      <c r="E1758" s="2">
        <v>160.86500000000001</v>
      </c>
      <c r="F1758" s="4">
        <f t="shared" si="55"/>
        <v>190.18910560785912</v>
      </c>
    </row>
    <row r="1759" spans="1:6" x14ac:dyDescent="0.3">
      <c r="A1759">
        <v>1</v>
      </c>
      <c r="B1759" s="3">
        <v>0.89339276620370367</v>
      </c>
      <c r="C1759">
        <v>7.1769999999999996</v>
      </c>
      <c r="D1759" s="5">
        <f t="shared" si="54"/>
        <v>4.7055943512075267</v>
      </c>
      <c r="E1759" s="2">
        <v>250.886</v>
      </c>
      <c r="F1759" s="4">
        <f t="shared" si="55"/>
        <v>190.18910560785912</v>
      </c>
    </row>
    <row r="1760" spans="1:6" x14ac:dyDescent="0.3">
      <c r="A1760">
        <v>1</v>
      </c>
      <c r="B1760" s="3">
        <v>0.89341101851851856</v>
      </c>
      <c r="C1760">
        <v>3.278</v>
      </c>
      <c r="D1760" s="5">
        <f t="shared" si="54"/>
        <v>4.7055943512075267</v>
      </c>
      <c r="E1760" s="2">
        <v>390.47399999999999</v>
      </c>
      <c r="F1760" s="4">
        <f t="shared" si="55"/>
        <v>190.18910560785912</v>
      </c>
    </row>
    <row r="1761" spans="1:6" x14ac:dyDescent="0.3">
      <c r="A1761">
        <v>1</v>
      </c>
      <c r="B1761" s="3">
        <v>0.89342358796296295</v>
      </c>
      <c r="C1761">
        <v>3.01</v>
      </c>
      <c r="D1761" s="5">
        <f t="shared" si="54"/>
        <v>4.7055943512075267</v>
      </c>
      <c r="E1761" s="2">
        <v>189.958</v>
      </c>
      <c r="F1761" s="4">
        <f t="shared" si="55"/>
        <v>190.18910560785912</v>
      </c>
    </row>
    <row r="1762" spans="1:6" x14ac:dyDescent="0.3">
      <c r="A1762">
        <v>1</v>
      </c>
      <c r="B1762" s="3">
        <v>0.89344006944444443</v>
      </c>
      <c r="C1762">
        <v>2.2210000000000001</v>
      </c>
      <c r="D1762" s="5">
        <f t="shared" si="54"/>
        <v>4.7055943512075267</v>
      </c>
      <c r="E1762" s="2">
        <v>100.934</v>
      </c>
      <c r="F1762" s="4">
        <f t="shared" si="55"/>
        <v>190.18910560785912</v>
      </c>
    </row>
    <row r="1763" spans="1:6" x14ac:dyDescent="0.3">
      <c r="A1763">
        <v>1</v>
      </c>
      <c r="B1763" s="3">
        <v>0.89345112268518523</v>
      </c>
      <c r="C1763">
        <v>2.7240000000000002</v>
      </c>
      <c r="D1763" s="5">
        <f t="shared" si="54"/>
        <v>4.7055943512075267</v>
      </c>
      <c r="E1763" s="2">
        <v>117.449</v>
      </c>
      <c r="F1763" s="4">
        <f t="shared" si="55"/>
        <v>190.18910560785912</v>
      </c>
    </row>
    <row r="1764" spans="1:6" x14ac:dyDescent="0.3">
      <c r="A1764">
        <v>1</v>
      </c>
      <c r="B1764" s="3">
        <v>0.89347368055555554</v>
      </c>
      <c r="C1764">
        <v>5.9059999999999997</v>
      </c>
      <c r="D1764" s="5">
        <f t="shared" si="54"/>
        <v>4.7055943512075267</v>
      </c>
      <c r="E1764" s="2">
        <v>111.48</v>
      </c>
      <c r="F1764" s="4">
        <f t="shared" si="55"/>
        <v>190.18910560785912</v>
      </c>
    </row>
    <row r="1765" spans="1:6" x14ac:dyDescent="0.3">
      <c r="A1765">
        <v>1</v>
      </c>
      <c r="B1765" s="3">
        <v>0.89349076388888893</v>
      </c>
      <c r="C1765">
        <v>3.2170000000000001</v>
      </c>
      <c r="D1765" s="5">
        <f t="shared" si="54"/>
        <v>4.7055943512075267</v>
      </c>
      <c r="E1765" s="2">
        <v>298.48500000000001</v>
      </c>
      <c r="F1765" s="4">
        <f t="shared" si="55"/>
        <v>190.18910560785912</v>
      </c>
    </row>
    <row r="1766" spans="1:6" x14ac:dyDescent="0.3">
      <c r="A1766">
        <v>1</v>
      </c>
      <c r="B1766" s="3">
        <v>0.89350559027777787</v>
      </c>
      <c r="C1766">
        <v>2.6440000000000001</v>
      </c>
      <c r="D1766" s="5">
        <f t="shared" si="54"/>
        <v>4.7055943512075267</v>
      </c>
      <c r="E1766" s="2">
        <v>191.363</v>
      </c>
      <c r="F1766" s="4">
        <f t="shared" si="55"/>
        <v>190.18910560785912</v>
      </c>
    </row>
    <row r="1767" spans="1:6" x14ac:dyDescent="0.3">
      <c r="A1767">
        <v>1</v>
      </c>
      <c r="B1767" s="3">
        <v>0.89352039351851842</v>
      </c>
      <c r="C1767">
        <v>2.2400000000000002</v>
      </c>
      <c r="D1767" s="5">
        <f t="shared" si="54"/>
        <v>4.7055943512075267</v>
      </c>
      <c r="E1767" s="2">
        <v>109.53700000000001</v>
      </c>
      <c r="F1767" s="4">
        <f t="shared" si="55"/>
        <v>190.18910560785912</v>
      </c>
    </row>
    <row r="1768" spans="1:6" x14ac:dyDescent="0.3">
      <c r="A1768">
        <v>1</v>
      </c>
      <c r="B1768" s="3">
        <v>0.89353644675925936</v>
      </c>
      <c r="C1768">
        <v>5.0860000000000003</v>
      </c>
      <c r="D1768" s="5">
        <f t="shared" si="54"/>
        <v>4.7055943512075267</v>
      </c>
      <c r="E1768" s="2">
        <v>173.12100000000001</v>
      </c>
      <c r="F1768" s="4">
        <f t="shared" si="55"/>
        <v>190.18910560785912</v>
      </c>
    </row>
    <row r="1769" spans="1:6" x14ac:dyDescent="0.3">
      <c r="A1769">
        <v>1</v>
      </c>
      <c r="B1769" s="3">
        <v>0.89355370370370368</v>
      </c>
      <c r="C1769">
        <v>9.8620000000000001</v>
      </c>
      <c r="D1769" s="5">
        <f t="shared" si="54"/>
        <v>4.7055943512075267</v>
      </c>
      <c r="E1769" s="2">
        <v>249.40799999999999</v>
      </c>
      <c r="F1769" s="4">
        <f t="shared" si="55"/>
        <v>190.18910560785912</v>
      </c>
    </row>
    <row r="1770" spans="1:6" x14ac:dyDescent="0.3">
      <c r="A1770">
        <v>1</v>
      </c>
      <c r="B1770" s="3">
        <v>0.89357226851851845</v>
      </c>
      <c r="C1770">
        <v>10.909000000000001</v>
      </c>
      <c r="D1770" s="5">
        <f t="shared" si="54"/>
        <v>4.7055943512075267</v>
      </c>
      <c r="E1770" s="2">
        <v>376.404</v>
      </c>
      <c r="F1770" s="4">
        <f t="shared" si="55"/>
        <v>190.18910560785912</v>
      </c>
    </row>
    <row r="1771" spans="1:6" x14ac:dyDescent="0.3">
      <c r="A1771">
        <v>1</v>
      </c>
      <c r="B1771" s="3">
        <v>0.89358780092592582</v>
      </c>
      <c r="C1771">
        <v>2.5760000000000001</v>
      </c>
      <c r="D1771" s="5">
        <f t="shared" si="54"/>
        <v>4.7055943512075267</v>
      </c>
      <c r="E1771" s="2">
        <v>273.67</v>
      </c>
      <c r="F1771" s="4">
        <f t="shared" si="55"/>
        <v>190.18910560785912</v>
      </c>
    </row>
    <row r="1772" spans="1:6" x14ac:dyDescent="0.3">
      <c r="A1772">
        <v>1</v>
      </c>
      <c r="B1772" s="3">
        <v>0.89360353009259264</v>
      </c>
      <c r="C1772">
        <v>2.4249999999999998</v>
      </c>
      <c r="D1772" s="5">
        <f t="shared" si="54"/>
        <v>4.7055943512075267</v>
      </c>
      <c r="E1772" s="2">
        <v>185.63</v>
      </c>
      <c r="F1772" s="4">
        <f t="shared" si="55"/>
        <v>190.18910560785912</v>
      </c>
    </row>
    <row r="1773" spans="1:6" x14ac:dyDescent="0.3">
      <c r="A1773">
        <v>1</v>
      </c>
      <c r="B1773" s="3">
        <v>0.89361831018518512</v>
      </c>
      <c r="C1773">
        <v>6.4749999999999996</v>
      </c>
      <c r="D1773" s="5">
        <f t="shared" si="54"/>
        <v>4.7055943512075267</v>
      </c>
      <c r="E1773" s="2">
        <v>173.65700000000001</v>
      </c>
      <c r="F1773" s="4">
        <f t="shared" si="55"/>
        <v>190.18910560785912</v>
      </c>
    </row>
    <row r="1774" spans="1:6" x14ac:dyDescent="0.3">
      <c r="A1774">
        <v>1</v>
      </c>
      <c r="B1774" s="3">
        <v>0.89363157407407412</v>
      </c>
      <c r="C1774">
        <v>2.0510000000000002</v>
      </c>
      <c r="D1774" s="5">
        <f t="shared" si="54"/>
        <v>4.7055943512075267</v>
      </c>
      <c r="E1774" s="2">
        <v>105.449</v>
      </c>
      <c r="F1774" s="4">
        <f t="shared" si="55"/>
        <v>190.18910560785912</v>
      </c>
    </row>
    <row r="1775" spans="1:6" x14ac:dyDescent="0.3">
      <c r="A1775">
        <v>1</v>
      </c>
      <c r="B1775" s="3">
        <v>0.89364608796296297</v>
      </c>
      <c r="C1775">
        <v>2.1840000000000002</v>
      </c>
      <c r="D1775" s="5">
        <f t="shared" si="54"/>
        <v>4.7055943512075267</v>
      </c>
      <c r="E1775" s="2">
        <v>149.13399999999999</v>
      </c>
      <c r="F1775" s="4">
        <f t="shared" si="55"/>
        <v>190.18910560785912</v>
      </c>
    </row>
    <row r="1776" spans="1:6" x14ac:dyDescent="0.3">
      <c r="A1776">
        <v>1</v>
      </c>
      <c r="B1776" s="3">
        <v>0.89365795138888882</v>
      </c>
      <c r="C1776">
        <v>2.5409999999999999</v>
      </c>
      <c r="D1776" s="5">
        <f t="shared" si="54"/>
        <v>4.7055943512075267</v>
      </c>
      <c r="E1776" s="2">
        <v>121.84399999999999</v>
      </c>
      <c r="F1776" s="4">
        <f t="shared" si="55"/>
        <v>190.18910560785912</v>
      </c>
    </row>
    <row r="1777" spans="1:6" x14ac:dyDescent="0.3">
      <c r="A1777">
        <v>1</v>
      </c>
      <c r="B1777" s="3">
        <v>0.89367086805555562</v>
      </c>
      <c r="C1777">
        <v>2.3119999999999998</v>
      </c>
      <c r="D1777" s="5">
        <f t="shared" si="54"/>
        <v>4.7055943512075267</v>
      </c>
      <c r="E1777" s="2">
        <v>117.887</v>
      </c>
      <c r="F1777" s="4">
        <f t="shared" si="55"/>
        <v>190.18910560785912</v>
      </c>
    </row>
    <row r="1778" spans="1:6" x14ac:dyDescent="0.3">
      <c r="A1778">
        <v>1</v>
      </c>
      <c r="B1778" s="3">
        <v>0.89368407407407402</v>
      </c>
      <c r="C1778">
        <v>2.3069999999999999</v>
      </c>
      <c r="D1778" s="5">
        <f t="shared" ref="D1778:D1841" si="56">AVERAGE($C$817:$C$3259)</f>
        <v>4.7055943512075267</v>
      </c>
      <c r="E1778" s="2">
        <v>148.346</v>
      </c>
      <c r="F1778" s="4">
        <f t="shared" ref="F1778:F1841" si="57">AVERAGE($E$817:$E$3259)</f>
        <v>190.18910560785912</v>
      </c>
    </row>
    <row r="1779" spans="1:6" x14ac:dyDescent="0.3">
      <c r="A1779">
        <v>1</v>
      </c>
      <c r="B1779" s="3">
        <v>0.89369865740740739</v>
      </c>
      <c r="C1779">
        <v>3.306</v>
      </c>
      <c r="D1779" s="5">
        <f t="shared" si="56"/>
        <v>4.7055943512075267</v>
      </c>
      <c r="E1779" s="2">
        <v>158.52099999999999</v>
      </c>
      <c r="F1779" s="4">
        <f t="shared" si="57"/>
        <v>190.18910560785912</v>
      </c>
    </row>
    <row r="1780" spans="1:6" x14ac:dyDescent="0.3">
      <c r="A1780">
        <v>1</v>
      </c>
      <c r="B1780" s="3">
        <v>0.89371101851851853</v>
      </c>
      <c r="C1780">
        <v>2.4790000000000001</v>
      </c>
      <c r="D1780" s="5">
        <f t="shared" si="56"/>
        <v>4.7055943512075267</v>
      </c>
      <c r="E1780" s="2">
        <v>144.56100000000001</v>
      </c>
      <c r="F1780" s="4">
        <f t="shared" si="57"/>
        <v>190.18910560785912</v>
      </c>
    </row>
    <row r="1781" spans="1:6" x14ac:dyDescent="0.3">
      <c r="A1781">
        <v>1</v>
      </c>
      <c r="B1781" s="3">
        <v>0.89372260416666671</v>
      </c>
      <c r="C1781">
        <v>2.101</v>
      </c>
      <c r="D1781" s="5">
        <f t="shared" si="56"/>
        <v>4.7055943512075267</v>
      </c>
      <c r="E1781" s="2">
        <v>102.175</v>
      </c>
      <c r="F1781" s="4">
        <f t="shared" si="57"/>
        <v>190.18910560785912</v>
      </c>
    </row>
    <row r="1782" spans="1:6" x14ac:dyDescent="0.3">
      <c r="A1782">
        <v>1</v>
      </c>
      <c r="B1782" s="3">
        <v>0.89373493055555553</v>
      </c>
      <c r="C1782">
        <v>3.3639999999999999</v>
      </c>
      <c r="D1782" s="5">
        <f t="shared" si="56"/>
        <v>4.7055943512075267</v>
      </c>
      <c r="E1782" s="2">
        <v>160.18600000000001</v>
      </c>
      <c r="F1782" s="4">
        <f t="shared" si="57"/>
        <v>190.18910560785912</v>
      </c>
    </row>
    <row r="1783" spans="1:6" x14ac:dyDescent="0.3">
      <c r="A1783">
        <v>1</v>
      </c>
      <c r="B1783" s="3">
        <v>0.89374893518518517</v>
      </c>
      <c r="C1783">
        <v>3.0590000000000002</v>
      </c>
      <c r="D1783" s="5">
        <f t="shared" si="56"/>
        <v>4.7055943512075267</v>
      </c>
      <c r="E1783" s="2">
        <v>261.69099999999997</v>
      </c>
      <c r="F1783" s="4">
        <f t="shared" si="57"/>
        <v>190.18910560785912</v>
      </c>
    </row>
    <row r="1784" spans="1:6" x14ac:dyDescent="0.3">
      <c r="A1784">
        <v>1</v>
      </c>
      <c r="B1784" s="3">
        <v>0.89376317129629623</v>
      </c>
      <c r="C1784">
        <v>5.673</v>
      </c>
      <c r="D1784" s="5">
        <f t="shared" si="56"/>
        <v>4.7055943512075267</v>
      </c>
      <c r="E1784" s="2">
        <v>168.81100000000001</v>
      </c>
      <c r="F1784" s="4">
        <f t="shared" si="57"/>
        <v>190.18910560785912</v>
      </c>
    </row>
    <row r="1785" spans="1:6" x14ac:dyDescent="0.3">
      <c r="A1785">
        <v>1</v>
      </c>
      <c r="B1785" s="3">
        <v>0.89377273148148151</v>
      </c>
      <c r="C1785">
        <v>2.3290000000000002</v>
      </c>
      <c r="D1785" s="5">
        <f t="shared" si="56"/>
        <v>4.7055943512075267</v>
      </c>
      <c r="E1785" s="2">
        <v>115.71</v>
      </c>
      <c r="F1785" s="4">
        <f t="shared" si="57"/>
        <v>190.18910560785912</v>
      </c>
    </row>
    <row r="1786" spans="1:6" x14ac:dyDescent="0.3">
      <c r="A1786">
        <v>1</v>
      </c>
      <c r="B1786" s="3">
        <v>0.89379151620370367</v>
      </c>
      <c r="C1786">
        <v>2.5659999999999998</v>
      </c>
      <c r="D1786" s="5">
        <f t="shared" si="56"/>
        <v>4.7055943512075267</v>
      </c>
      <c r="E1786" s="2">
        <v>125.209</v>
      </c>
      <c r="F1786" s="4">
        <f t="shared" si="57"/>
        <v>190.18910560785912</v>
      </c>
    </row>
    <row r="1787" spans="1:6" x14ac:dyDescent="0.3">
      <c r="A1787">
        <v>1</v>
      </c>
      <c r="B1787" s="3">
        <v>0.89380509259259266</v>
      </c>
      <c r="C1787">
        <v>4.5579999999999998</v>
      </c>
      <c r="D1787" s="5">
        <f t="shared" si="56"/>
        <v>4.7055943512075267</v>
      </c>
      <c r="E1787" s="2">
        <v>254.80799999999999</v>
      </c>
      <c r="F1787" s="4">
        <f t="shared" si="57"/>
        <v>190.18910560785912</v>
      </c>
    </row>
    <row r="1788" spans="1:6" x14ac:dyDescent="0.3">
      <c r="A1788">
        <v>1</v>
      </c>
      <c r="B1788" s="3">
        <v>0.89381959490740748</v>
      </c>
      <c r="C1788">
        <v>2.1459999999999999</v>
      </c>
      <c r="D1788" s="5">
        <f t="shared" si="56"/>
        <v>4.7055943512075267</v>
      </c>
      <c r="E1788" s="2">
        <v>165.25399999999999</v>
      </c>
      <c r="F1788" s="4">
        <f t="shared" si="57"/>
        <v>190.18910560785912</v>
      </c>
    </row>
    <row r="1789" spans="1:6" x14ac:dyDescent="0.3">
      <c r="A1789">
        <v>1</v>
      </c>
      <c r="B1789" s="3">
        <v>0.89383391203703699</v>
      </c>
      <c r="C1789">
        <v>2.3029999999999999</v>
      </c>
      <c r="D1789" s="5">
        <f t="shared" si="56"/>
        <v>4.7055943512075267</v>
      </c>
      <c r="E1789" s="2">
        <v>101.85</v>
      </c>
      <c r="F1789" s="4">
        <f t="shared" si="57"/>
        <v>190.18910560785912</v>
      </c>
    </row>
    <row r="1790" spans="1:6" x14ac:dyDescent="0.3">
      <c r="A1790">
        <v>1</v>
      </c>
      <c r="B1790" s="3">
        <v>0.89385932870370377</v>
      </c>
      <c r="C1790">
        <v>2.0550000000000002</v>
      </c>
      <c r="D1790" s="5">
        <f t="shared" si="56"/>
        <v>4.7055943512075267</v>
      </c>
      <c r="E1790" s="2">
        <v>186.23</v>
      </c>
      <c r="F1790" s="4">
        <f t="shared" si="57"/>
        <v>190.18910560785912</v>
      </c>
    </row>
    <row r="1791" spans="1:6" x14ac:dyDescent="0.3">
      <c r="A1791">
        <v>1</v>
      </c>
      <c r="B1791" s="3">
        <v>0.89387523148148151</v>
      </c>
      <c r="C1791">
        <v>3.0089999999999999</v>
      </c>
      <c r="D1791" s="5">
        <f t="shared" si="56"/>
        <v>4.7055943512075267</v>
      </c>
      <c r="E1791" s="2">
        <v>189.45</v>
      </c>
      <c r="F1791" s="4">
        <f t="shared" si="57"/>
        <v>190.18910560785912</v>
      </c>
    </row>
    <row r="1792" spans="1:6" x14ac:dyDescent="0.3">
      <c r="A1792">
        <v>1</v>
      </c>
      <c r="B1792" s="3">
        <v>0.89388895833333326</v>
      </c>
      <c r="C1792">
        <v>2.3109999999999999</v>
      </c>
      <c r="D1792" s="5">
        <f t="shared" si="56"/>
        <v>4.7055943512075267</v>
      </c>
      <c r="E1792" s="2">
        <v>116.592</v>
      </c>
      <c r="F1792" s="4">
        <f t="shared" si="57"/>
        <v>190.18910560785912</v>
      </c>
    </row>
    <row r="1793" spans="1:6" x14ac:dyDescent="0.3">
      <c r="A1793">
        <v>1</v>
      </c>
      <c r="B1793" s="3">
        <v>0.89390156249999997</v>
      </c>
      <c r="C1793">
        <v>2.8610000000000002</v>
      </c>
      <c r="D1793" s="5">
        <f t="shared" si="56"/>
        <v>4.7055943512075267</v>
      </c>
      <c r="E1793" s="2">
        <v>214.13</v>
      </c>
      <c r="F1793" s="4">
        <f t="shared" si="57"/>
        <v>190.18910560785912</v>
      </c>
    </row>
    <row r="1794" spans="1:6" x14ac:dyDescent="0.3">
      <c r="A1794">
        <v>1</v>
      </c>
      <c r="B1794" s="3">
        <v>0.89391400462962967</v>
      </c>
      <c r="C1794">
        <v>2.2029999999999998</v>
      </c>
      <c r="D1794" s="5">
        <f t="shared" si="56"/>
        <v>4.7055943512075267</v>
      </c>
      <c r="E1794" s="2">
        <v>100.59099999999999</v>
      </c>
      <c r="F1794" s="4">
        <f t="shared" si="57"/>
        <v>190.18910560785912</v>
      </c>
    </row>
    <row r="1795" spans="1:6" x14ac:dyDescent="0.3">
      <c r="A1795">
        <v>1</v>
      </c>
      <c r="B1795" s="3">
        <v>0.89394857638888892</v>
      </c>
      <c r="C1795">
        <v>2.9790000000000001</v>
      </c>
      <c r="D1795" s="5">
        <f t="shared" si="56"/>
        <v>4.7055943512075267</v>
      </c>
      <c r="E1795" s="2">
        <v>111.658</v>
      </c>
      <c r="F1795" s="4">
        <f t="shared" si="57"/>
        <v>190.18910560785912</v>
      </c>
    </row>
    <row r="1796" spans="1:6" x14ac:dyDescent="0.3">
      <c r="A1796">
        <v>1</v>
      </c>
      <c r="B1796" s="3">
        <v>0.89396291666666672</v>
      </c>
      <c r="C1796">
        <v>2.1760000000000002</v>
      </c>
      <c r="D1796" s="5">
        <f t="shared" si="56"/>
        <v>4.7055943512075267</v>
      </c>
      <c r="E1796" s="2">
        <v>112.259</v>
      </c>
      <c r="F1796" s="4">
        <f t="shared" si="57"/>
        <v>190.18910560785912</v>
      </c>
    </row>
    <row r="1797" spans="1:6" x14ac:dyDescent="0.3">
      <c r="A1797">
        <v>1</v>
      </c>
      <c r="B1797" s="3">
        <v>0.89398819444444444</v>
      </c>
      <c r="C1797">
        <v>2.7650000000000001</v>
      </c>
      <c r="D1797" s="5">
        <f t="shared" si="56"/>
        <v>4.7055943512075267</v>
      </c>
      <c r="E1797" s="2">
        <v>155.63900000000001</v>
      </c>
      <c r="F1797" s="4">
        <f t="shared" si="57"/>
        <v>190.18910560785912</v>
      </c>
    </row>
    <row r="1798" spans="1:6" x14ac:dyDescent="0.3">
      <c r="A1798">
        <v>1</v>
      </c>
      <c r="B1798" s="3">
        <v>0.89400236111111109</v>
      </c>
      <c r="C1798">
        <v>4.5430000000000001</v>
      </c>
      <c r="D1798" s="5">
        <f t="shared" si="56"/>
        <v>4.7055943512075267</v>
      </c>
      <c r="E1798" s="2">
        <v>125.90900000000001</v>
      </c>
      <c r="F1798" s="4">
        <f t="shared" si="57"/>
        <v>190.18910560785912</v>
      </c>
    </row>
    <row r="1799" spans="1:6" x14ac:dyDescent="0.3">
      <c r="A1799">
        <v>1</v>
      </c>
      <c r="B1799" s="3">
        <v>0.89401410879629628</v>
      </c>
      <c r="C1799">
        <v>2.0459999999999998</v>
      </c>
      <c r="D1799" s="5">
        <f t="shared" si="56"/>
        <v>4.7055943512075267</v>
      </c>
      <c r="E1799" s="2">
        <v>120.666</v>
      </c>
      <c r="F1799" s="4">
        <f t="shared" si="57"/>
        <v>190.18910560785912</v>
      </c>
    </row>
    <row r="1800" spans="1:6" x14ac:dyDescent="0.3">
      <c r="A1800">
        <v>1</v>
      </c>
      <c r="B1800" s="3">
        <v>0.89403899305555556</v>
      </c>
      <c r="C1800">
        <v>2.0329999999999999</v>
      </c>
      <c r="D1800" s="5">
        <f t="shared" si="56"/>
        <v>4.7055943512075267</v>
      </c>
      <c r="E1800" s="2">
        <v>129.45099999999999</v>
      </c>
      <c r="F1800" s="4">
        <f t="shared" si="57"/>
        <v>190.18910560785912</v>
      </c>
    </row>
    <row r="1801" spans="1:6" x14ac:dyDescent="0.3">
      <c r="A1801">
        <v>1</v>
      </c>
      <c r="B1801" s="3">
        <v>0.89405211805555551</v>
      </c>
      <c r="C1801">
        <v>2.0649999999999999</v>
      </c>
      <c r="D1801" s="5">
        <f t="shared" si="56"/>
        <v>4.7055943512075267</v>
      </c>
      <c r="E1801" s="2">
        <v>109.721</v>
      </c>
      <c r="F1801" s="4">
        <f t="shared" si="57"/>
        <v>190.18910560785912</v>
      </c>
    </row>
    <row r="1802" spans="1:6" x14ac:dyDescent="0.3">
      <c r="A1802">
        <v>1</v>
      </c>
      <c r="B1802" s="3">
        <v>0.89406542824074065</v>
      </c>
      <c r="C1802">
        <v>5.7779999999999996</v>
      </c>
      <c r="D1802" s="5">
        <f t="shared" si="56"/>
        <v>4.7055943512075267</v>
      </c>
      <c r="E1802" s="2">
        <v>112.541</v>
      </c>
      <c r="F1802" s="4">
        <f t="shared" si="57"/>
        <v>190.18910560785912</v>
      </c>
    </row>
    <row r="1803" spans="1:6" x14ac:dyDescent="0.3">
      <c r="A1803">
        <v>1</v>
      </c>
      <c r="B1803" s="3">
        <v>0.89407812500000006</v>
      </c>
      <c r="C1803">
        <v>3.1890000000000001</v>
      </c>
      <c r="D1803" s="5">
        <f t="shared" si="56"/>
        <v>4.7055943512075267</v>
      </c>
      <c r="E1803" s="2">
        <v>145.58699999999999</v>
      </c>
      <c r="F1803" s="4">
        <f t="shared" si="57"/>
        <v>190.18910560785912</v>
      </c>
    </row>
    <row r="1804" spans="1:6" x14ac:dyDescent="0.3">
      <c r="A1804">
        <v>1</v>
      </c>
      <c r="B1804" s="3">
        <v>0.8940913425925926</v>
      </c>
      <c r="C1804">
        <v>3.407</v>
      </c>
      <c r="D1804" s="5">
        <f t="shared" si="56"/>
        <v>4.7055943512075267</v>
      </c>
      <c r="E1804" s="2">
        <v>143.197</v>
      </c>
      <c r="F1804" s="4">
        <f t="shared" si="57"/>
        <v>190.18910560785912</v>
      </c>
    </row>
    <row r="1805" spans="1:6" x14ac:dyDescent="0.3">
      <c r="A1805">
        <v>1</v>
      </c>
      <c r="B1805" s="3">
        <v>0.89410407407407411</v>
      </c>
      <c r="C1805">
        <v>2.3769999999999998</v>
      </c>
      <c r="D1805" s="5">
        <f t="shared" si="56"/>
        <v>4.7055943512075267</v>
      </c>
      <c r="E1805" s="2">
        <v>123.378</v>
      </c>
      <c r="F1805" s="4">
        <f t="shared" si="57"/>
        <v>190.18910560785912</v>
      </c>
    </row>
    <row r="1806" spans="1:6" x14ac:dyDescent="0.3">
      <c r="A1806">
        <v>1</v>
      </c>
      <c r="B1806" s="3">
        <v>0.89414305555555551</v>
      </c>
      <c r="C1806">
        <v>3.202</v>
      </c>
      <c r="D1806" s="5">
        <f t="shared" si="56"/>
        <v>4.7055943512075267</v>
      </c>
      <c r="E1806" s="2">
        <v>117.65</v>
      </c>
      <c r="F1806" s="4">
        <f t="shared" si="57"/>
        <v>190.18910560785912</v>
      </c>
    </row>
    <row r="1807" spans="1:6" x14ac:dyDescent="0.3">
      <c r="A1807">
        <v>1</v>
      </c>
      <c r="B1807" s="3">
        <v>0.89419417824074066</v>
      </c>
      <c r="C1807">
        <v>3.2509999999999999</v>
      </c>
      <c r="D1807" s="5">
        <f t="shared" si="56"/>
        <v>4.7055943512075267</v>
      </c>
      <c r="E1807" s="2">
        <v>159.90600000000001</v>
      </c>
      <c r="F1807" s="4">
        <f t="shared" si="57"/>
        <v>190.18910560785912</v>
      </c>
    </row>
    <row r="1808" spans="1:6" x14ac:dyDescent="0.3">
      <c r="A1808">
        <v>1</v>
      </c>
      <c r="B1808" s="3">
        <v>0.89420618055555556</v>
      </c>
      <c r="C1808">
        <v>3.9220000000000002</v>
      </c>
      <c r="D1808" s="5">
        <f t="shared" si="56"/>
        <v>4.7055943512075267</v>
      </c>
      <c r="E1808" s="2">
        <v>136.95599999999999</v>
      </c>
      <c r="F1808" s="4">
        <f t="shared" si="57"/>
        <v>190.18910560785912</v>
      </c>
    </row>
    <row r="1809" spans="1:6" x14ac:dyDescent="0.3">
      <c r="A1809">
        <v>1</v>
      </c>
      <c r="B1809" s="3">
        <v>0.89422099537037036</v>
      </c>
      <c r="C1809">
        <v>8.4459999999999997</v>
      </c>
      <c r="D1809" s="5">
        <f t="shared" si="56"/>
        <v>4.7055943512075267</v>
      </c>
      <c r="E1809" s="2">
        <v>335.47399999999999</v>
      </c>
      <c r="F1809" s="4">
        <f t="shared" si="57"/>
        <v>190.18910560785912</v>
      </c>
    </row>
    <row r="1810" spans="1:6" x14ac:dyDescent="0.3">
      <c r="A1810">
        <v>1</v>
      </c>
      <c r="B1810" s="3">
        <v>0.89423924768518515</v>
      </c>
      <c r="C1810">
        <v>2.6640000000000001</v>
      </c>
      <c r="D1810" s="5">
        <f t="shared" si="56"/>
        <v>4.7055943512075267</v>
      </c>
      <c r="E1810" s="2">
        <v>165.3</v>
      </c>
      <c r="F1810" s="4">
        <f t="shared" si="57"/>
        <v>190.18910560785912</v>
      </c>
    </row>
    <row r="1811" spans="1:6" x14ac:dyDescent="0.3">
      <c r="A1811">
        <v>1</v>
      </c>
      <c r="B1811" s="3">
        <v>0.89425534722222222</v>
      </c>
      <c r="C1811">
        <v>2.113</v>
      </c>
      <c r="D1811" s="5">
        <f t="shared" si="56"/>
        <v>4.7055943512075267</v>
      </c>
      <c r="E1811" s="2">
        <v>348.62400000000002</v>
      </c>
      <c r="F1811" s="4">
        <f t="shared" si="57"/>
        <v>190.18910560785912</v>
      </c>
    </row>
    <row r="1812" spans="1:6" x14ac:dyDescent="0.3">
      <c r="A1812">
        <v>1</v>
      </c>
      <c r="B1812" s="3">
        <v>0.8942729050925925</v>
      </c>
      <c r="C1812">
        <v>6.7190000000000003</v>
      </c>
      <c r="D1812" s="5">
        <f t="shared" si="56"/>
        <v>4.7055943512075267</v>
      </c>
      <c r="E1812" s="2">
        <v>281.46600000000001</v>
      </c>
      <c r="F1812" s="4">
        <f t="shared" si="57"/>
        <v>190.18910560785912</v>
      </c>
    </row>
    <row r="1813" spans="1:6" x14ac:dyDescent="0.3">
      <c r="A1813">
        <v>1</v>
      </c>
      <c r="B1813" s="3">
        <v>0.89428777777777768</v>
      </c>
      <c r="C1813">
        <v>2.3860000000000001</v>
      </c>
      <c r="D1813" s="5">
        <f t="shared" si="56"/>
        <v>4.7055943512075267</v>
      </c>
      <c r="E1813" s="2">
        <v>169.72399999999999</v>
      </c>
      <c r="F1813" s="4">
        <f t="shared" si="57"/>
        <v>190.18910560785912</v>
      </c>
    </row>
    <row r="1814" spans="1:6" x14ac:dyDescent="0.3">
      <c r="A1814">
        <v>1</v>
      </c>
      <c r="B1814" s="3">
        <v>0.89430261574074077</v>
      </c>
      <c r="C1814">
        <v>2.1030000000000002</v>
      </c>
      <c r="D1814" s="5">
        <f t="shared" si="56"/>
        <v>4.7055943512075267</v>
      </c>
      <c r="E1814" s="2">
        <v>187.44800000000001</v>
      </c>
      <c r="F1814" s="4">
        <f t="shared" si="57"/>
        <v>190.18910560785912</v>
      </c>
    </row>
    <row r="1815" spans="1:6" x14ac:dyDescent="0.3">
      <c r="A1815">
        <v>1</v>
      </c>
      <c r="B1815" s="3">
        <v>0.89431746527777778</v>
      </c>
      <c r="C1815">
        <v>3.081</v>
      </c>
      <c r="D1815" s="5">
        <f t="shared" si="56"/>
        <v>4.7055943512075267</v>
      </c>
      <c r="E1815" s="2">
        <v>190.114</v>
      </c>
      <c r="F1815" s="4">
        <f t="shared" si="57"/>
        <v>190.18910560785912</v>
      </c>
    </row>
    <row r="1816" spans="1:6" x14ac:dyDescent="0.3">
      <c r="A1816">
        <v>1</v>
      </c>
      <c r="B1816" s="3">
        <v>0.89433280092592593</v>
      </c>
      <c r="C1816">
        <v>2.234</v>
      </c>
      <c r="D1816" s="5">
        <f t="shared" si="56"/>
        <v>4.7055943512075267</v>
      </c>
      <c r="E1816" s="2">
        <v>127.687</v>
      </c>
      <c r="F1816" s="4">
        <f t="shared" si="57"/>
        <v>190.18910560785912</v>
      </c>
    </row>
    <row r="1817" spans="1:6" x14ac:dyDescent="0.3">
      <c r="A1817">
        <v>1</v>
      </c>
      <c r="B1817" s="3">
        <v>0.89434717592592594</v>
      </c>
      <c r="C1817">
        <v>2.6160000000000001</v>
      </c>
      <c r="D1817" s="5">
        <f t="shared" si="56"/>
        <v>4.7055943512075267</v>
      </c>
      <c r="E1817" s="2">
        <v>185.38800000000001</v>
      </c>
      <c r="F1817" s="4">
        <f t="shared" si="57"/>
        <v>190.18910560785912</v>
      </c>
    </row>
    <row r="1818" spans="1:6" x14ac:dyDescent="0.3">
      <c r="A1818">
        <v>1</v>
      </c>
      <c r="B1818" s="3">
        <v>0.89436108796296299</v>
      </c>
      <c r="C1818">
        <v>2.3220000000000001</v>
      </c>
      <c r="D1818" s="5">
        <f t="shared" si="56"/>
        <v>4.7055943512075267</v>
      </c>
      <c r="E1818" s="2">
        <v>180.102</v>
      </c>
      <c r="F1818" s="4">
        <f t="shared" si="57"/>
        <v>190.18910560785912</v>
      </c>
    </row>
    <row r="1819" spans="1:6" x14ac:dyDescent="0.3">
      <c r="A1819">
        <v>1</v>
      </c>
      <c r="B1819" s="3">
        <v>0.89437435185185177</v>
      </c>
      <c r="C1819">
        <v>2.8929999999999998</v>
      </c>
      <c r="D1819" s="5">
        <f t="shared" si="56"/>
        <v>4.7055943512075267</v>
      </c>
      <c r="E1819" s="2">
        <v>112.358</v>
      </c>
      <c r="F1819" s="4">
        <f t="shared" si="57"/>
        <v>190.18910560785912</v>
      </c>
    </row>
    <row r="1820" spans="1:6" x14ac:dyDescent="0.3">
      <c r="A1820">
        <v>1</v>
      </c>
      <c r="B1820" s="3">
        <v>0.89439946759259259</v>
      </c>
      <c r="C1820">
        <v>2.992</v>
      </c>
      <c r="D1820" s="5">
        <f t="shared" si="56"/>
        <v>4.7055943512075267</v>
      </c>
      <c r="E1820" s="2">
        <v>186.18799999999999</v>
      </c>
      <c r="F1820" s="4">
        <f t="shared" si="57"/>
        <v>190.18910560785912</v>
      </c>
    </row>
    <row r="1821" spans="1:6" x14ac:dyDescent="0.3">
      <c r="A1821">
        <v>1</v>
      </c>
      <c r="B1821" s="3">
        <v>0.89441505787037034</v>
      </c>
      <c r="C1821">
        <v>2.536</v>
      </c>
      <c r="D1821" s="5">
        <f t="shared" si="56"/>
        <v>4.7055943512075267</v>
      </c>
      <c r="E1821" s="2">
        <v>200.76400000000001</v>
      </c>
      <c r="F1821" s="4">
        <f t="shared" si="57"/>
        <v>190.18910560785912</v>
      </c>
    </row>
    <row r="1822" spans="1:6" x14ac:dyDescent="0.3">
      <c r="A1822">
        <v>1</v>
      </c>
      <c r="B1822" s="3">
        <v>0.89443173611111115</v>
      </c>
      <c r="C1822">
        <v>7.8869999999999996</v>
      </c>
      <c r="D1822" s="5">
        <f t="shared" si="56"/>
        <v>4.7055943512075267</v>
      </c>
      <c r="E1822" s="2">
        <v>203.16900000000001</v>
      </c>
      <c r="F1822" s="4">
        <f t="shared" si="57"/>
        <v>190.18910560785912</v>
      </c>
    </row>
    <row r="1823" spans="1:6" x14ac:dyDescent="0.3">
      <c r="A1823">
        <v>1</v>
      </c>
      <c r="B1823" s="3">
        <v>0.89445002314814814</v>
      </c>
      <c r="C1823">
        <v>4.5609999999999999</v>
      </c>
      <c r="D1823" s="5">
        <f t="shared" si="56"/>
        <v>4.7055943512075267</v>
      </c>
      <c r="E1823" s="2">
        <v>501.64299999999997</v>
      </c>
      <c r="F1823" s="4">
        <f t="shared" si="57"/>
        <v>190.18910560785912</v>
      </c>
    </row>
    <row r="1824" spans="1:6" x14ac:dyDescent="0.3">
      <c r="A1824">
        <v>1</v>
      </c>
      <c r="B1824" s="3">
        <v>0.8944657407407407</v>
      </c>
      <c r="C1824">
        <v>3.302</v>
      </c>
      <c r="D1824" s="5">
        <f t="shared" si="56"/>
        <v>4.7055943512075267</v>
      </c>
      <c r="E1824" s="2">
        <v>229.96799999999999</v>
      </c>
      <c r="F1824" s="4">
        <f t="shared" si="57"/>
        <v>190.18910560785912</v>
      </c>
    </row>
    <row r="1825" spans="1:6" x14ac:dyDescent="0.3">
      <c r="A1825">
        <v>1</v>
      </c>
      <c r="B1825" s="3">
        <v>0.89447804398148145</v>
      </c>
      <c r="C1825">
        <v>2.2549999999999999</v>
      </c>
      <c r="D1825" s="5">
        <f t="shared" si="56"/>
        <v>4.7055943512075267</v>
      </c>
      <c r="E1825" s="2">
        <v>317.70299999999997</v>
      </c>
      <c r="F1825" s="4">
        <f t="shared" si="57"/>
        <v>190.18910560785912</v>
      </c>
    </row>
    <row r="1826" spans="1:6" x14ac:dyDescent="0.3">
      <c r="A1826">
        <v>1</v>
      </c>
      <c r="B1826" s="3">
        <v>0.89449178240740734</v>
      </c>
      <c r="C1826">
        <v>2.234</v>
      </c>
      <c r="D1826" s="5">
        <f t="shared" si="56"/>
        <v>4.7055943512075267</v>
      </c>
      <c r="E1826" s="2">
        <v>110.1</v>
      </c>
      <c r="F1826" s="4">
        <f t="shared" si="57"/>
        <v>190.18910560785912</v>
      </c>
    </row>
    <row r="1827" spans="1:6" x14ac:dyDescent="0.3">
      <c r="A1827">
        <v>1</v>
      </c>
      <c r="B1827" s="3">
        <v>0.89450488425925923</v>
      </c>
      <c r="C1827">
        <v>2.3959999999999999</v>
      </c>
      <c r="D1827" s="5">
        <f t="shared" si="56"/>
        <v>4.7055943512075267</v>
      </c>
      <c r="E1827" s="2">
        <v>123.971</v>
      </c>
      <c r="F1827" s="4">
        <f t="shared" si="57"/>
        <v>190.18910560785912</v>
      </c>
    </row>
    <row r="1828" spans="1:6" x14ac:dyDescent="0.3">
      <c r="A1828">
        <v>1</v>
      </c>
      <c r="B1828" s="3">
        <v>0.8945253125</v>
      </c>
      <c r="C1828">
        <v>2.0110000000000001</v>
      </c>
      <c r="D1828" s="5">
        <f t="shared" si="56"/>
        <v>4.7055943512075267</v>
      </c>
      <c r="E1828" s="2">
        <v>129.886</v>
      </c>
      <c r="F1828" s="4">
        <f t="shared" si="57"/>
        <v>190.18910560785912</v>
      </c>
    </row>
    <row r="1829" spans="1:6" x14ac:dyDescent="0.3">
      <c r="A1829">
        <v>1</v>
      </c>
      <c r="B1829" s="3">
        <v>0.89454724537037034</v>
      </c>
      <c r="C1829">
        <v>2.2170000000000001</v>
      </c>
      <c r="D1829" s="5">
        <f t="shared" si="56"/>
        <v>4.7055943512075267</v>
      </c>
      <c r="E1829" s="2">
        <v>130.88499999999999</v>
      </c>
      <c r="F1829" s="4">
        <f t="shared" si="57"/>
        <v>190.18910560785912</v>
      </c>
    </row>
    <row r="1830" spans="1:6" x14ac:dyDescent="0.3">
      <c r="A1830">
        <v>1</v>
      </c>
      <c r="B1830" s="3">
        <v>0.894567199074074</v>
      </c>
      <c r="C1830">
        <v>21.63</v>
      </c>
      <c r="D1830" s="5">
        <f t="shared" si="56"/>
        <v>4.7055943512075267</v>
      </c>
      <c r="E1830" s="2">
        <v>308.69</v>
      </c>
      <c r="F1830" s="4">
        <f t="shared" si="57"/>
        <v>190.18910560785912</v>
      </c>
    </row>
    <row r="1831" spans="1:6" x14ac:dyDescent="0.3">
      <c r="A1831">
        <v>1</v>
      </c>
      <c r="B1831" s="3">
        <v>0.89458112268518519</v>
      </c>
      <c r="C1831">
        <v>7.798</v>
      </c>
      <c r="D1831" s="5">
        <f t="shared" si="56"/>
        <v>4.7055943512075267</v>
      </c>
      <c r="E1831" s="2">
        <v>146.81299999999999</v>
      </c>
      <c r="F1831" s="4">
        <f t="shared" si="57"/>
        <v>190.18910560785912</v>
      </c>
    </row>
    <row r="1832" spans="1:6" x14ac:dyDescent="0.3">
      <c r="A1832">
        <v>1</v>
      </c>
      <c r="B1832" s="3">
        <v>0.89460033564814812</v>
      </c>
      <c r="C1832">
        <v>2.141</v>
      </c>
      <c r="D1832" s="5">
        <f t="shared" si="56"/>
        <v>4.7055943512075267</v>
      </c>
      <c r="E1832" s="2">
        <v>388.89400000000001</v>
      </c>
      <c r="F1832" s="4">
        <f t="shared" si="57"/>
        <v>190.18910560785912</v>
      </c>
    </row>
    <row r="1833" spans="1:6" x14ac:dyDescent="0.3">
      <c r="A1833">
        <v>1</v>
      </c>
      <c r="B1833" s="3">
        <v>0.8946154282407407</v>
      </c>
      <c r="C1833">
        <v>6.4669999999999996</v>
      </c>
      <c r="D1833" s="5">
        <f t="shared" si="56"/>
        <v>4.7055943512075267</v>
      </c>
      <c r="E1833" s="2">
        <v>208.90600000000001</v>
      </c>
      <c r="F1833" s="4">
        <f t="shared" si="57"/>
        <v>190.18910560785912</v>
      </c>
    </row>
    <row r="1834" spans="1:6" x14ac:dyDescent="0.3">
      <c r="A1834">
        <v>1</v>
      </c>
      <c r="B1834" s="3">
        <v>0.89463277777777783</v>
      </c>
      <c r="C1834">
        <v>2.262</v>
      </c>
      <c r="D1834" s="5">
        <f t="shared" si="56"/>
        <v>4.7055943512075267</v>
      </c>
      <c r="E1834" s="2">
        <v>278.12</v>
      </c>
      <c r="F1834" s="4">
        <f t="shared" si="57"/>
        <v>190.18910560785912</v>
      </c>
    </row>
    <row r="1835" spans="1:6" x14ac:dyDescent="0.3">
      <c r="A1835">
        <v>1</v>
      </c>
      <c r="B1835" s="3">
        <v>0.89464746527777772</v>
      </c>
      <c r="C1835">
        <v>2.8479999999999999</v>
      </c>
      <c r="D1835" s="5">
        <f t="shared" si="56"/>
        <v>4.7055943512075267</v>
      </c>
      <c r="E1835" s="2">
        <v>135.69999999999999</v>
      </c>
      <c r="F1835" s="4">
        <f t="shared" si="57"/>
        <v>190.18910560785912</v>
      </c>
    </row>
    <row r="1836" spans="1:6" x14ac:dyDescent="0.3">
      <c r="A1836">
        <v>1</v>
      </c>
      <c r="B1836" s="3">
        <v>0.89466361111111115</v>
      </c>
      <c r="C1836">
        <v>12.285</v>
      </c>
      <c r="D1836" s="5">
        <f t="shared" si="56"/>
        <v>4.7055943512075267</v>
      </c>
      <c r="E1836" s="2">
        <v>187.33</v>
      </c>
      <c r="F1836" s="4">
        <f t="shared" si="57"/>
        <v>190.18910560785912</v>
      </c>
    </row>
    <row r="1837" spans="1:6" x14ac:dyDescent="0.3">
      <c r="A1837">
        <v>1</v>
      </c>
      <c r="B1837" s="3">
        <v>0.89467557870370362</v>
      </c>
      <c r="C1837">
        <v>2.5990000000000002</v>
      </c>
      <c r="D1837" s="5">
        <f t="shared" si="56"/>
        <v>4.7055943512075267</v>
      </c>
      <c r="E1837" s="2">
        <v>117.63</v>
      </c>
      <c r="F1837" s="4">
        <f t="shared" si="57"/>
        <v>190.18910560785912</v>
      </c>
    </row>
    <row r="1838" spans="1:6" x14ac:dyDescent="0.3">
      <c r="A1838">
        <v>1</v>
      </c>
      <c r="B1838" s="3">
        <v>0.89469077546296294</v>
      </c>
      <c r="C1838">
        <v>2.4079999999999999</v>
      </c>
      <c r="D1838" s="5">
        <f t="shared" si="56"/>
        <v>4.7055943512075267</v>
      </c>
      <c r="E1838" s="2">
        <v>174.90299999999999</v>
      </c>
      <c r="F1838" s="4">
        <f t="shared" si="57"/>
        <v>190.18910560785912</v>
      </c>
    </row>
    <row r="1839" spans="1:6" x14ac:dyDescent="0.3">
      <c r="A1839">
        <v>1</v>
      </c>
      <c r="B1839" s="3">
        <v>0.89470770833333335</v>
      </c>
      <c r="C1839">
        <v>2.3149999999999999</v>
      </c>
      <c r="D1839" s="5">
        <f t="shared" si="56"/>
        <v>4.7055943512075267</v>
      </c>
      <c r="E1839" s="2">
        <v>267.86</v>
      </c>
      <c r="F1839" s="4">
        <f t="shared" si="57"/>
        <v>190.18910560785912</v>
      </c>
    </row>
    <row r="1840" spans="1:6" x14ac:dyDescent="0.3">
      <c r="A1840">
        <v>1</v>
      </c>
      <c r="B1840" s="3">
        <v>0.89472275462962969</v>
      </c>
      <c r="C1840">
        <v>2.7389999999999999</v>
      </c>
      <c r="D1840" s="5">
        <f t="shared" si="56"/>
        <v>4.7055943512075267</v>
      </c>
      <c r="E1840" s="2">
        <v>234.75899999999999</v>
      </c>
      <c r="F1840" s="4">
        <f t="shared" si="57"/>
        <v>190.18910560785912</v>
      </c>
    </row>
    <row r="1841" spans="1:6" x14ac:dyDescent="0.3">
      <c r="A1841">
        <v>1</v>
      </c>
      <c r="B1841" s="3">
        <v>0.89474046296296306</v>
      </c>
      <c r="C1841">
        <v>16.196000000000002</v>
      </c>
      <c r="D1841" s="5">
        <f t="shared" si="56"/>
        <v>4.7055943512075267</v>
      </c>
      <c r="E1841" s="2">
        <v>395.20400000000001</v>
      </c>
      <c r="F1841" s="4">
        <f t="shared" si="57"/>
        <v>190.18910560785912</v>
      </c>
    </row>
    <row r="1842" spans="1:6" x14ac:dyDescent="0.3">
      <c r="A1842">
        <v>1</v>
      </c>
      <c r="B1842" s="3">
        <v>0.89475751157407402</v>
      </c>
      <c r="C1842">
        <v>8.4280000000000008</v>
      </c>
      <c r="D1842" s="5">
        <f t="shared" ref="D1842:D1905" si="58">AVERAGE($C$817:$C$3259)</f>
        <v>4.7055943512075267</v>
      </c>
      <c r="E1842" s="2">
        <v>341.95</v>
      </c>
      <c r="F1842" s="4">
        <f t="shared" ref="F1842:F1905" si="59">AVERAGE($E$817:$E$3259)</f>
        <v>190.18910560785912</v>
      </c>
    </row>
    <row r="1843" spans="1:6" x14ac:dyDescent="0.3">
      <c r="A1843">
        <v>1</v>
      </c>
      <c r="B1843" s="3">
        <v>0.89477199074074065</v>
      </c>
      <c r="C1843">
        <v>2.89</v>
      </c>
      <c r="D1843" s="5">
        <f t="shared" si="58"/>
        <v>4.7055943512075267</v>
      </c>
      <c r="E1843" s="2">
        <v>157.16399999999999</v>
      </c>
      <c r="F1843" s="4">
        <f t="shared" si="59"/>
        <v>190.18910560785912</v>
      </c>
    </row>
    <row r="1844" spans="1:6" x14ac:dyDescent="0.3">
      <c r="A1844">
        <v>1</v>
      </c>
      <c r="B1844" s="3">
        <v>0.89479293981481478</v>
      </c>
      <c r="C1844">
        <v>3.3050000000000002</v>
      </c>
      <c r="D1844" s="5">
        <f t="shared" si="58"/>
        <v>4.7055943512075267</v>
      </c>
      <c r="E1844" s="2">
        <v>281.94099999999997</v>
      </c>
      <c r="F1844" s="4">
        <f t="shared" si="59"/>
        <v>190.18910560785912</v>
      </c>
    </row>
    <row r="1845" spans="1:6" x14ac:dyDescent="0.3">
      <c r="A1845">
        <v>1</v>
      </c>
      <c r="B1845" s="3">
        <v>0.8948339120370371</v>
      </c>
      <c r="C1845">
        <v>9.6329999999999991</v>
      </c>
      <c r="D1845" s="5">
        <f t="shared" si="58"/>
        <v>4.7055943512075267</v>
      </c>
      <c r="E1845" s="2">
        <v>218.19</v>
      </c>
      <c r="F1845" s="4">
        <f t="shared" si="59"/>
        <v>190.18910560785912</v>
      </c>
    </row>
    <row r="1846" spans="1:6" x14ac:dyDescent="0.3">
      <c r="A1846">
        <v>1</v>
      </c>
      <c r="B1846" s="3">
        <v>0.8948515046296297</v>
      </c>
      <c r="C1846">
        <v>2.5489999999999999</v>
      </c>
      <c r="D1846" s="5">
        <f t="shared" si="58"/>
        <v>4.7055943512075267</v>
      </c>
      <c r="E1846" s="2">
        <v>139.81899999999999</v>
      </c>
      <c r="F1846" s="4">
        <f t="shared" si="59"/>
        <v>190.18910560785912</v>
      </c>
    </row>
    <row r="1847" spans="1:6" x14ac:dyDescent="0.3">
      <c r="A1847">
        <v>1</v>
      </c>
      <c r="B1847" s="3">
        <v>0.89487158564814806</v>
      </c>
      <c r="C1847">
        <v>2.306</v>
      </c>
      <c r="D1847" s="5">
        <f t="shared" si="58"/>
        <v>4.7055943512075267</v>
      </c>
      <c r="E1847" s="2">
        <v>292.89499999999998</v>
      </c>
      <c r="F1847" s="4">
        <f t="shared" si="59"/>
        <v>190.18910560785912</v>
      </c>
    </row>
    <row r="1848" spans="1:6" x14ac:dyDescent="0.3">
      <c r="A1848">
        <v>1</v>
      </c>
      <c r="B1848" s="3">
        <v>0.89488554398148146</v>
      </c>
      <c r="C1848">
        <v>2.4580000000000002</v>
      </c>
      <c r="D1848" s="5">
        <f t="shared" si="58"/>
        <v>4.7055943512075267</v>
      </c>
      <c r="E1848" s="2">
        <v>202.63900000000001</v>
      </c>
      <c r="F1848" s="4">
        <f t="shared" si="59"/>
        <v>190.18910560785912</v>
      </c>
    </row>
    <row r="1849" spans="1:6" x14ac:dyDescent="0.3">
      <c r="A1849">
        <v>1</v>
      </c>
      <c r="B1849" s="3">
        <v>0.89490120370370363</v>
      </c>
      <c r="C1849">
        <v>9.516</v>
      </c>
      <c r="D1849" s="5">
        <f t="shared" si="58"/>
        <v>4.7055943512075267</v>
      </c>
      <c r="E1849" s="2">
        <v>99.47</v>
      </c>
      <c r="F1849" s="4">
        <f t="shared" si="59"/>
        <v>190.18910560785912</v>
      </c>
    </row>
    <row r="1850" spans="1:6" x14ac:dyDescent="0.3">
      <c r="A1850">
        <v>1</v>
      </c>
      <c r="B1850" s="3">
        <v>0.89494666666666667</v>
      </c>
      <c r="C1850">
        <v>2.3780000000000001</v>
      </c>
      <c r="D1850" s="5">
        <f t="shared" si="58"/>
        <v>4.7055943512075267</v>
      </c>
      <c r="E1850" s="2">
        <v>120.59</v>
      </c>
      <c r="F1850" s="4">
        <f t="shared" si="59"/>
        <v>190.18910560785912</v>
      </c>
    </row>
    <row r="1851" spans="1:6" x14ac:dyDescent="0.3">
      <c r="A1851">
        <v>1</v>
      </c>
      <c r="B1851" s="3">
        <v>0.89495995370370374</v>
      </c>
      <c r="C1851">
        <v>3.0649999999999999</v>
      </c>
      <c r="D1851" s="5">
        <f t="shared" si="58"/>
        <v>4.7055943512075267</v>
      </c>
      <c r="E1851" s="2">
        <v>230.96700000000001</v>
      </c>
      <c r="F1851" s="4">
        <f t="shared" si="59"/>
        <v>190.18910560785912</v>
      </c>
    </row>
    <row r="1852" spans="1:6" x14ac:dyDescent="0.3">
      <c r="A1852">
        <v>1</v>
      </c>
      <c r="B1852" s="3">
        <v>0.89497098379629625</v>
      </c>
      <c r="C1852">
        <v>2.3239999999999998</v>
      </c>
      <c r="D1852" s="5">
        <f t="shared" si="58"/>
        <v>4.7055943512075267</v>
      </c>
      <c r="E1852" s="2">
        <v>119.63500000000001</v>
      </c>
      <c r="F1852" s="4">
        <f t="shared" si="59"/>
        <v>190.18910560785912</v>
      </c>
    </row>
    <row r="1853" spans="1:6" x14ac:dyDescent="0.3">
      <c r="A1853">
        <v>1</v>
      </c>
      <c r="B1853" s="3">
        <v>0.89498766203703706</v>
      </c>
      <c r="C1853">
        <v>11.831</v>
      </c>
      <c r="D1853" s="5">
        <f t="shared" si="58"/>
        <v>4.7055943512075267</v>
      </c>
      <c r="E1853" s="2">
        <v>387.82299999999998</v>
      </c>
      <c r="F1853" s="4">
        <f t="shared" si="59"/>
        <v>190.18910560785912</v>
      </c>
    </row>
    <row r="1854" spans="1:6" x14ac:dyDescent="0.3">
      <c r="A1854">
        <v>1</v>
      </c>
      <c r="B1854" s="3">
        <v>0.89500436342592593</v>
      </c>
      <c r="C1854">
        <v>2.3370000000000002</v>
      </c>
      <c r="D1854" s="5">
        <f t="shared" si="58"/>
        <v>4.7055943512075267</v>
      </c>
      <c r="E1854" s="2">
        <v>188.90100000000001</v>
      </c>
      <c r="F1854" s="4">
        <f t="shared" si="59"/>
        <v>190.18910560785912</v>
      </c>
    </row>
    <row r="1855" spans="1:6" x14ac:dyDescent="0.3">
      <c r="A1855">
        <v>1</v>
      </c>
      <c r="B1855" s="3">
        <v>0.89502034722222223</v>
      </c>
      <c r="C1855">
        <v>27.984999999999999</v>
      </c>
      <c r="D1855" s="5">
        <f t="shared" si="58"/>
        <v>4.7055943512075267</v>
      </c>
      <c r="E1855" s="2">
        <v>311.48700000000002</v>
      </c>
      <c r="F1855" s="4">
        <f t="shared" si="59"/>
        <v>190.18910560785912</v>
      </c>
    </row>
    <row r="1856" spans="1:6" x14ac:dyDescent="0.3">
      <c r="A1856">
        <v>1</v>
      </c>
      <c r="B1856" s="3">
        <v>0.89504378472222224</v>
      </c>
      <c r="C1856">
        <v>2.7709999999999999</v>
      </c>
      <c r="D1856" s="5">
        <f t="shared" si="58"/>
        <v>4.7055943512075267</v>
      </c>
      <c r="E1856" s="2">
        <v>226.90899999999999</v>
      </c>
      <c r="F1856" s="4">
        <f t="shared" si="59"/>
        <v>190.18910560785912</v>
      </c>
    </row>
    <row r="1857" spans="1:6" x14ac:dyDescent="0.3">
      <c r="A1857">
        <v>1</v>
      </c>
      <c r="B1857" s="3">
        <v>0.89505850694444444</v>
      </c>
      <c r="C1857">
        <v>16.552</v>
      </c>
      <c r="D1857" s="5">
        <f t="shared" si="58"/>
        <v>4.7055943512075267</v>
      </c>
      <c r="E1857" s="2">
        <v>236.666</v>
      </c>
      <c r="F1857" s="4">
        <f t="shared" si="59"/>
        <v>190.18910560785912</v>
      </c>
    </row>
    <row r="1858" spans="1:6" x14ac:dyDescent="0.3">
      <c r="A1858">
        <v>1</v>
      </c>
      <c r="B1858" s="3">
        <v>0.89507490740740747</v>
      </c>
      <c r="C1858">
        <v>23.533999999999999</v>
      </c>
      <c r="D1858" s="5">
        <f t="shared" si="58"/>
        <v>4.7055943512075267</v>
      </c>
      <c r="E1858" s="2">
        <v>360.33600000000001</v>
      </c>
      <c r="F1858" s="4">
        <f t="shared" si="59"/>
        <v>190.18910560785912</v>
      </c>
    </row>
    <row r="1859" spans="1:6" x14ac:dyDescent="0.3">
      <c r="A1859">
        <v>1</v>
      </c>
      <c r="B1859" s="3">
        <v>0.89509304398148137</v>
      </c>
      <c r="C1859">
        <v>2.1389999999999998</v>
      </c>
      <c r="D1859" s="5">
        <f t="shared" si="58"/>
        <v>4.7055943512075267</v>
      </c>
      <c r="E1859" s="2">
        <v>355.721</v>
      </c>
      <c r="F1859" s="4">
        <f t="shared" si="59"/>
        <v>190.18910560785912</v>
      </c>
    </row>
    <row r="1860" spans="1:6" x14ac:dyDescent="0.3">
      <c r="A1860">
        <v>1</v>
      </c>
      <c r="B1860" s="3">
        <v>0.89511186342592586</v>
      </c>
      <c r="C1860">
        <v>6.6609999999999996</v>
      </c>
      <c r="D1860" s="5">
        <f t="shared" si="58"/>
        <v>4.7055943512075267</v>
      </c>
      <c r="E1860" s="2">
        <v>254.36600000000001</v>
      </c>
      <c r="F1860" s="4">
        <f t="shared" si="59"/>
        <v>190.18910560785912</v>
      </c>
    </row>
    <row r="1861" spans="1:6" x14ac:dyDescent="0.3">
      <c r="A1861">
        <v>1</v>
      </c>
      <c r="B1861" s="3">
        <v>0.89512540509259253</v>
      </c>
      <c r="C1861">
        <v>2</v>
      </c>
      <c r="D1861" s="5">
        <f t="shared" si="58"/>
        <v>4.7055943512075267</v>
      </c>
      <c r="E1861" s="2">
        <v>271.50200000000001</v>
      </c>
      <c r="F1861" s="4">
        <f t="shared" si="59"/>
        <v>190.18910560785912</v>
      </c>
    </row>
    <row r="1862" spans="1:6" x14ac:dyDescent="0.3">
      <c r="A1862">
        <v>1</v>
      </c>
      <c r="B1862" s="3">
        <v>0.89514173611111103</v>
      </c>
      <c r="C1862">
        <v>40.045000000000002</v>
      </c>
      <c r="D1862" s="5">
        <f t="shared" si="58"/>
        <v>4.7055943512075267</v>
      </c>
      <c r="E1862" s="2">
        <v>306.77999999999997</v>
      </c>
      <c r="F1862" s="4">
        <f t="shared" si="59"/>
        <v>190.18910560785912</v>
      </c>
    </row>
    <row r="1863" spans="1:6" x14ac:dyDescent="0.3">
      <c r="A1863">
        <v>1</v>
      </c>
      <c r="B1863" s="3">
        <v>0.89515721064814813</v>
      </c>
      <c r="C1863">
        <v>2.359</v>
      </c>
      <c r="D1863" s="5">
        <f t="shared" si="58"/>
        <v>4.7055943512075267</v>
      </c>
      <c r="E1863" s="2">
        <v>197.303</v>
      </c>
      <c r="F1863" s="4">
        <f t="shared" si="59"/>
        <v>190.18910560785912</v>
      </c>
    </row>
    <row r="1864" spans="1:6" x14ac:dyDescent="0.3">
      <c r="A1864">
        <v>1</v>
      </c>
      <c r="B1864" s="3">
        <v>0.89517570601851848</v>
      </c>
      <c r="C1864">
        <v>3.7069999999999999</v>
      </c>
      <c r="D1864" s="5">
        <f t="shared" si="58"/>
        <v>4.7055943512075267</v>
      </c>
      <c r="E1864" s="2">
        <v>284.31</v>
      </c>
      <c r="F1864" s="4">
        <f t="shared" si="59"/>
        <v>190.18910560785912</v>
      </c>
    </row>
    <row r="1865" spans="1:6" x14ac:dyDescent="0.3">
      <c r="A1865">
        <v>1</v>
      </c>
      <c r="B1865" s="3">
        <v>0.89518913194444449</v>
      </c>
      <c r="C1865">
        <v>2.2709999999999999</v>
      </c>
      <c r="D1865" s="5">
        <f t="shared" si="58"/>
        <v>4.7055943512075267</v>
      </c>
      <c r="E1865" s="2">
        <v>143.31700000000001</v>
      </c>
      <c r="F1865" s="4">
        <f t="shared" si="59"/>
        <v>190.18910560785912</v>
      </c>
    </row>
    <row r="1866" spans="1:6" x14ac:dyDescent="0.3">
      <c r="A1866">
        <v>1</v>
      </c>
      <c r="B1866" s="3">
        <v>0.8952020833333334</v>
      </c>
      <c r="C1866">
        <v>4.6059999999999999</v>
      </c>
      <c r="D1866" s="5">
        <f t="shared" si="58"/>
        <v>4.7055943512075267</v>
      </c>
      <c r="E1866" s="2">
        <v>113.78400000000001</v>
      </c>
      <c r="F1866" s="4">
        <f t="shared" si="59"/>
        <v>190.18910560785912</v>
      </c>
    </row>
    <row r="1867" spans="1:6" x14ac:dyDescent="0.3">
      <c r="A1867">
        <v>1</v>
      </c>
      <c r="B1867" s="3">
        <v>0.89521538194444439</v>
      </c>
      <c r="C1867">
        <v>2.2269999999999999</v>
      </c>
      <c r="D1867" s="5">
        <f t="shared" si="58"/>
        <v>4.7055943512075267</v>
      </c>
      <c r="E1867" s="2">
        <v>183.53700000000001</v>
      </c>
      <c r="F1867" s="4">
        <f t="shared" si="59"/>
        <v>190.18910560785912</v>
      </c>
    </row>
    <row r="1868" spans="1:6" x14ac:dyDescent="0.3">
      <c r="A1868">
        <v>1</v>
      </c>
      <c r="B1868" s="3">
        <v>0.89522967592592595</v>
      </c>
      <c r="C1868">
        <v>2.3319999999999999</v>
      </c>
      <c r="D1868" s="5">
        <f t="shared" si="58"/>
        <v>4.7055943512075267</v>
      </c>
      <c r="E1868" s="2">
        <v>154.81</v>
      </c>
      <c r="F1868" s="4">
        <f t="shared" si="59"/>
        <v>190.18910560785912</v>
      </c>
    </row>
    <row r="1869" spans="1:6" x14ac:dyDescent="0.3">
      <c r="A1869">
        <v>1</v>
      </c>
      <c r="B1869" s="3">
        <v>0.89524304398148147</v>
      </c>
      <c r="C1869">
        <v>2.2810000000000001</v>
      </c>
      <c r="D1869" s="5">
        <f t="shared" si="58"/>
        <v>4.7055943512075267</v>
      </c>
      <c r="E1869" s="2">
        <v>104.13</v>
      </c>
      <c r="F1869" s="4">
        <f t="shared" si="59"/>
        <v>190.18910560785912</v>
      </c>
    </row>
    <row r="1870" spans="1:6" x14ac:dyDescent="0.3">
      <c r="A1870">
        <v>1</v>
      </c>
      <c r="B1870" s="3">
        <v>0.8952798842592592</v>
      </c>
      <c r="C1870">
        <v>2.6309999999999998</v>
      </c>
      <c r="D1870" s="5">
        <f t="shared" si="58"/>
        <v>4.7055943512075267</v>
      </c>
      <c r="E1870" s="2">
        <v>159.53299999999999</v>
      </c>
      <c r="F1870" s="4">
        <f t="shared" si="59"/>
        <v>190.18910560785912</v>
      </c>
    </row>
    <row r="1871" spans="1:6" x14ac:dyDescent="0.3">
      <c r="A1871">
        <v>1</v>
      </c>
      <c r="B1871" s="3">
        <v>0.8953169328703704</v>
      </c>
      <c r="C1871">
        <v>3.52</v>
      </c>
      <c r="D1871" s="5">
        <f t="shared" si="58"/>
        <v>4.7055943512075267</v>
      </c>
      <c r="E1871" s="2">
        <v>108.754</v>
      </c>
      <c r="F1871" s="4">
        <f t="shared" si="59"/>
        <v>190.18910560785912</v>
      </c>
    </row>
    <row r="1872" spans="1:6" x14ac:dyDescent="0.3">
      <c r="A1872">
        <v>1</v>
      </c>
      <c r="B1872" s="3">
        <v>0.89532894675925923</v>
      </c>
      <c r="C1872">
        <v>2.1779999999999999</v>
      </c>
      <c r="D1872" s="5">
        <f t="shared" si="58"/>
        <v>4.7055943512075267</v>
      </c>
      <c r="E1872" s="2">
        <v>104.852</v>
      </c>
      <c r="F1872" s="4">
        <f t="shared" si="59"/>
        <v>190.18910560785912</v>
      </c>
    </row>
    <row r="1873" spans="1:6" x14ac:dyDescent="0.3">
      <c r="A1873">
        <v>1</v>
      </c>
      <c r="B1873" s="3">
        <v>0.89534072916666663</v>
      </c>
      <c r="C1873">
        <v>2.4180000000000001</v>
      </c>
      <c r="D1873" s="5">
        <f t="shared" si="58"/>
        <v>4.7055943512075267</v>
      </c>
      <c r="E1873" s="2">
        <v>109.565</v>
      </c>
      <c r="F1873" s="4">
        <f t="shared" si="59"/>
        <v>190.18910560785912</v>
      </c>
    </row>
    <row r="1874" spans="1:6" x14ac:dyDescent="0.3">
      <c r="A1874">
        <v>1</v>
      </c>
      <c r="B1874" s="3">
        <v>0.89535373842592592</v>
      </c>
      <c r="C1874">
        <v>2.09</v>
      </c>
      <c r="D1874" s="5">
        <f t="shared" si="58"/>
        <v>4.7055943512075267</v>
      </c>
      <c r="E1874" s="2">
        <v>138.35300000000001</v>
      </c>
      <c r="F1874" s="4">
        <f t="shared" si="59"/>
        <v>190.18910560785912</v>
      </c>
    </row>
    <row r="1875" spans="1:6" x14ac:dyDescent="0.3">
      <c r="A1875">
        <v>1</v>
      </c>
      <c r="B1875" s="3">
        <v>0.89538063657407407</v>
      </c>
      <c r="C1875">
        <v>3.2589999999999999</v>
      </c>
      <c r="D1875" s="5">
        <f t="shared" si="58"/>
        <v>4.7055943512075267</v>
      </c>
      <c r="E1875" s="2">
        <v>206.22900000000001</v>
      </c>
      <c r="F1875" s="4">
        <f t="shared" si="59"/>
        <v>190.18910560785912</v>
      </c>
    </row>
    <row r="1876" spans="1:6" x14ac:dyDescent="0.3">
      <c r="A1876">
        <v>1</v>
      </c>
      <c r="B1876" s="3">
        <v>0.89539684027777777</v>
      </c>
      <c r="C1876">
        <v>2.3660000000000001</v>
      </c>
      <c r="D1876" s="5">
        <f t="shared" si="58"/>
        <v>4.7055943512075267</v>
      </c>
      <c r="E1876" s="2">
        <v>147.25</v>
      </c>
      <c r="F1876" s="4">
        <f t="shared" si="59"/>
        <v>190.18910560785912</v>
      </c>
    </row>
    <row r="1877" spans="1:6" x14ac:dyDescent="0.3">
      <c r="A1877">
        <v>1</v>
      </c>
      <c r="B1877" s="3">
        <v>0.89541045138888886</v>
      </c>
      <c r="C1877">
        <v>2.2639999999999998</v>
      </c>
      <c r="D1877" s="5">
        <f t="shared" si="58"/>
        <v>4.7055943512075267</v>
      </c>
      <c r="E1877" s="2">
        <v>156.92699999999999</v>
      </c>
      <c r="F1877" s="4">
        <f t="shared" si="59"/>
        <v>190.18910560785912</v>
      </c>
    </row>
    <row r="1878" spans="1:6" x14ac:dyDescent="0.3">
      <c r="A1878">
        <v>1</v>
      </c>
      <c r="B1878" s="3">
        <v>0.89542113425925918</v>
      </c>
      <c r="C1878">
        <v>2.1190000000000002</v>
      </c>
      <c r="D1878" s="5">
        <f t="shared" si="58"/>
        <v>4.7055943512075267</v>
      </c>
      <c r="E1878" s="2">
        <v>110.806</v>
      </c>
      <c r="F1878" s="4">
        <f t="shared" si="59"/>
        <v>190.18910560785912</v>
      </c>
    </row>
    <row r="1879" spans="1:6" x14ac:dyDescent="0.3">
      <c r="A1879">
        <v>1</v>
      </c>
      <c r="B1879" s="3">
        <v>0.89543300925925928</v>
      </c>
      <c r="C1879">
        <v>3.032</v>
      </c>
      <c r="D1879" s="5">
        <f t="shared" si="58"/>
        <v>4.7055943512075267</v>
      </c>
      <c r="E1879" s="2">
        <v>113.599</v>
      </c>
      <c r="F1879" s="4">
        <f t="shared" si="59"/>
        <v>190.18910560785912</v>
      </c>
    </row>
    <row r="1880" spans="1:6" x14ac:dyDescent="0.3">
      <c r="A1880">
        <v>1</v>
      </c>
      <c r="B1880" s="3">
        <v>0.89545634259259266</v>
      </c>
      <c r="C1880">
        <v>2.1440000000000001</v>
      </c>
      <c r="D1880" s="5">
        <f t="shared" si="58"/>
        <v>4.7055943512075267</v>
      </c>
      <c r="E1880" s="2">
        <v>112.678</v>
      </c>
      <c r="F1880" s="4">
        <f t="shared" si="59"/>
        <v>190.18910560785912</v>
      </c>
    </row>
    <row r="1881" spans="1:6" x14ac:dyDescent="0.3">
      <c r="A1881">
        <v>1</v>
      </c>
      <c r="B1881" s="3">
        <v>0.8954674768518518</v>
      </c>
      <c r="C1881">
        <v>2.2650000000000001</v>
      </c>
      <c r="D1881" s="5">
        <f t="shared" si="58"/>
        <v>4.7055943512075267</v>
      </c>
      <c r="E1881" s="2">
        <v>126.896</v>
      </c>
      <c r="F1881" s="4">
        <f t="shared" si="59"/>
        <v>190.18910560785912</v>
      </c>
    </row>
    <row r="1882" spans="1:6" x14ac:dyDescent="0.3">
      <c r="A1882">
        <v>1</v>
      </c>
      <c r="B1882" s="3">
        <v>0.8954814699074074</v>
      </c>
      <c r="C1882">
        <v>2.4900000000000002</v>
      </c>
      <c r="D1882" s="5">
        <f t="shared" si="58"/>
        <v>4.7055943512075267</v>
      </c>
      <c r="E1882" s="2">
        <v>149.33000000000001</v>
      </c>
      <c r="F1882" s="4">
        <f t="shared" si="59"/>
        <v>190.18910560785912</v>
      </c>
    </row>
    <row r="1883" spans="1:6" x14ac:dyDescent="0.3">
      <c r="A1883">
        <v>1</v>
      </c>
      <c r="B1883" s="3">
        <v>0.89549491898148148</v>
      </c>
      <c r="C1883">
        <v>2.0779999999999998</v>
      </c>
      <c r="D1883" s="5">
        <f t="shared" si="58"/>
        <v>4.7055943512075267</v>
      </c>
      <c r="E1883" s="2">
        <v>193.99</v>
      </c>
      <c r="F1883" s="4">
        <f t="shared" si="59"/>
        <v>190.18910560785912</v>
      </c>
    </row>
    <row r="1884" spans="1:6" x14ac:dyDescent="0.3">
      <c r="A1884">
        <v>1</v>
      </c>
      <c r="B1884" s="3">
        <v>0.89550921296296293</v>
      </c>
      <c r="C1884">
        <v>5.5730000000000004</v>
      </c>
      <c r="D1884" s="5">
        <f t="shared" si="58"/>
        <v>4.7055943512075267</v>
      </c>
      <c r="E1884" s="2">
        <v>202.126</v>
      </c>
      <c r="F1884" s="4">
        <f t="shared" si="59"/>
        <v>190.18910560785912</v>
      </c>
    </row>
    <row r="1885" spans="1:6" x14ac:dyDescent="0.3">
      <c r="A1885">
        <v>1</v>
      </c>
      <c r="B1885" s="3">
        <v>0.8955257523148149</v>
      </c>
      <c r="C1885">
        <v>89.070999999999998</v>
      </c>
      <c r="D1885" s="5">
        <f t="shared" si="58"/>
        <v>4.7055943512075267</v>
      </c>
      <c r="E1885" s="2">
        <v>311.63</v>
      </c>
      <c r="F1885" s="4">
        <f t="shared" si="59"/>
        <v>190.18910560785912</v>
      </c>
    </row>
    <row r="1886" spans="1:6" x14ac:dyDescent="0.3">
      <c r="A1886">
        <v>1</v>
      </c>
      <c r="B1886" s="3">
        <v>0.89554353009259258</v>
      </c>
      <c r="C1886">
        <v>4.58</v>
      </c>
      <c r="D1886" s="5">
        <f t="shared" si="58"/>
        <v>4.7055943512075267</v>
      </c>
      <c r="E1886" s="2">
        <v>373.31700000000001</v>
      </c>
      <c r="F1886" s="4">
        <f t="shared" si="59"/>
        <v>190.18910560785912</v>
      </c>
    </row>
    <row r="1887" spans="1:6" x14ac:dyDescent="0.3">
      <c r="A1887">
        <v>1</v>
      </c>
      <c r="B1887" s="3">
        <v>0.89555946759259264</v>
      </c>
      <c r="C1887">
        <v>2.516</v>
      </c>
      <c r="D1887" s="5">
        <f t="shared" si="58"/>
        <v>4.7055943512075267</v>
      </c>
      <c r="E1887" s="2">
        <v>203.58600000000001</v>
      </c>
      <c r="F1887" s="4">
        <f t="shared" si="59"/>
        <v>190.18910560785912</v>
      </c>
    </row>
    <row r="1888" spans="1:6" x14ac:dyDescent="0.3">
      <c r="A1888">
        <v>1</v>
      </c>
      <c r="B1888" s="3">
        <v>0.89557599537037047</v>
      </c>
      <c r="C1888">
        <v>2.4940000000000002</v>
      </c>
      <c r="D1888" s="5">
        <f t="shared" si="58"/>
        <v>4.7055943512075267</v>
      </c>
      <c r="E1888" s="2">
        <v>201.16200000000001</v>
      </c>
      <c r="F1888" s="4">
        <f t="shared" si="59"/>
        <v>190.18910560785912</v>
      </c>
    </row>
    <row r="1889" spans="1:6" x14ac:dyDescent="0.3">
      <c r="A1889">
        <v>1</v>
      </c>
      <c r="B1889" s="3">
        <v>0.89558893518518523</v>
      </c>
      <c r="C1889">
        <v>7.31</v>
      </c>
      <c r="D1889" s="5">
        <f t="shared" si="58"/>
        <v>4.7055943512075267</v>
      </c>
      <c r="E1889" s="2">
        <v>153.33600000000001</v>
      </c>
      <c r="F1889" s="4">
        <f t="shared" si="59"/>
        <v>190.18910560785912</v>
      </c>
    </row>
    <row r="1890" spans="1:6" x14ac:dyDescent="0.3">
      <c r="A1890">
        <v>1</v>
      </c>
      <c r="B1890" s="3">
        <v>0.89560600694444448</v>
      </c>
      <c r="C1890">
        <v>3.4609999999999999</v>
      </c>
      <c r="D1890" s="5">
        <f t="shared" si="58"/>
        <v>4.7055943512075267</v>
      </c>
      <c r="E1890" s="2">
        <v>539.21100000000001</v>
      </c>
      <c r="F1890" s="4">
        <f t="shared" si="59"/>
        <v>190.18910560785912</v>
      </c>
    </row>
    <row r="1891" spans="1:6" x14ac:dyDescent="0.3">
      <c r="A1891">
        <v>1</v>
      </c>
      <c r="B1891" s="3">
        <v>0.89562145833333329</v>
      </c>
      <c r="C1891">
        <v>3.3250000000000002</v>
      </c>
      <c r="D1891" s="5">
        <f t="shared" si="58"/>
        <v>4.7055943512075267</v>
      </c>
      <c r="E1891" s="2">
        <v>217.75899999999999</v>
      </c>
      <c r="F1891" s="4">
        <f t="shared" si="59"/>
        <v>190.18910560785912</v>
      </c>
    </row>
    <row r="1892" spans="1:6" x14ac:dyDescent="0.3">
      <c r="A1892">
        <v>1</v>
      </c>
      <c r="B1892" s="3">
        <v>0.89565688657407405</v>
      </c>
      <c r="C1892">
        <v>2.839</v>
      </c>
      <c r="D1892" s="5">
        <f t="shared" si="58"/>
        <v>4.7055943512075267</v>
      </c>
      <c r="E1892" s="2">
        <v>194.524</v>
      </c>
      <c r="F1892" s="4">
        <f t="shared" si="59"/>
        <v>190.18910560785912</v>
      </c>
    </row>
    <row r="1893" spans="1:6" x14ac:dyDescent="0.3">
      <c r="A1893">
        <v>1</v>
      </c>
      <c r="B1893" s="3">
        <v>0.89566670138888893</v>
      </c>
      <c r="C1893">
        <v>2.2679999999999998</v>
      </c>
      <c r="D1893" s="5">
        <f t="shared" si="58"/>
        <v>4.7055943512075267</v>
      </c>
      <c r="E1893" s="2">
        <v>118.965</v>
      </c>
      <c r="F1893" s="4">
        <f t="shared" si="59"/>
        <v>190.18910560785912</v>
      </c>
    </row>
    <row r="1894" spans="1:6" x14ac:dyDescent="0.3">
      <c r="A1894">
        <v>1</v>
      </c>
      <c r="B1894" s="3">
        <v>0.89567979166666667</v>
      </c>
      <c r="C1894">
        <v>2.5430000000000001</v>
      </c>
      <c r="D1894" s="5">
        <f t="shared" si="58"/>
        <v>4.7055943512075267</v>
      </c>
      <c r="E1894" s="2">
        <v>252.512</v>
      </c>
      <c r="F1894" s="4">
        <f t="shared" si="59"/>
        <v>190.18910560785912</v>
      </c>
    </row>
    <row r="1895" spans="1:6" x14ac:dyDescent="0.3">
      <c r="A1895">
        <v>1</v>
      </c>
      <c r="B1895" s="3">
        <v>0.89569291666666662</v>
      </c>
      <c r="C1895">
        <v>2.5790000000000002</v>
      </c>
      <c r="D1895" s="5">
        <f t="shared" si="58"/>
        <v>4.7055943512075267</v>
      </c>
      <c r="E1895" s="2">
        <v>176.24700000000001</v>
      </c>
      <c r="F1895" s="4">
        <f t="shared" si="59"/>
        <v>190.18910560785912</v>
      </c>
    </row>
    <row r="1896" spans="1:6" x14ac:dyDescent="0.3">
      <c r="A1896">
        <v>1</v>
      </c>
      <c r="B1896" s="3">
        <v>0.89570608796296292</v>
      </c>
      <c r="C1896">
        <v>2.5289999999999999</v>
      </c>
      <c r="D1896" s="5">
        <f t="shared" si="58"/>
        <v>4.7055943512075267</v>
      </c>
      <c r="E1896" s="2">
        <v>116.57299999999999</v>
      </c>
      <c r="F1896" s="4">
        <f t="shared" si="59"/>
        <v>190.18910560785912</v>
      </c>
    </row>
    <row r="1897" spans="1:6" x14ac:dyDescent="0.3">
      <c r="A1897">
        <v>1</v>
      </c>
      <c r="B1897" s="3">
        <v>0.89572013888888879</v>
      </c>
      <c r="C1897">
        <v>2.355</v>
      </c>
      <c r="D1897" s="5">
        <f t="shared" si="58"/>
        <v>4.7055943512075267</v>
      </c>
      <c r="E1897" s="2">
        <v>246.38399999999999</v>
      </c>
      <c r="F1897" s="4">
        <f t="shared" si="59"/>
        <v>190.18910560785912</v>
      </c>
    </row>
    <row r="1898" spans="1:6" x14ac:dyDescent="0.3">
      <c r="A1898">
        <v>1</v>
      </c>
      <c r="B1898" s="3">
        <v>0.89573208333333332</v>
      </c>
      <c r="C1898">
        <v>2.3340000000000001</v>
      </c>
      <c r="D1898" s="5">
        <f t="shared" si="58"/>
        <v>4.7055943512075267</v>
      </c>
      <c r="E1898" s="2">
        <v>117.699</v>
      </c>
      <c r="F1898" s="4">
        <f t="shared" si="59"/>
        <v>190.18910560785912</v>
      </c>
    </row>
    <row r="1899" spans="1:6" x14ac:dyDescent="0.3">
      <c r="A1899">
        <v>1</v>
      </c>
      <c r="B1899" s="3">
        <v>0.89574805555555559</v>
      </c>
      <c r="C1899">
        <v>20.962</v>
      </c>
      <c r="D1899" s="5">
        <f t="shared" si="58"/>
        <v>4.7055943512075267</v>
      </c>
      <c r="E1899" s="2">
        <v>545.18499999999995</v>
      </c>
      <c r="F1899" s="4">
        <f t="shared" si="59"/>
        <v>190.18910560785912</v>
      </c>
    </row>
    <row r="1900" spans="1:6" x14ac:dyDescent="0.3">
      <c r="A1900">
        <v>1</v>
      </c>
      <c r="B1900" s="3">
        <v>0.8957688773148148</v>
      </c>
      <c r="C1900">
        <v>9.5410000000000004</v>
      </c>
      <c r="D1900" s="5">
        <f t="shared" si="58"/>
        <v>4.7055943512075267</v>
      </c>
      <c r="E1900" s="2">
        <v>476.68900000000002</v>
      </c>
      <c r="F1900" s="4">
        <f t="shared" si="59"/>
        <v>190.18910560785912</v>
      </c>
    </row>
    <row r="1901" spans="1:6" x14ac:dyDescent="0.3">
      <c r="A1901">
        <v>1</v>
      </c>
      <c r="B1901" s="3">
        <v>0.89578527777777772</v>
      </c>
      <c r="C1901">
        <v>2.2829999999999999</v>
      </c>
      <c r="D1901" s="5">
        <f t="shared" si="58"/>
        <v>4.7055943512075267</v>
      </c>
      <c r="E1901" s="2">
        <v>133.74</v>
      </c>
      <c r="F1901" s="4">
        <f t="shared" si="59"/>
        <v>190.18910560785912</v>
      </c>
    </row>
    <row r="1902" spans="1:6" x14ac:dyDescent="0.3">
      <c r="A1902">
        <v>1</v>
      </c>
      <c r="B1902" s="3">
        <v>0.8958035300925925</v>
      </c>
      <c r="C1902">
        <v>2.3380000000000001</v>
      </c>
      <c r="D1902" s="5">
        <f t="shared" si="58"/>
        <v>4.7055943512075267</v>
      </c>
      <c r="E1902" s="2">
        <v>327.45699999999999</v>
      </c>
      <c r="F1902" s="4">
        <f t="shared" si="59"/>
        <v>190.18910560785912</v>
      </c>
    </row>
    <row r="1903" spans="1:6" x14ac:dyDescent="0.3">
      <c r="A1903">
        <v>1</v>
      </c>
      <c r="B1903" s="3">
        <v>0.89581938657407401</v>
      </c>
      <c r="C1903">
        <v>2.2559999999999998</v>
      </c>
      <c r="D1903" s="5">
        <f t="shared" si="58"/>
        <v>4.7055943512075267</v>
      </c>
      <c r="E1903" s="2">
        <v>259.58</v>
      </c>
      <c r="F1903" s="4">
        <f t="shared" si="59"/>
        <v>190.18910560785912</v>
      </c>
    </row>
    <row r="1904" spans="1:6" x14ac:dyDescent="0.3">
      <c r="A1904">
        <v>1</v>
      </c>
      <c r="B1904" s="3">
        <v>0.89583340277777779</v>
      </c>
      <c r="C1904">
        <v>3.2490000000000001</v>
      </c>
      <c r="D1904" s="5">
        <f t="shared" si="58"/>
        <v>4.7055943512075267</v>
      </c>
      <c r="E1904" s="2">
        <v>170.58099999999999</v>
      </c>
      <c r="F1904" s="4">
        <f t="shared" si="59"/>
        <v>190.18910560785912</v>
      </c>
    </row>
    <row r="1905" spans="1:6" x14ac:dyDescent="0.3">
      <c r="A1905">
        <v>1</v>
      </c>
      <c r="B1905" s="3">
        <v>0.8958463888888889</v>
      </c>
      <c r="C1905">
        <v>3.8330000000000002</v>
      </c>
      <c r="D1905" s="5">
        <f t="shared" si="58"/>
        <v>4.7055943512075267</v>
      </c>
      <c r="E1905" s="2">
        <v>134.78</v>
      </c>
      <c r="F1905" s="4">
        <f t="shared" si="59"/>
        <v>190.18910560785912</v>
      </c>
    </row>
    <row r="1906" spans="1:6" x14ac:dyDescent="0.3">
      <c r="A1906">
        <v>1</v>
      </c>
      <c r="B1906" s="3">
        <v>0.89586123842592602</v>
      </c>
      <c r="C1906">
        <v>2.9089999999999998</v>
      </c>
      <c r="D1906" s="5">
        <f t="shared" ref="D1906:D1969" si="60">AVERAGE($C$817:$C$3259)</f>
        <v>4.7055943512075267</v>
      </c>
      <c r="E1906" s="2">
        <v>128.709</v>
      </c>
      <c r="F1906" s="4">
        <f t="shared" ref="F1906:F1969" si="61">AVERAGE($E$817:$E$3259)</f>
        <v>190.18910560785912</v>
      </c>
    </row>
    <row r="1907" spans="1:6" x14ac:dyDescent="0.3">
      <c r="A1907">
        <v>1</v>
      </c>
      <c r="B1907" s="3">
        <v>0.89587504629629633</v>
      </c>
      <c r="C1907">
        <v>4.4960000000000004</v>
      </c>
      <c r="D1907" s="5">
        <f t="shared" si="60"/>
        <v>4.7055943512075267</v>
      </c>
      <c r="E1907" s="2">
        <v>221.13399999999999</v>
      </c>
      <c r="F1907" s="4">
        <f t="shared" si="61"/>
        <v>190.18910560785912</v>
      </c>
    </row>
    <row r="1908" spans="1:6" x14ac:dyDescent="0.3">
      <c r="A1908">
        <v>1</v>
      </c>
      <c r="B1908" s="3">
        <v>0.89589003472222217</v>
      </c>
      <c r="C1908">
        <v>2.1110000000000002</v>
      </c>
      <c r="D1908" s="5">
        <f t="shared" si="60"/>
        <v>4.7055943512075267</v>
      </c>
      <c r="E1908" s="2">
        <v>155.94200000000001</v>
      </c>
      <c r="F1908" s="4">
        <f t="shared" si="61"/>
        <v>190.18910560785912</v>
      </c>
    </row>
    <row r="1909" spans="1:6" x14ac:dyDescent="0.3">
      <c r="A1909">
        <v>1</v>
      </c>
      <c r="B1909" s="3">
        <v>0.89590318287037041</v>
      </c>
      <c r="C1909">
        <v>15.997999999999999</v>
      </c>
      <c r="D1909" s="5">
        <f t="shared" si="60"/>
        <v>4.7055943512075267</v>
      </c>
      <c r="E1909" s="2">
        <v>246.154</v>
      </c>
      <c r="F1909" s="4">
        <f t="shared" si="61"/>
        <v>190.18910560785912</v>
      </c>
    </row>
    <row r="1910" spans="1:6" x14ac:dyDescent="0.3">
      <c r="A1910">
        <v>1</v>
      </c>
      <c r="B1910" s="3">
        <v>0.89591800925925924</v>
      </c>
      <c r="C1910">
        <v>2.5030000000000001</v>
      </c>
      <c r="D1910" s="5">
        <f t="shared" si="60"/>
        <v>4.7055943512075267</v>
      </c>
      <c r="E1910" s="2">
        <v>232.78200000000001</v>
      </c>
      <c r="F1910" s="4">
        <f t="shared" si="61"/>
        <v>190.18910560785912</v>
      </c>
    </row>
    <row r="1911" spans="1:6" x14ac:dyDescent="0.3">
      <c r="A1911">
        <v>1</v>
      </c>
      <c r="B1911" s="3">
        <v>0.89593071759259268</v>
      </c>
      <c r="C1911">
        <v>2.3250000000000002</v>
      </c>
      <c r="D1911" s="5">
        <f t="shared" si="60"/>
        <v>4.7055943512075267</v>
      </c>
      <c r="E1911" s="2">
        <v>101.73399999999999</v>
      </c>
      <c r="F1911" s="4">
        <f t="shared" si="61"/>
        <v>190.18910560785912</v>
      </c>
    </row>
    <row r="1912" spans="1:6" x14ac:dyDescent="0.3">
      <c r="A1912">
        <v>1</v>
      </c>
      <c r="B1912" s="3">
        <v>0.89594449074074067</v>
      </c>
      <c r="C1912">
        <v>7.7380000000000004</v>
      </c>
      <c r="D1912" s="5">
        <f t="shared" si="60"/>
        <v>4.7055943512075267</v>
      </c>
      <c r="E1912" s="2">
        <v>170.30799999999999</v>
      </c>
      <c r="F1912" s="4">
        <f t="shared" si="61"/>
        <v>190.18910560785912</v>
      </c>
    </row>
    <row r="1913" spans="1:6" x14ac:dyDescent="0.3">
      <c r="A1913">
        <v>1</v>
      </c>
      <c r="B1913" s="3">
        <v>0.89596255787037038</v>
      </c>
      <c r="C1913">
        <v>2.048</v>
      </c>
      <c r="D1913" s="5">
        <f t="shared" si="60"/>
        <v>4.7055943512075267</v>
      </c>
      <c r="E1913" s="2">
        <v>118.82</v>
      </c>
      <c r="F1913" s="4">
        <f t="shared" si="61"/>
        <v>190.18910560785912</v>
      </c>
    </row>
    <row r="1914" spans="1:6" x14ac:dyDescent="0.3">
      <c r="A1914">
        <v>1</v>
      </c>
      <c r="B1914" s="3">
        <v>0.89598391203703709</v>
      </c>
      <c r="C1914">
        <v>2.0950000000000002</v>
      </c>
      <c r="D1914" s="5">
        <f t="shared" si="60"/>
        <v>4.7055943512075267</v>
      </c>
      <c r="E1914" s="2">
        <v>280.46699999999998</v>
      </c>
      <c r="F1914" s="4">
        <f t="shared" si="61"/>
        <v>190.18910560785912</v>
      </c>
    </row>
    <row r="1915" spans="1:6" x14ac:dyDescent="0.3">
      <c r="A1915">
        <v>1</v>
      </c>
      <c r="B1915" s="3">
        <v>0.89599995370370367</v>
      </c>
      <c r="C1915">
        <v>3.4790000000000001</v>
      </c>
      <c r="D1915" s="5">
        <f t="shared" si="60"/>
        <v>4.7055943512075267</v>
      </c>
      <c r="E1915" s="2">
        <v>198.459</v>
      </c>
      <c r="F1915" s="4">
        <f t="shared" si="61"/>
        <v>190.18910560785912</v>
      </c>
    </row>
    <row r="1916" spans="1:6" x14ac:dyDescent="0.3">
      <c r="A1916">
        <v>1</v>
      </c>
      <c r="B1916" s="3">
        <v>0.89601846064814816</v>
      </c>
      <c r="C1916">
        <v>3.024</v>
      </c>
      <c r="D1916" s="5">
        <f t="shared" si="60"/>
        <v>4.7055943512075267</v>
      </c>
      <c r="E1916" s="2">
        <v>362.54599999999999</v>
      </c>
      <c r="F1916" s="4">
        <f t="shared" si="61"/>
        <v>190.18910560785912</v>
      </c>
    </row>
    <row r="1917" spans="1:6" x14ac:dyDescent="0.3">
      <c r="A1917">
        <v>1</v>
      </c>
      <c r="B1917" s="3">
        <v>0.89603495370370367</v>
      </c>
      <c r="C1917">
        <v>6.8079999999999998</v>
      </c>
      <c r="D1917" s="5">
        <f t="shared" si="60"/>
        <v>4.7055943512075267</v>
      </c>
      <c r="E1917" s="2">
        <v>223.745</v>
      </c>
      <c r="F1917" s="4">
        <f t="shared" si="61"/>
        <v>190.18910560785912</v>
      </c>
    </row>
    <row r="1918" spans="1:6" x14ac:dyDescent="0.3">
      <c r="A1918">
        <v>1</v>
      </c>
      <c r="B1918" s="3">
        <v>0.89604865740740747</v>
      </c>
      <c r="C1918">
        <v>3.3849999999999998</v>
      </c>
      <c r="D1918" s="5">
        <f t="shared" si="60"/>
        <v>4.7055943512075267</v>
      </c>
      <c r="E1918" s="2">
        <v>153.53800000000001</v>
      </c>
      <c r="F1918" s="4">
        <f t="shared" si="61"/>
        <v>190.18910560785912</v>
      </c>
    </row>
    <row r="1919" spans="1:6" x14ac:dyDescent="0.3">
      <c r="A1919">
        <v>1</v>
      </c>
      <c r="B1919" s="3">
        <v>0.89606517361111104</v>
      </c>
      <c r="C1919">
        <v>2.669</v>
      </c>
      <c r="D1919" s="5">
        <f t="shared" si="60"/>
        <v>4.7055943512075267</v>
      </c>
      <c r="E1919" s="2">
        <v>304.73500000000001</v>
      </c>
      <c r="F1919" s="4">
        <f t="shared" si="61"/>
        <v>190.18910560785912</v>
      </c>
    </row>
    <row r="1920" spans="1:6" x14ac:dyDescent="0.3">
      <c r="A1920">
        <v>1</v>
      </c>
      <c r="B1920" s="3">
        <v>0.89607785879629631</v>
      </c>
      <c r="C1920">
        <v>2.0710000000000002</v>
      </c>
      <c r="D1920" s="5">
        <f t="shared" si="60"/>
        <v>4.7055943512075267</v>
      </c>
      <c r="E1920" s="2">
        <v>128.33000000000001</v>
      </c>
      <c r="F1920" s="4">
        <f t="shared" si="61"/>
        <v>190.18910560785912</v>
      </c>
    </row>
    <row r="1921" spans="1:6" x14ac:dyDescent="0.3">
      <c r="A1921">
        <v>1</v>
      </c>
      <c r="B1921" s="3">
        <v>0.89609378472222223</v>
      </c>
      <c r="C1921">
        <v>2.5840000000000001</v>
      </c>
      <c r="D1921" s="5">
        <f t="shared" si="60"/>
        <v>4.7055943512075267</v>
      </c>
      <c r="E1921" s="2">
        <v>433.88600000000002</v>
      </c>
      <c r="F1921" s="4">
        <f t="shared" si="61"/>
        <v>190.18910560785912</v>
      </c>
    </row>
    <row r="1922" spans="1:6" x14ac:dyDescent="0.3">
      <c r="A1922">
        <v>1</v>
      </c>
      <c r="B1922" s="3">
        <v>0.89610488425925927</v>
      </c>
      <c r="C1922">
        <v>4.0540000000000003</v>
      </c>
      <c r="D1922" s="5">
        <f t="shared" si="60"/>
        <v>4.7055943512075267</v>
      </c>
      <c r="E1922" s="2">
        <v>200.92599999999999</v>
      </c>
      <c r="F1922" s="4">
        <f t="shared" si="61"/>
        <v>190.18910560785912</v>
      </c>
    </row>
    <row r="1923" spans="1:6" x14ac:dyDescent="0.3">
      <c r="A1923">
        <v>1</v>
      </c>
      <c r="B1923" s="3">
        <v>0.89611718749999991</v>
      </c>
      <c r="C1923">
        <v>2.456</v>
      </c>
      <c r="D1923" s="5">
        <f t="shared" si="60"/>
        <v>4.7055943512075267</v>
      </c>
      <c r="E1923" s="2">
        <v>157.511</v>
      </c>
      <c r="F1923" s="4">
        <f t="shared" si="61"/>
        <v>190.18910560785912</v>
      </c>
    </row>
    <row r="1924" spans="1:6" x14ac:dyDescent="0.3">
      <c r="A1924">
        <v>1</v>
      </c>
      <c r="B1924" s="3">
        <v>0.8961279513888889</v>
      </c>
      <c r="C1924">
        <v>2.2919999999999998</v>
      </c>
      <c r="D1924" s="5">
        <f t="shared" si="60"/>
        <v>4.7055943512075267</v>
      </c>
      <c r="E1924" s="2">
        <v>104.562</v>
      </c>
      <c r="F1924" s="4">
        <f t="shared" si="61"/>
        <v>190.18910560785912</v>
      </c>
    </row>
    <row r="1925" spans="1:6" x14ac:dyDescent="0.3">
      <c r="A1925">
        <v>1</v>
      </c>
      <c r="B1925" s="3">
        <v>0.89614043981481484</v>
      </c>
      <c r="C1925">
        <v>3.0830000000000002</v>
      </c>
      <c r="D1925" s="5">
        <f t="shared" si="60"/>
        <v>4.7055943512075267</v>
      </c>
      <c r="E1925" s="2">
        <v>185.97</v>
      </c>
      <c r="F1925" s="4">
        <f t="shared" si="61"/>
        <v>190.18910560785912</v>
      </c>
    </row>
    <row r="1926" spans="1:6" x14ac:dyDescent="0.3">
      <c r="A1926">
        <v>1</v>
      </c>
      <c r="B1926" s="3">
        <v>0.89615166666666657</v>
      </c>
      <c r="C1926">
        <v>3.68</v>
      </c>
      <c r="D1926" s="5">
        <f t="shared" si="60"/>
        <v>4.7055943512075267</v>
      </c>
      <c r="E1926" s="2">
        <v>163.33600000000001</v>
      </c>
      <c r="F1926" s="4">
        <f t="shared" si="61"/>
        <v>190.18910560785912</v>
      </c>
    </row>
    <row r="1927" spans="1:6" x14ac:dyDescent="0.3">
      <c r="A1927">
        <v>1</v>
      </c>
      <c r="B1927" s="3">
        <v>0.89616508101851855</v>
      </c>
      <c r="C1927">
        <v>1.9930000000000001</v>
      </c>
      <c r="D1927" s="5">
        <f t="shared" si="60"/>
        <v>4.7055943512075267</v>
      </c>
      <c r="E1927" s="2">
        <v>117.73</v>
      </c>
      <c r="F1927" s="4">
        <f t="shared" si="61"/>
        <v>190.18910560785912</v>
      </c>
    </row>
    <row r="1928" spans="1:6" x14ac:dyDescent="0.3">
      <c r="A1928">
        <v>1</v>
      </c>
      <c r="B1928" s="3">
        <v>0.89617675925925921</v>
      </c>
      <c r="C1928">
        <v>2.7330000000000001</v>
      </c>
      <c r="D1928" s="5">
        <f t="shared" si="60"/>
        <v>4.7055943512075267</v>
      </c>
      <c r="E1928" s="2">
        <v>122.89400000000001</v>
      </c>
      <c r="F1928" s="4">
        <f t="shared" si="61"/>
        <v>190.18910560785912</v>
      </c>
    </row>
    <row r="1929" spans="1:6" x14ac:dyDescent="0.3">
      <c r="A1929">
        <v>1</v>
      </c>
      <c r="B1929" s="3">
        <v>0.89618770833333328</v>
      </c>
      <c r="C1929">
        <v>5.5039999999999996</v>
      </c>
      <c r="D1929" s="5">
        <f t="shared" si="60"/>
        <v>4.7055943512075267</v>
      </c>
      <c r="E1929" s="2">
        <v>136.79400000000001</v>
      </c>
      <c r="F1929" s="4">
        <f t="shared" si="61"/>
        <v>190.18910560785912</v>
      </c>
    </row>
    <row r="1930" spans="1:6" x14ac:dyDescent="0.3">
      <c r="A1930">
        <v>1</v>
      </c>
      <c r="B1930" s="3">
        <v>0.89619784722222218</v>
      </c>
      <c r="C1930">
        <v>1.982</v>
      </c>
      <c r="D1930" s="5">
        <f t="shared" si="60"/>
        <v>4.7055943512075267</v>
      </c>
      <c r="E1930" s="2">
        <v>103.797</v>
      </c>
      <c r="F1930" s="4">
        <f t="shared" si="61"/>
        <v>190.18910560785912</v>
      </c>
    </row>
    <row r="1931" spans="1:6" x14ac:dyDescent="0.3">
      <c r="A1931">
        <v>1</v>
      </c>
      <c r="B1931" s="3">
        <v>0.89624526620370359</v>
      </c>
      <c r="C1931">
        <v>12.169</v>
      </c>
      <c r="D1931" s="5">
        <f t="shared" si="60"/>
        <v>4.7055943512075267</v>
      </c>
      <c r="E1931" s="2">
        <v>216.40199999999999</v>
      </c>
      <c r="F1931" s="4">
        <f t="shared" si="61"/>
        <v>190.18910560785912</v>
      </c>
    </row>
    <row r="1932" spans="1:6" x14ac:dyDescent="0.3">
      <c r="A1932">
        <v>1</v>
      </c>
      <c r="B1932" s="3">
        <v>0.89625819444444443</v>
      </c>
      <c r="C1932">
        <v>3.996</v>
      </c>
      <c r="D1932" s="5">
        <f t="shared" si="60"/>
        <v>4.7055943512075267</v>
      </c>
      <c r="E1932" s="2">
        <v>177.91499999999999</v>
      </c>
      <c r="F1932" s="4">
        <f t="shared" si="61"/>
        <v>190.18910560785912</v>
      </c>
    </row>
    <row r="1933" spans="1:6" x14ac:dyDescent="0.3">
      <c r="A1933">
        <v>1</v>
      </c>
      <c r="B1933" s="3">
        <v>0.89627518518518512</v>
      </c>
      <c r="C1933">
        <v>4.5389999999999997</v>
      </c>
      <c r="D1933" s="5">
        <f t="shared" si="60"/>
        <v>4.7055943512075267</v>
      </c>
      <c r="E1933" s="2">
        <v>355.26900000000001</v>
      </c>
      <c r="F1933" s="4">
        <f t="shared" si="61"/>
        <v>190.18910560785912</v>
      </c>
    </row>
    <row r="1934" spans="1:6" x14ac:dyDescent="0.3">
      <c r="A1934">
        <v>1</v>
      </c>
      <c r="B1934" s="3">
        <v>0.89629265046296291</v>
      </c>
      <c r="C1934">
        <v>2.266</v>
      </c>
      <c r="D1934" s="5">
        <f t="shared" si="60"/>
        <v>4.7055943512075267</v>
      </c>
      <c r="E1934" s="2">
        <v>210.62799999999999</v>
      </c>
      <c r="F1934" s="4">
        <f t="shared" si="61"/>
        <v>190.18910560785912</v>
      </c>
    </row>
    <row r="1935" spans="1:6" x14ac:dyDescent="0.3">
      <c r="A1935">
        <v>1</v>
      </c>
      <c r="B1935" s="3">
        <v>0.896306261574074</v>
      </c>
      <c r="C1935">
        <v>2.3149999999999999</v>
      </c>
      <c r="D1935" s="5">
        <f t="shared" si="60"/>
        <v>4.7055943512075267</v>
      </c>
      <c r="E1935" s="2">
        <v>162.66999999999999</v>
      </c>
      <c r="F1935" s="4">
        <f t="shared" si="61"/>
        <v>190.18910560785912</v>
      </c>
    </row>
    <row r="1936" spans="1:6" x14ac:dyDescent="0.3">
      <c r="A1936">
        <v>1</v>
      </c>
      <c r="B1936" s="3">
        <v>0.896319837962963</v>
      </c>
      <c r="C1936">
        <v>2.1019999999999999</v>
      </c>
      <c r="D1936" s="5">
        <f t="shared" si="60"/>
        <v>4.7055943512075267</v>
      </c>
      <c r="E1936" s="2">
        <v>120.526</v>
      </c>
      <c r="F1936" s="4">
        <f t="shared" si="61"/>
        <v>190.18910560785912</v>
      </c>
    </row>
    <row r="1937" spans="1:6" x14ac:dyDescent="0.3">
      <c r="A1937">
        <v>1</v>
      </c>
      <c r="B1937" s="3">
        <v>0.89633346064814823</v>
      </c>
      <c r="C1937">
        <v>8.9</v>
      </c>
      <c r="D1937" s="5">
        <f t="shared" si="60"/>
        <v>4.7055943512075267</v>
      </c>
      <c r="E1937" s="2">
        <v>193.51599999999999</v>
      </c>
      <c r="F1937" s="4">
        <f t="shared" si="61"/>
        <v>190.18910560785912</v>
      </c>
    </row>
    <row r="1938" spans="1:6" x14ac:dyDescent="0.3">
      <c r="A1938">
        <v>1</v>
      </c>
      <c r="B1938" s="3">
        <v>0.89634766203703709</v>
      </c>
      <c r="C1938">
        <v>5.0739999999999998</v>
      </c>
      <c r="D1938" s="5">
        <f t="shared" si="60"/>
        <v>4.7055943512075267</v>
      </c>
      <c r="E1938" s="2">
        <v>154.529</v>
      </c>
      <c r="F1938" s="4">
        <f t="shared" si="61"/>
        <v>190.18910560785912</v>
      </c>
    </row>
    <row r="1939" spans="1:6" x14ac:dyDescent="0.3">
      <c r="A1939">
        <v>1</v>
      </c>
      <c r="B1939" s="3">
        <v>0.89636582175925927</v>
      </c>
      <c r="C1939">
        <v>2.0169999999999999</v>
      </c>
      <c r="D1939" s="5">
        <f t="shared" si="60"/>
        <v>4.7055943512075267</v>
      </c>
      <c r="E1939" s="2">
        <v>133.46700000000001</v>
      </c>
      <c r="F1939" s="4">
        <f t="shared" si="61"/>
        <v>190.18910560785912</v>
      </c>
    </row>
    <row r="1940" spans="1:6" x14ac:dyDescent="0.3">
      <c r="A1940">
        <v>1</v>
      </c>
      <c r="B1940" s="3">
        <v>0.89637717592592592</v>
      </c>
      <c r="C1940">
        <v>2.5369999999999999</v>
      </c>
      <c r="D1940" s="5">
        <f t="shared" si="60"/>
        <v>4.7055943512075267</v>
      </c>
      <c r="E1940" s="2">
        <v>174.77600000000001</v>
      </c>
      <c r="F1940" s="4">
        <f t="shared" si="61"/>
        <v>190.18910560785912</v>
      </c>
    </row>
    <row r="1941" spans="1:6" x14ac:dyDescent="0.3">
      <c r="A1941">
        <v>1</v>
      </c>
      <c r="B1941" s="3">
        <v>0.8963875925925926</v>
      </c>
      <c r="C1941">
        <v>2.4609999999999999</v>
      </c>
      <c r="D1941" s="5">
        <f t="shared" si="60"/>
        <v>4.7055943512075267</v>
      </c>
      <c r="E1941" s="2">
        <v>130.55500000000001</v>
      </c>
      <c r="F1941" s="4">
        <f t="shared" si="61"/>
        <v>190.18910560785912</v>
      </c>
    </row>
    <row r="1942" spans="1:6" x14ac:dyDescent="0.3">
      <c r="A1942">
        <v>1</v>
      </c>
      <c r="B1942" s="3">
        <v>0.89639775462962967</v>
      </c>
      <c r="C1942">
        <v>2.3260000000000001</v>
      </c>
      <c r="D1942" s="5">
        <f t="shared" si="60"/>
        <v>4.7055943512075267</v>
      </c>
      <c r="E1942" s="2">
        <v>156.34800000000001</v>
      </c>
      <c r="F1942" s="4">
        <f t="shared" si="61"/>
        <v>190.18910560785912</v>
      </c>
    </row>
    <row r="1943" spans="1:6" x14ac:dyDescent="0.3">
      <c r="A1943">
        <v>1</v>
      </c>
      <c r="B1943" s="3">
        <v>0.89641527777777785</v>
      </c>
      <c r="C1943">
        <v>6.2880000000000003</v>
      </c>
      <c r="D1943" s="5">
        <f t="shared" si="60"/>
        <v>4.7055943512075267</v>
      </c>
      <c r="E1943" s="2">
        <v>440.822</v>
      </c>
      <c r="F1943" s="4">
        <f t="shared" si="61"/>
        <v>190.18910560785912</v>
      </c>
    </row>
    <row r="1944" spans="1:6" x14ac:dyDescent="0.3">
      <c r="A1944">
        <v>1</v>
      </c>
      <c r="B1944" s="3">
        <v>0.89642913194444451</v>
      </c>
      <c r="C1944">
        <v>2.7010000000000001</v>
      </c>
      <c r="D1944" s="5">
        <f t="shared" si="60"/>
        <v>4.7055943512075267</v>
      </c>
      <c r="E1944" s="2">
        <v>204.71</v>
      </c>
      <c r="F1944" s="4">
        <f t="shared" si="61"/>
        <v>190.18910560785912</v>
      </c>
    </row>
    <row r="1945" spans="1:6" x14ac:dyDescent="0.3">
      <c r="A1945">
        <v>1</v>
      </c>
      <c r="B1945" s="3">
        <v>0.89644501157407408</v>
      </c>
      <c r="C1945">
        <v>2.911</v>
      </c>
      <c r="D1945" s="5">
        <f t="shared" si="60"/>
        <v>4.7055943512075267</v>
      </c>
      <c r="E1945" s="2">
        <v>297.45699999999999</v>
      </c>
      <c r="F1945" s="4">
        <f t="shared" si="61"/>
        <v>190.18910560785912</v>
      </c>
    </row>
    <row r="1946" spans="1:6" x14ac:dyDescent="0.3">
      <c r="A1946">
        <v>1</v>
      </c>
      <c r="B1946" s="3">
        <v>0.89646175925925931</v>
      </c>
      <c r="C1946">
        <v>5.835</v>
      </c>
      <c r="D1946" s="5">
        <f t="shared" si="60"/>
        <v>4.7055943512075267</v>
      </c>
      <c r="E1946" s="2">
        <v>246.30799999999999</v>
      </c>
      <c r="F1946" s="4">
        <f t="shared" si="61"/>
        <v>190.18910560785912</v>
      </c>
    </row>
    <row r="1947" spans="1:6" x14ac:dyDescent="0.3">
      <c r="A1947">
        <v>1</v>
      </c>
      <c r="B1947" s="3">
        <v>0.89647648148148151</v>
      </c>
      <c r="C1947">
        <v>2.1</v>
      </c>
      <c r="D1947" s="5">
        <f t="shared" si="60"/>
        <v>4.7055943512075267</v>
      </c>
      <c r="E1947" s="2">
        <v>187.51599999999999</v>
      </c>
      <c r="F1947" s="4">
        <f t="shared" si="61"/>
        <v>190.18910560785912</v>
      </c>
    </row>
    <row r="1948" spans="1:6" x14ac:dyDescent="0.3">
      <c r="A1948">
        <v>1</v>
      </c>
      <c r="B1948" s="3">
        <v>0.89649394675925931</v>
      </c>
      <c r="C1948">
        <v>3.86</v>
      </c>
      <c r="D1948" s="5">
        <f t="shared" si="60"/>
        <v>4.7055943512075267</v>
      </c>
      <c r="E1948" s="2">
        <v>171.42699999999999</v>
      </c>
      <c r="F1948" s="4">
        <f t="shared" si="61"/>
        <v>190.18910560785912</v>
      </c>
    </row>
    <row r="1949" spans="1:6" x14ac:dyDescent="0.3">
      <c r="A1949">
        <v>1</v>
      </c>
      <c r="B1949" s="3">
        <v>0.89650623842592603</v>
      </c>
      <c r="C1949">
        <v>2.4340000000000002</v>
      </c>
      <c r="D1949" s="5">
        <f t="shared" si="60"/>
        <v>4.7055943512075267</v>
      </c>
      <c r="E1949" s="2">
        <v>149.465</v>
      </c>
      <c r="F1949" s="4">
        <f t="shared" si="61"/>
        <v>190.18910560785912</v>
      </c>
    </row>
    <row r="1950" spans="1:6" x14ac:dyDescent="0.3">
      <c r="A1950">
        <v>1</v>
      </c>
      <c r="B1950" s="3">
        <v>0.89651776620370371</v>
      </c>
      <c r="C1950">
        <v>2.4569999999999999</v>
      </c>
      <c r="D1950" s="5">
        <f t="shared" si="60"/>
        <v>4.7055943512075267</v>
      </c>
      <c r="E1950" s="2">
        <v>104.958</v>
      </c>
      <c r="F1950" s="4">
        <f t="shared" si="61"/>
        <v>190.18910560785912</v>
      </c>
    </row>
    <row r="1951" spans="1:6" x14ac:dyDescent="0.3">
      <c r="A1951">
        <v>1</v>
      </c>
      <c r="B1951" s="3">
        <v>0.89652940972222217</v>
      </c>
      <c r="C1951">
        <v>5.681</v>
      </c>
      <c r="D1951" s="5">
        <f t="shared" si="60"/>
        <v>4.7055943512075267</v>
      </c>
      <c r="E1951" s="2">
        <v>157.98099999999999</v>
      </c>
      <c r="F1951" s="4">
        <f t="shared" si="61"/>
        <v>190.18910560785912</v>
      </c>
    </row>
    <row r="1952" spans="1:6" x14ac:dyDescent="0.3">
      <c r="A1952">
        <v>1</v>
      </c>
      <c r="B1952" s="3">
        <v>0.89655393518518522</v>
      </c>
      <c r="C1952">
        <v>2.1909999999999998</v>
      </c>
      <c r="D1952" s="5">
        <f t="shared" si="60"/>
        <v>4.7055943512075267</v>
      </c>
      <c r="E1952" s="2">
        <v>130.62200000000001</v>
      </c>
      <c r="F1952" s="4">
        <f t="shared" si="61"/>
        <v>190.18910560785912</v>
      </c>
    </row>
    <row r="1953" spans="1:6" x14ac:dyDescent="0.3">
      <c r="A1953">
        <v>1</v>
      </c>
      <c r="B1953" s="3">
        <v>0.89656883101851859</v>
      </c>
      <c r="C1953">
        <v>2.7890000000000001</v>
      </c>
      <c r="D1953" s="5">
        <f t="shared" si="60"/>
        <v>4.7055943512075267</v>
      </c>
      <c r="E1953" s="2">
        <v>103.145</v>
      </c>
      <c r="F1953" s="4">
        <f t="shared" si="61"/>
        <v>190.18910560785912</v>
      </c>
    </row>
    <row r="1954" spans="1:6" x14ac:dyDescent="0.3">
      <c r="A1954">
        <v>1</v>
      </c>
      <c r="B1954" s="3">
        <v>0.89658185185185191</v>
      </c>
      <c r="C1954">
        <v>2.5539999999999998</v>
      </c>
      <c r="D1954" s="5">
        <f t="shared" si="60"/>
        <v>4.7055943512075267</v>
      </c>
      <c r="E1954" s="2">
        <v>241.73</v>
      </c>
      <c r="F1954" s="4">
        <f t="shared" si="61"/>
        <v>190.18910560785912</v>
      </c>
    </row>
    <row r="1955" spans="1:6" x14ac:dyDescent="0.3">
      <c r="A1955">
        <v>1</v>
      </c>
      <c r="B1955" s="3">
        <v>0.89659591435185193</v>
      </c>
      <c r="C1955">
        <v>3.5289999999999999</v>
      </c>
      <c r="D1955" s="5">
        <f t="shared" si="60"/>
        <v>4.7055943512075267</v>
      </c>
      <c r="E1955" s="2">
        <v>239.739</v>
      </c>
      <c r="F1955" s="4">
        <f t="shared" si="61"/>
        <v>190.18910560785912</v>
      </c>
    </row>
    <row r="1956" spans="1:6" x14ac:dyDescent="0.3">
      <c r="A1956">
        <v>1</v>
      </c>
      <c r="B1956" s="3">
        <v>0.89660818287037036</v>
      </c>
      <c r="C1956">
        <v>4.6980000000000004</v>
      </c>
      <c r="D1956" s="5">
        <f t="shared" si="60"/>
        <v>4.7055943512075267</v>
      </c>
      <c r="E1956" s="2">
        <v>150.97</v>
      </c>
      <c r="F1956" s="4">
        <f t="shared" si="61"/>
        <v>190.18910560785912</v>
      </c>
    </row>
    <row r="1957" spans="1:6" x14ac:dyDescent="0.3">
      <c r="A1957">
        <v>1</v>
      </c>
      <c r="B1957" s="3">
        <v>0.89662846064814816</v>
      </c>
      <c r="C1957">
        <v>2.3279999999999998</v>
      </c>
      <c r="D1957" s="5">
        <f t="shared" si="60"/>
        <v>4.7055943512075267</v>
      </c>
      <c r="E1957" s="2">
        <v>107.604</v>
      </c>
      <c r="F1957" s="4">
        <f t="shared" si="61"/>
        <v>190.18910560785912</v>
      </c>
    </row>
    <row r="1958" spans="1:6" x14ac:dyDescent="0.3">
      <c r="A1958">
        <v>1</v>
      </c>
      <c r="B1958" s="3">
        <v>0.89667240740740739</v>
      </c>
      <c r="C1958">
        <v>4.3819999999999997</v>
      </c>
      <c r="D1958" s="5">
        <f t="shared" si="60"/>
        <v>4.7055943512075267</v>
      </c>
      <c r="E1958" s="2">
        <v>143.22499999999999</v>
      </c>
      <c r="F1958" s="4">
        <f t="shared" si="61"/>
        <v>190.18910560785912</v>
      </c>
    </row>
    <row r="1959" spans="1:6" x14ac:dyDescent="0.3">
      <c r="A1959">
        <v>1</v>
      </c>
      <c r="B1959" s="3">
        <v>0.8966763888888889</v>
      </c>
      <c r="C1959">
        <v>2.069</v>
      </c>
      <c r="D1959" s="5">
        <f t="shared" si="60"/>
        <v>4.7055943512075267</v>
      </c>
      <c r="E1959" s="2">
        <v>123.407</v>
      </c>
      <c r="F1959" s="4">
        <f t="shared" si="61"/>
        <v>190.18910560785912</v>
      </c>
    </row>
    <row r="1960" spans="1:6" x14ac:dyDescent="0.3">
      <c r="A1960">
        <v>1</v>
      </c>
      <c r="B1960" s="3">
        <v>0.89668689814814817</v>
      </c>
      <c r="C1960">
        <v>2.5179999999999998</v>
      </c>
      <c r="D1960" s="5">
        <f t="shared" si="60"/>
        <v>4.7055943512075267</v>
      </c>
      <c r="E1960" s="2">
        <v>100.318</v>
      </c>
      <c r="F1960" s="4">
        <f t="shared" si="61"/>
        <v>190.18910560785912</v>
      </c>
    </row>
    <row r="1961" spans="1:6" x14ac:dyDescent="0.3">
      <c r="A1961">
        <v>1</v>
      </c>
      <c r="B1961" s="3">
        <v>0.89669998842592591</v>
      </c>
      <c r="C1961">
        <v>4.5629999999999997</v>
      </c>
      <c r="D1961" s="5">
        <f t="shared" si="60"/>
        <v>4.7055943512075267</v>
      </c>
      <c r="E1961" s="2">
        <v>141.16999999999999</v>
      </c>
      <c r="F1961" s="4">
        <f t="shared" si="61"/>
        <v>190.18910560785912</v>
      </c>
    </row>
    <row r="1962" spans="1:6" x14ac:dyDescent="0.3">
      <c r="A1962">
        <v>1</v>
      </c>
      <c r="B1962" s="3">
        <v>0.89671297453703713</v>
      </c>
      <c r="C1962">
        <v>2.2730000000000001</v>
      </c>
      <c r="D1962" s="5">
        <f t="shared" si="60"/>
        <v>4.7055943512075267</v>
      </c>
      <c r="E1962" s="2">
        <v>102.22</v>
      </c>
      <c r="F1962" s="4">
        <f t="shared" si="61"/>
        <v>190.18910560785912</v>
      </c>
    </row>
    <row r="1963" spans="1:6" x14ac:dyDescent="0.3">
      <c r="A1963">
        <v>1</v>
      </c>
      <c r="B1963" s="3">
        <v>0.89672513888888883</v>
      </c>
      <c r="C1963">
        <v>2.464</v>
      </c>
      <c r="D1963" s="5">
        <f t="shared" si="60"/>
        <v>4.7055943512075267</v>
      </c>
      <c r="E1963" s="2">
        <v>200.26900000000001</v>
      </c>
      <c r="F1963" s="4">
        <f t="shared" si="61"/>
        <v>190.18910560785912</v>
      </c>
    </row>
    <row r="1964" spans="1:6" x14ac:dyDescent="0.3">
      <c r="A1964">
        <v>1</v>
      </c>
      <c r="B1964" s="3">
        <v>0.89673961805555547</v>
      </c>
      <c r="C1964">
        <v>2.8010000000000002</v>
      </c>
      <c r="D1964" s="5">
        <f t="shared" si="60"/>
        <v>4.7055943512075267</v>
      </c>
      <c r="E1964" s="2">
        <v>222.99100000000001</v>
      </c>
      <c r="F1964" s="4">
        <f t="shared" si="61"/>
        <v>190.18910560785912</v>
      </c>
    </row>
    <row r="1965" spans="1:6" x14ac:dyDescent="0.3">
      <c r="A1965">
        <v>1</v>
      </c>
      <c r="B1965" s="3">
        <v>0.89675659722222223</v>
      </c>
      <c r="C1965">
        <v>3.6230000000000002</v>
      </c>
      <c r="D1965" s="5">
        <f t="shared" si="60"/>
        <v>4.7055943512075267</v>
      </c>
      <c r="E1965" s="2">
        <v>319.14999999999998</v>
      </c>
      <c r="F1965" s="4">
        <f t="shared" si="61"/>
        <v>190.18910560785912</v>
      </c>
    </row>
    <row r="1966" spans="1:6" x14ac:dyDescent="0.3">
      <c r="A1966">
        <v>1</v>
      </c>
      <c r="B1966" s="3">
        <v>0.89678997685185191</v>
      </c>
      <c r="C1966">
        <v>3.1480000000000001</v>
      </c>
      <c r="D1966" s="5">
        <f t="shared" si="60"/>
        <v>4.7055943512075267</v>
      </c>
      <c r="E1966" s="2">
        <v>173.64400000000001</v>
      </c>
      <c r="F1966" s="4">
        <f t="shared" si="61"/>
        <v>190.18910560785912</v>
      </c>
    </row>
    <row r="1967" spans="1:6" x14ac:dyDescent="0.3">
      <c r="A1967">
        <v>1</v>
      </c>
      <c r="B1967" s="3">
        <v>0.89680579861111109</v>
      </c>
      <c r="C1967">
        <v>7.165</v>
      </c>
      <c r="D1967" s="5">
        <f t="shared" si="60"/>
        <v>4.7055943512075267</v>
      </c>
      <c r="E1967" s="2">
        <v>380.90499999999997</v>
      </c>
      <c r="F1967" s="4">
        <f t="shared" si="61"/>
        <v>190.18910560785912</v>
      </c>
    </row>
    <row r="1968" spans="1:6" x14ac:dyDescent="0.3">
      <c r="A1968">
        <v>1</v>
      </c>
      <c r="B1968" s="3">
        <v>0.89682188657407413</v>
      </c>
      <c r="C1968">
        <v>2.2429999999999999</v>
      </c>
      <c r="D1968" s="5">
        <f t="shared" si="60"/>
        <v>4.7055943512075267</v>
      </c>
      <c r="E1968" s="2">
        <v>140.35499999999999</v>
      </c>
      <c r="F1968" s="4">
        <f t="shared" si="61"/>
        <v>190.18910560785912</v>
      </c>
    </row>
    <row r="1969" spans="1:6" x14ac:dyDescent="0.3">
      <c r="A1969">
        <v>1</v>
      </c>
      <c r="B1969" s="3">
        <v>0.8968338773148149</v>
      </c>
      <c r="C1969">
        <v>2.9940000000000002</v>
      </c>
      <c r="D1969" s="5">
        <f t="shared" si="60"/>
        <v>4.7055943512075267</v>
      </c>
      <c r="E1969" s="2">
        <v>156.715</v>
      </c>
      <c r="F1969" s="4">
        <f t="shared" si="61"/>
        <v>190.18910560785912</v>
      </c>
    </row>
    <row r="1970" spans="1:6" x14ac:dyDescent="0.3">
      <c r="A1970">
        <v>1</v>
      </c>
      <c r="B1970" s="3">
        <v>0.89685761574074074</v>
      </c>
      <c r="C1970">
        <v>2.4079999999999999</v>
      </c>
      <c r="D1970" s="5">
        <f t="shared" ref="D1970:D2033" si="62">AVERAGE($C$817:$C$3259)</f>
        <v>4.7055943512075267</v>
      </c>
      <c r="E1970" s="2">
        <v>106.422</v>
      </c>
      <c r="F1970" s="4">
        <f t="shared" ref="F1970:F2033" si="63">AVERAGE($E$817:$E$3259)</f>
        <v>190.18910560785912</v>
      </c>
    </row>
    <row r="1971" spans="1:6" x14ac:dyDescent="0.3">
      <c r="A1971">
        <v>1</v>
      </c>
      <c r="B1971" s="3">
        <v>0.89687179398148142</v>
      </c>
      <c r="C1971">
        <v>2.9860000000000002</v>
      </c>
      <c r="D1971" s="5">
        <f t="shared" si="62"/>
        <v>4.7055943512075267</v>
      </c>
      <c r="E1971" s="2">
        <v>153.64699999999999</v>
      </c>
      <c r="F1971" s="4">
        <f t="shared" si="63"/>
        <v>190.18910560785912</v>
      </c>
    </row>
    <row r="1972" spans="1:6" x14ac:dyDescent="0.3">
      <c r="A1972">
        <v>1</v>
      </c>
      <c r="B1972" s="3">
        <v>0.89688462962962967</v>
      </c>
      <c r="C1972">
        <v>2.847</v>
      </c>
      <c r="D1972" s="5">
        <f t="shared" si="62"/>
        <v>4.7055943512075267</v>
      </c>
      <c r="E1972" s="2">
        <v>150.59299999999999</v>
      </c>
      <c r="F1972" s="4">
        <f t="shared" si="63"/>
        <v>190.18910560785912</v>
      </c>
    </row>
    <row r="1973" spans="1:6" x14ac:dyDescent="0.3">
      <c r="A1973">
        <v>1</v>
      </c>
      <c r="B1973" s="3">
        <v>0.89689552083333324</v>
      </c>
      <c r="C1973">
        <v>2.0590000000000002</v>
      </c>
      <c r="D1973" s="5">
        <f t="shared" si="62"/>
        <v>4.7055943512075267</v>
      </c>
      <c r="E1973" s="2">
        <v>114.389</v>
      </c>
      <c r="F1973" s="4">
        <f t="shared" si="63"/>
        <v>190.18910560785912</v>
      </c>
    </row>
    <row r="1974" spans="1:6" x14ac:dyDescent="0.3">
      <c r="A1974">
        <v>1</v>
      </c>
      <c r="B1974" s="3">
        <v>0.89690635416666664</v>
      </c>
      <c r="C1974">
        <v>2.415</v>
      </c>
      <c r="D1974" s="5">
        <f t="shared" si="62"/>
        <v>4.7055943512075267</v>
      </c>
      <c r="E1974" s="2">
        <v>119.767</v>
      </c>
      <c r="F1974" s="4">
        <f t="shared" si="63"/>
        <v>190.18910560785912</v>
      </c>
    </row>
    <row r="1975" spans="1:6" x14ac:dyDescent="0.3">
      <c r="A1975">
        <v>1</v>
      </c>
      <c r="B1975" s="3">
        <v>0.89692793981481478</v>
      </c>
      <c r="C1975">
        <v>2.2480000000000002</v>
      </c>
      <c r="D1975" s="5">
        <f t="shared" si="62"/>
        <v>4.7055943512075267</v>
      </c>
      <c r="E1975" s="2">
        <v>160.51300000000001</v>
      </c>
      <c r="F1975" s="4">
        <f t="shared" si="63"/>
        <v>190.18910560785912</v>
      </c>
    </row>
    <row r="1976" spans="1:6" x14ac:dyDescent="0.3">
      <c r="A1976">
        <v>1</v>
      </c>
      <c r="B1976" s="3">
        <v>0.89694160879629636</v>
      </c>
      <c r="C1976">
        <v>9.5340000000000007</v>
      </c>
      <c r="D1976" s="5">
        <f t="shared" si="62"/>
        <v>4.7055943512075267</v>
      </c>
      <c r="E1976" s="2">
        <v>295.33</v>
      </c>
      <c r="F1976" s="4">
        <f t="shared" si="63"/>
        <v>190.18910560785912</v>
      </c>
    </row>
    <row r="1977" spans="1:6" x14ac:dyDescent="0.3">
      <c r="A1977">
        <v>1</v>
      </c>
      <c r="B1977" s="3">
        <v>0.89695493055555564</v>
      </c>
      <c r="C1977">
        <v>2.1280000000000001</v>
      </c>
      <c r="D1977" s="5">
        <f t="shared" si="62"/>
        <v>4.7055943512075267</v>
      </c>
      <c r="E1977" s="2">
        <v>171.934</v>
      </c>
      <c r="F1977" s="4">
        <f t="shared" si="63"/>
        <v>190.18910560785912</v>
      </c>
    </row>
    <row r="1978" spans="1:6" x14ac:dyDescent="0.3">
      <c r="A1978">
        <v>1</v>
      </c>
      <c r="B1978" s="3">
        <v>0.89696954861111111</v>
      </c>
      <c r="C1978">
        <v>34.515999999999998</v>
      </c>
      <c r="D1978" s="5">
        <f t="shared" si="62"/>
        <v>4.7055943512075267</v>
      </c>
      <c r="E1978" s="2">
        <v>179.923</v>
      </c>
      <c r="F1978" s="4">
        <f t="shared" si="63"/>
        <v>190.18910560785912</v>
      </c>
    </row>
    <row r="1979" spans="1:6" x14ac:dyDescent="0.3">
      <c r="A1979">
        <v>1</v>
      </c>
      <c r="B1979" s="3">
        <v>0.89698740740740746</v>
      </c>
      <c r="C1979">
        <v>3.5150000000000001</v>
      </c>
      <c r="D1979" s="5">
        <f t="shared" si="62"/>
        <v>4.7055943512075267</v>
      </c>
      <c r="E1979" s="2">
        <v>437.84199999999998</v>
      </c>
      <c r="F1979" s="4">
        <f t="shared" si="63"/>
        <v>190.18910560785912</v>
      </c>
    </row>
    <row r="1980" spans="1:6" x14ac:dyDescent="0.3">
      <c r="A1980">
        <v>1</v>
      </c>
      <c r="B1980" s="3">
        <v>0.89700387731481479</v>
      </c>
      <c r="C1980">
        <v>2.95</v>
      </c>
      <c r="D1980" s="5">
        <f t="shared" si="62"/>
        <v>4.7055943512075267</v>
      </c>
      <c r="E1980" s="2">
        <v>131.869</v>
      </c>
      <c r="F1980" s="4">
        <f t="shared" si="63"/>
        <v>190.18910560785912</v>
      </c>
    </row>
    <row r="1981" spans="1:6" x14ac:dyDescent="0.3">
      <c r="A1981">
        <v>1</v>
      </c>
      <c r="B1981" s="3">
        <v>0.89701893518518527</v>
      </c>
      <c r="C1981">
        <v>11.419</v>
      </c>
      <c r="D1981" s="5">
        <f t="shared" si="62"/>
        <v>4.7055943512075267</v>
      </c>
      <c r="E1981" s="2">
        <v>185.99100000000001</v>
      </c>
      <c r="F1981" s="4">
        <f t="shared" si="63"/>
        <v>190.18910560785912</v>
      </c>
    </row>
    <row r="1982" spans="1:6" x14ac:dyDescent="0.3">
      <c r="A1982">
        <v>1</v>
      </c>
      <c r="B1982" s="3">
        <v>0.89703643518518517</v>
      </c>
      <c r="C1982">
        <v>2.637</v>
      </c>
      <c r="D1982" s="5">
        <f t="shared" si="62"/>
        <v>4.7055943512075267</v>
      </c>
      <c r="E1982" s="2">
        <v>394.3</v>
      </c>
      <c r="F1982" s="4">
        <f t="shared" si="63"/>
        <v>190.18910560785912</v>
      </c>
    </row>
    <row r="1983" spans="1:6" x14ac:dyDescent="0.3">
      <c r="A1983">
        <v>1</v>
      </c>
      <c r="B1983" s="3">
        <v>0.89705194444444436</v>
      </c>
      <c r="C1983">
        <v>6.7789999999999999</v>
      </c>
      <c r="D1983" s="5">
        <f t="shared" si="62"/>
        <v>4.7055943512075267</v>
      </c>
      <c r="E1983" s="2">
        <v>287.74</v>
      </c>
      <c r="F1983" s="4">
        <f t="shared" si="63"/>
        <v>190.18910560785912</v>
      </c>
    </row>
    <row r="1984" spans="1:6" x14ac:dyDescent="0.3">
      <c r="A1984">
        <v>1</v>
      </c>
      <c r="B1984" s="3">
        <v>0.89706658564814823</v>
      </c>
      <c r="C1984">
        <v>3.1989999999999998</v>
      </c>
      <c r="D1984" s="5">
        <f t="shared" si="62"/>
        <v>4.7055943512075267</v>
      </c>
      <c r="E1984" s="2">
        <v>281.16000000000003</v>
      </c>
      <c r="F1984" s="4">
        <f t="shared" si="63"/>
        <v>190.18910560785912</v>
      </c>
    </row>
    <row r="1985" spans="1:6" x14ac:dyDescent="0.3">
      <c r="A1985">
        <v>1</v>
      </c>
      <c r="B1985" s="3">
        <v>0.89707967592592597</v>
      </c>
      <c r="C1985">
        <v>3.6110000000000002</v>
      </c>
      <c r="D1985" s="5">
        <f t="shared" si="62"/>
        <v>4.7055943512075267</v>
      </c>
      <c r="E1985" s="2">
        <v>150.56700000000001</v>
      </c>
      <c r="F1985" s="4">
        <f t="shared" si="63"/>
        <v>190.18910560785912</v>
      </c>
    </row>
    <row r="1986" spans="1:6" x14ac:dyDescent="0.3">
      <c r="A1986">
        <v>1</v>
      </c>
      <c r="B1986" s="3">
        <v>0.89709875000000006</v>
      </c>
      <c r="C1986">
        <v>2.238</v>
      </c>
      <c r="D1986" s="5">
        <f t="shared" si="62"/>
        <v>4.7055943512075267</v>
      </c>
      <c r="E1986" s="2">
        <v>123.27200000000001</v>
      </c>
      <c r="F1986" s="4">
        <f t="shared" si="63"/>
        <v>190.18910560785912</v>
      </c>
    </row>
    <row r="1987" spans="1:6" x14ac:dyDescent="0.3">
      <c r="A1987">
        <v>1</v>
      </c>
      <c r="B1987" s="3">
        <v>0.89710916666666662</v>
      </c>
      <c r="C1987">
        <v>2.2269999999999999</v>
      </c>
      <c r="D1987" s="5">
        <f t="shared" si="62"/>
        <v>4.7055943512075267</v>
      </c>
      <c r="E1987" s="2">
        <v>129.953</v>
      </c>
      <c r="F1987" s="4">
        <f t="shared" si="63"/>
        <v>190.18910560785912</v>
      </c>
    </row>
    <row r="1988" spans="1:6" x14ac:dyDescent="0.3">
      <c r="A1988">
        <v>1</v>
      </c>
      <c r="B1988" s="3">
        <v>0.89712105324074065</v>
      </c>
      <c r="C1988">
        <v>2.41</v>
      </c>
      <c r="D1988" s="5">
        <f t="shared" si="62"/>
        <v>4.7055943512075267</v>
      </c>
      <c r="E1988" s="2">
        <v>126.958</v>
      </c>
      <c r="F1988" s="4">
        <f t="shared" si="63"/>
        <v>190.18910560785912</v>
      </c>
    </row>
    <row r="1989" spans="1:6" x14ac:dyDescent="0.3">
      <c r="A1989">
        <v>1</v>
      </c>
      <c r="B1989" s="3">
        <v>0.89713252314814806</v>
      </c>
      <c r="C1989">
        <v>2.5219999999999998</v>
      </c>
      <c r="D1989" s="5">
        <f t="shared" si="62"/>
        <v>4.7055943512075267</v>
      </c>
      <c r="E1989" s="2">
        <v>187.53</v>
      </c>
      <c r="F1989" s="4">
        <f t="shared" si="63"/>
        <v>190.18910560785912</v>
      </c>
    </row>
    <row r="1990" spans="1:6" x14ac:dyDescent="0.3">
      <c r="A1990">
        <v>1</v>
      </c>
      <c r="B1990" s="3">
        <v>0.89714570601851851</v>
      </c>
      <c r="C1990">
        <v>2.3969999999999998</v>
      </c>
      <c r="D1990" s="5">
        <f t="shared" si="62"/>
        <v>4.7055943512075267</v>
      </c>
      <c r="E1990" s="2">
        <v>137.33799999999999</v>
      </c>
      <c r="F1990" s="4">
        <f t="shared" si="63"/>
        <v>190.18910560785912</v>
      </c>
    </row>
    <row r="1991" spans="1:6" x14ac:dyDescent="0.3">
      <c r="A1991">
        <v>1</v>
      </c>
      <c r="B1991" s="3">
        <v>0.89716826388888882</v>
      </c>
      <c r="C1991">
        <v>2.367</v>
      </c>
      <c r="D1991" s="5">
        <f t="shared" si="62"/>
        <v>4.7055943512075267</v>
      </c>
      <c r="E1991" s="2">
        <v>122.83499999999999</v>
      </c>
      <c r="F1991" s="4">
        <f t="shared" si="63"/>
        <v>190.18910560785912</v>
      </c>
    </row>
    <row r="1992" spans="1:6" x14ac:dyDescent="0.3">
      <c r="A1992">
        <v>1</v>
      </c>
      <c r="B1992" s="3">
        <v>0.89718255787037038</v>
      </c>
      <c r="C1992">
        <v>6.5</v>
      </c>
      <c r="D1992" s="5">
        <f t="shared" si="62"/>
        <v>4.7055943512075267</v>
      </c>
      <c r="E1992" s="2">
        <v>335.654</v>
      </c>
      <c r="F1992" s="4">
        <f t="shared" si="63"/>
        <v>190.18910560785912</v>
      </c>
    </row>
    <row r="1993" spans="1:6" x14ac:dyDescent="0.3">
      <c r="A1993">
        <v>1</v>
      </c>
      <c r="B1993" s="3">
        <v>0.89722881944444444</v>
      </c>
      <c r="C1993">
        <v>2.472</v>
      </c>
      <c r="D1993" s="5">
        <f t="shared" si="62"/>
        <v>4.7055943512075267</v>
      </c>
      <c r="E1993" s="2">
        <v>134.285</v>
      </c>
      <c r="F1993" s="4">
        <f t="shared" si="63"/>
        <v>190.18910560785912</v>
      </c>
    </row>
    <row r="1994" spans="1:6" x14ac:dyDescent="0.3">
      <c r="A1994">
        <v>1</v>
      </c>
      <c r="B1994" s="3">
        <v>0.89725960648148151</v>
      </c>
      <c r="C1994">
        <v>2.4249999999999998</v>
      </c>
      <c r="D1994" s="5">
        <f t="shared" si="62"/>
        <v>4.7055943512075267</v>
      </c>
      <c r="E1994" s="2">
        <v>410.36599999999999</v>
      </c>
      <c r="F1994" s="4">
        <f t="shared" si="63"/>
        <v>190.18910560785912</v>
      </c>
    </row>
    <row r="1995" spans="1:6" x14ac:dyDescent="0.3">
      <c r="A1995">
        <v>1</v>
      </c>
      <c r="B1995" s="3">
        <v>0.89727777777777773</v>
      </c>
      <c r="C1995">
        <v>2.5430000000000001</v>
      </c>
      <c r="D1995" s="5">
        <f t="shared" si="62"/>
        <v>4.7055943512075267</v>
      </c>
      <c r="E1995" s="2">
        <v>278.67899999999997</v>
      </c>
      <c r="F1995" s="4">
        <f t="shared" si="63"/>
        <v>190.18910560785912</v>
      </c>
    </row>
    <row r="1996" spans="1:6" x14ac:dyDescent="0.3">
      <c r="A1996">
        <v>1</v>
      </c>
      <c r="B1996" s="3">
        <v>0.8972945717592592</v>
      </c>
      <c r="C1996">
        <v>3.1</v>
      </c>
      <c r="D1996" s="5">
        <f t="shared" si="62"/>
        <v>4.7055943512075267</v>
      </c>
      <c r="E1996" s="2">
        <v>225.26400000000001</v>
      </c>
      <c r="F1996" s="4">
        <f t="shared" si="63"/>
        <v>190.18910560785912</v>
      </c>
    </row>
    <row r="1997" spans="1:6" x14ac:dyDescent="0.3">
      <c r="A1997">
        <v>1</v>
      </c>
      <c r="B1997" s="3">
        <v>0.89730673611111111</v>
      </c>
      <c r="C1997">
        <v>2.7320000000000002</v>
      </c>
      <c r="D1997" s="5">
        <f t="shared" si="62"/>
        <v>4.7055943512075267</v>
      </c>
      <c r="E1997" s="2">
        <v>125.563</v>
      </c>
      <c r="F1997" s="4">
        <f t="shared" si="63"/>
        <v>190.18910560785912</v>
      </c>
    </row>
    <row r="1998" spans="1:6" x14ac:dyDescent="0.3">
      <c r="A1998">
        <v>1</v>
      </c>
      <c r="B1998" s="3">
        <v>0.89732122685185178</v>
      </c>
      <c r="C1998">
        <v>3.1160000000000001</v>
      </c>
      <c r="D1998" s="5">
        <f t="shared" si="62"/>
        <v>4.7055943512075267</v>
      </c>
      <c r="E1998" s="2">
        <v>225.51400000000001</v>
      </c>
      <c r="F1998" s="4">
        <f t="shared" si="63"/>
        <v>190.18910560785912</v>
      </c>
    </row>
    <row r="1999" spans="1:6" x14ac:dyDescent="0.3">
      <c r="A1999">
        <v>1</v>
      </c>
      <c r="B1999" s="3">
        <v>0.89733894675925929</v>
      </c>
      <c r="C1999">
        <v>2.524</v>
      </c>
      <c r="D1999" s="5">
        <f t="shared" si="62"/>
        <v>4.7055943512075267</v>
      </c>
      <c r="E1999" s="2">
        <v>172.89699999999999</v>
      </c>
      <c r="F1999" s="4">
        <f t="shared" si="63"/>
        <v>190.18910560785912</v>
      </c>
    </row>
    <row r="2000" spans="1:6" x14ac:dyDescent="0.3">
      <c r="A2000">
        <v>1</v>
      </c>
      <c r="B2000" s="3">
        <v>0.8973560995370371</v>
      </c>
      <c r="C2000">
        <v>2.3010000000000002</v>
      </c>
      <c r="D2000" s="5">
        <f t="shared" si="62"/>
        <v>4.7055943512075267</v>
      </c>
      <c r="E2000" s="2">
        <v>252.58699999999999</v>
      </c>
      <c r="F2000" s="4">
        <f t="shared" si="63"/>
        <v>190.18910560785912</v>
      </c>
    </row>
    <row r="2001" spans="1:6" x14ac:dyDescent="0.3">
      <c r="A2001">
        <v>1</v>
      </c>
      <c r="B2001" s="3">
        <v>0.89737162037037033</v>
      </c>
      <c r="C2001">
        <v>2.0779999999999998</v>
      </c>
      <c r="D2001" s="5">
        <f t="shared" si="62"/>
        <v>4.7055943512075267</v>
      </c>
      <c r="E2001" s="2">
        <v>202.12899999999999</v>
      </c>
      <c r="F2001" s="4">
        <f t="shared" si="63"/>
        <v>190.18910560785912</v>
      </c>
    </row>
    <row r="2002" spans="1:6" x14ac:dyDescent="0.3">
      <c r="A2002">
        <v>1</v>
      </c>
      <c r="B2002" s="3">
        <v>0.89738603009259255</v>
      </c>
      <c r="C2002">
        <v>2.2930000000000001</v>
      </c>
      <c r="D2002" s="5">
        <f t="shared" si="62"/>
        <v>4.7055943512075267</v>
      </c>
      <c r="E2002" s="2">
        <v>169.398</v>
      </c>
      <c r="F2002" s="4">
        <f t="shared" si="63"/>
        <v>190.18910560785912</v>
      </c>
    </row>
    <row r="2003" spans="1:6" x14ac:dyDescent="0.3">
      <c r="A2003">
        <v>1</v>
      </c>
      <c r="B2003" s="3">
        <v>0.89741017361111108</v>
      </c>
      <c r="C2003">
        <v>2.415</v>
      </c>
      <c r="D2003" s="5">
        <f t="shared" si="62"/>
        <v>4.7055943512075267</v>
      </c>
      <c r="E2003" s="2">
        <v>152.286</v>
      </c>
      <c r="F2003" s="4">
        <f t="shared" si="63"/>
        <v>190.18910560785912</v>
      </c>
    </row>
    <row r="2004" spans="1:6" x14ac:dyDescent="0.3">
      <c r="A2004">
        <v>1</v>
      </c>
      <c r="B2004" s="3">
        <v>0.89742391203703697</v>
      </c>
      <c r="C2004">
        <v>2.5630000000000002</v>
      </c>
      <c r="D2004" s="5">
        <f t="shared" si="62"/>
        <v>4.7055943512075267</v>
      </c>
      <c r="E2004" s="2">
        <v>101.601</v>
      </c>
      <c r="F2004" s="4">
        <f t="shared" si="63"/>
        <v>190.18910560785912</v>
      </c>
    </row>
    <row r="2005" spans="1:6" x14ac:dyDescent="0.3">
      <c r="A2005">
        <v>1</v>
      </c>
      <c r="B2005" s="3">
        <v>0.89743771990740739</v>
      </c>
      <c r="C2005">
        <v>3.4590000000000001</v>
      </c>
      <c r="D2005" s="5">
        <f t="shared" si="62"/>
        <v>4.7055943512075267</v>
      </c>
      <c r="E2005" s="2">
        <v>270.85899999999998</v>
      </c>
      <c r="F2005" s="4">
        <f t="shared" si="63"/>
        <v>190.18910560785912</v>
      </c>
    </row>
    <row r="2006" spans="1:6" x14ac:dyDescent="0.3">
      <c r="A2006">
        <v>1</v>
      </c>
      <c r="B2006" s="3">
        <v>0.89745784722222222</v>
      </c>
      <c r="C2006">
        <v>6.2830000000000004</v>
      </c>
      <c r="D2006" s="5">
        <f t="shared" si="62"/>
        <v>4.7055943512075267</v>
      </c>
      <c r="E2006" s="2">
        <v>158.28399999999999</v>
      </c>
      <c r="F2006" s="4">
        <f t="shared" si="63"/>
        <v>190.18910560785912</v>
      </c>
    </row>
    <row r="2007" spans="1:6" x14ac:dyDescent="0.3">
      <c r="A2007">
        <v>1</v>
      </c>
      <c r="B2007" s="3">
        <v>0.89747299768518518</v>
      </c>
      <c r="C2007">
        <v>2.6890000000000001</v>
      </c>
      <c r="D2007" s="5">
        <f t="shared" si="62"/>
        <v>4.7055943512075267</v>
      </c>
      <c r="E2007" s="2">
        <v>168.74</v>
      </c>
      <c r="F2007" s="4">
        <f t="shared" si="63"/>
        <v>190.18910560785912</v>
      </c>
    </row>
    <row r="2008" spans="1:6" x14ac:dyDescent="0.3">
      <c r="A2008">
        <v>1</v>
      </c>
      <c r="B2008" s="3">
        <v>0.89748592592592591</v>
      </c>
      <c r="C2008">
        <v>3.11</v>
      </c>
      <c r="D2008" s="5">
        <f t="shared" si="62"/>
        <v>4.7055943512075267</v>
      </c>
      <c r="E2008" s="2">
        <v>167.572</v>
      </c>
      <c r="F2008" s="4">
        <f t="shared" si="63"/>
        <v>190.18910560785912</v>
      </c>
    </row>
    <row r="2009" spans="1:6" x14ac:dyDescent="0.3">
      <c r="A2009">
        <v>1</v>
      </c>
      <c r="B2009" s="3">
        <v>0.8974988078703704</v>
      </c>
      <c r="C2009">
        <v>3.0670000000000002</v>
      </c>
      <c r="D2009" s="5">
        <f t="shared" si="62"/>
        <v>4.7055943512075267</v>
      </c>
      <c r="E2009" s="2">
        <v>169.958</v>
      </c>
      <c r="F2009" s="4">
        <f t="shared" si="63"/>
        <v>190.18910560785912</v>
      </c>
    </row>
    <row r="2010" spans="1:6" x14ac:dyDescent="0.3">
      <c r="A2010">
        <v>1</v>
      </c>
      <c r="B2010" s="3">
        <v>0.89751187500000007</v>
      </c>
      <c r="C2010">
        <v>4.9340000000000002</v>
      </c>
      <c r="D2010" s="5">
        <f t="shared" si="62"/>
        <v>4.7055943512075267</v>
      </c>
      <c r="E2010" s="2">
        <v>237.357</v>
      </c>
      <c r="F2010" s="4">
        <f t="shared" si="63"/>
        <v>190.18910560785912</v>
      </c>
    </row>
    <row r="2011" spans="1:6" x14ac:dyDescent="0.3">
      <c r="A2011">
        <v>1</v>
      </c>
      <c r="B2011" s="3">
        <v>0.89752452546296302</v>
      </c>
      <c r="C2011">
        <v>10.446999999999999</v>
      </c>
      <c r="D2011" s="5">
        <f t="shared" si="62"/>
        <v>4.7055943512075267</v>
      </c>
      <c r="E2011" s="2">
        <v>258.505</v>
      </c>
      <c r="F2011" s="4">
        <f t="shared" si="63"/>
        <v>190.18910560785912</v>
      </c>
    </row>
    <row r="2012" spans="1:6" x14ac:dyDescent="0.3">
      <c r="A2012">
        <v>1</v>
      </c>
      <c r="B2012" s="3">
        <v>0.89753614583333341</v>
      </c>
      <c r="C2012">
        <v>2.222</v>
      </c>
      <c r="D2012" s="5">
        <f t="shared" si="62"/>
        <v>4.7055943512075267</v>
      </c>
      <c r="E2012" s="2">
        <v>107.724</v>
      </c>
      <c r="F2012" s="4">
        <f t="shared" si="63"/>
        <v>190.18910560785912</v>
      </c>
    </row>
    <row r="2013" spans="1:6" x14ac:dyDescent="0.3">
      <c r="A2013">
        <v>1</v>
      </c>
      <c r="B2013" s="3">
        <v>0.89754834490740742</v>
      </c>
      <c r="C2013">
        <v>3.2349999999999999</v>
      </c>
      <c r="D2013" s="5">
        <f t="shared" si="62"/>
        <v>4.7055943512075267</v>
      </c>
      <c r="E2013" s="2">
        <v>339.88299999999998</v>
      </c>
      <c r="F2013" s="4">
        <f t="shared" si="63"/>
        <v>190.18910560785912</v>
      </c>
    </row>
    <row r="2014" spans="1:6" x14ac:dyDescent="0.3">
      <c r="A2014">
        <v>1</v>
      </c>
      <c r="B2014" s="3">
        <v>0.89756248842592601</v>
      </c>
      <c r="C2014">
        <v>2.198</v>
      </c>
      <c r="D2014" s="5">
        <f t="shared" si="62"/>
        <v>4.7055943512075267</v>
      </c>
      <c r="E2014" s="2">
        <v>245.82499999999999</v>
      </c>
      <c r="F2014" s="4">
        <f t="shared" si="63"/>
        <v>190.18910560785912</v>
      </c>
    </row>
    <row r="2015" spans="1:6" x14ac:dyDescent="0.3">
      <c r="A2015">
        <v>1</v>
      </c>
      <c r="B2015" s="3">
        <v>0.89757658564814813</v>
      </c>
      <c r="C2015">
        <v>3.2879999999999998</v>
      </c>
      <c r="D2015" s="5">
        <f t="shared" si="62"/>
        <v>4.7055943512075267</v>
      </c>
      <c r="E2015" s="2">
        <v>231.89699999999999</v>
      </c>
      <c r="F2015" s="4">
        <f t="shared" si="63"/>
        <v>190.18910560785912</v>
      </c>
    </row>
    <row r="2016" spans="1:6" x14ac:dyDescent="0.3">
      <c r="A2016">
        <v>1</v>
      </c>
      <c r="B2016" s="3">
        <v>0.89759184027777783</v>
      </c>
      <c r="C2016">
        <v>2.7759999999999998</v>
      </c>
      <c r="D2016" s="5">
        <f t="shared" si="62"/>
        <v>4.7055943512075267</v>
      </c>
      <c r="E2016" s="2">
        <v>410.63400000000001</v>
      </c>
      <c r="F2016" s="4">
        <f t="shared" si="63"/>
        <v>190.18910560785912</v>
      </c>
    </row>
    <row r="2017" spans="1:6" x14ac:dyDescent="0.3">
      <c r="A2017">
        <v>1</v>
      </c>
      <c r="B2017" s="3">
        <v>0.89760594907407409</v>
      </c>
      <c r="C2017">
        <v>11.476000000000001</v>
      </c>
      <c r="D2017" s="5">
        <f t="shared" si="62"/>
        <v>4.7055943512075267</v>
      </c>
      <c r="E2017" s="2">
        <v>225.571</v>
      </c>
      <c r="F2017" s="4">
        <f t="shared" si="63"/>
        <v>190.18910560785912</v>
      </c>
    </row>
    <row r="2018" spans="1:6" x14ac:dyDescent="0.3">
      <c r="A2018">
        <v>1</v>
      </c>
      <c r="B2018" s="3">
        <v>0.89762510416666663</v>
      </c>
      <c r="C2018">
        <v>13.879</v>
      </c>
      <c r="D2018" s="5">
        <f t="shared" si="62"/>
        <v>4.7055943512075267</v>
      </c>
      <c r="E2018" s="2">
        <v>330.94</v>
      </c>
      <c r="F2018" s="4">
        <f t="shared" si="63"/>
        <v>190.18910560785912</v>
      </c>
    </row>
    <row r="2019" spans="1:6" x14ac:dyDescent="0.3">
      <c r="A2019">
        <v>1</v>
      </c>
      <c r="B2019" s="3">
        <v>0.89764175925925926</v>
      </c>
      <c r="C2019">
        <v>10.516</v>
      </c>
      <c r="D2019" s="5">
        <f t="shared" si="62"/>
        <v>4.7055943512075267</v>
      </c>
      <c r="E2019" s="2">
        <v>288.64999999999998</v>
      </c>
      <c r="F2019" s="4">
        <f t="shared" si="63"/>
        <v>190.18910560785912</v>
      </c>
    </row>
    <row r="2020" spans="1:6" x14ac:dyDescent="0.3">
      <c r="A2020">
        <v>1</v>
      </c>
      <c r="B2020" s="3">
        <v>0.89765752314814817</v>
      </c>
      <c r="C2020">
        <v>13.974</v>
      </c>
      <c r="D2020" s="5">
        <f t="shared" si="62"/>
        <v>4.7055943512075267</v>
      </c>
      <c r="E2020" s="2">
        <v>251.58199999999999</v>
      </c>
      <c r="F2020" s="4">
        <f t="shared" si="63"/>
        <v>190.18910560785912</v>
      </c>
    </row>
    <row r="2021" spans="1:6" x14ac:dyDescent="0.3">
      <c r="A2021">
        <v>1</v>
      </c>
      <c r="B2021" s="3">
        <v>0.89767280092592594</v>
      </c>
      <c r="C2021">
        <v>3.5539999999999998</v>
      </c>
      <c r="D2021" s="5">
        <f t="shared" si="62"/>
        <v>4.7055943512075267</v>
      </c>
      <c r="E2021" s="2">
        <v>195.57300000000001</v>
      </c>
      <c r="F2021" s="4">
        <f t="shared" si="63"/>
        <v>190.18910560785912</v>
      </c>
    </row>
    <row r="2022" spans="1:6" x14ac:dyDescent="0.3">
      <c r="A2022">
        <v>1</v>
      </c>
      <c r="B2022" s="3">
        <v>0.8976862152777777</v>
      </c>
      <c r="C2022">
        <v>2.7090000000000001</v>
      </c>
      <c r="D2022" s="5">
        <f t="shared" si="62"/>
        <v>4.7055943512075267</v>
      </c>
      <c r="E2022" s="2">
        <v>112.52</v>
      </c>
      <c r="F2022" s="4">
        <f t="shared" si="63"/>
        <v>190.18910560785912</v>
      </c>
    </row>
    <row r="2023" spans="1:6" x14ac:dyDescent="0.3">
      <c r="A2023">
        <v>1</v>
      </c>
      <c r="B2023" s="3">
        <v>0.89770082175925925</v>
      </c>
      <c r="C2023">
        <v>2.6230000000000002</v>
      </c>
      <c r="D2023" s="5">
        <f t="shared" si="62"/>
        <v>4.7055943512075267</v>
      </c>
      <c r="E2023" s="2">
        <v>138.82</v>
      </c>
      <c r="F2023" s="4">
        <f t="shared" si="63"/>
        <v>190.18910560785912</v>
      </c>
    </row>
    <row r="2024" spans="1:6" x14ac:dyDescent="0.3">
      <c r="A2024">
        <v>1</v>
      </c>
      <c r="B2024" s="3">
        <v>0.89771499999999993</v>
      </c>
      <c r="C2024">
        <v>2.492</v>
      </c>
      <c r="D2024" s="5">
        <f t="shared" si="62"/>
        <v>4.7055943512075267</v>
      </c>
      <c r="E2024" s="2">
        <v>136.33000000000001</v>
      </c>
      <c r="F2024" s="4">
        <f t="shared" si="63"/>
        <v>190.18910560785912</v>
      </c>
    </row>
    <row r="2025" spans="1:6" x14ac:dyDescent="0.3">
      <c r="A2025">
        <v>1</v>
      </c>
      <c r="B2025" s="3">
        <v>0.89772804398148143</v>
      </c>
      <c r="C2025">
        <v>25.198</v>
      </c>
      <c r="D2025" s="5">
        <f t="shared" si="62"/>
        <v>4.7055943512075267</v>
      </c>
      <c r="E2025" s="2">
        <v>237.649</v>
      </c>
      <c r="F2025" s="4">
        <f t="shared" si="63"/>
        <v>190.18910560785912</v>
      </c>
    </row>
    <row r="2026" spans="1:6" x14ac:dyDescent="0.3">
      <c r="A2026">
        <v>1</v>
      </c>
      <c r="B2026" s="3">
        <v>0.89773268518518512</v>
      </c>
      <c r="C2026">
        <v>2.3860000000000001</v>
      </c>
      <c r="D2026" s="5">
        <f t="shared" si="62"/>
        <v>4.7055943512075267</v>
      </c>
      <c r="E2026" s="2">
        <v>322.93799999999999</v>
      </c>
      <c r="F2026" s="4">
        <f t="shared" si="63"/>
        <v>190.18910560785912</v>
      </c>
    </row>
    <row r="2027" spans="1:6" x14ac:dyDescent="0.3">
      <c r="A2027">
        <v>1</v>
      </c>
      <c r="B2027" s="3">
        <v>0.89774413194444447</v>
      </c>
      <c r="C2027">
        <v>2.323</v>
      </c>
      <c r="D2027" s="5">
        <f t="shared" si="62"/>
        <v>4.7055943512075267</v>
      </c>
      <c r="E2027" s="2">
        <v>113.892</v>
      </c>
      <c r="F2027" s="4">
        <f t="shared" si="63"/>
        <v>190.18910560785912</v>
      </c>
    </row>
    <row r="2028" spans="1:6" x14ac:dyDescent="0.3">
      <c r="A2028">
        <v>1</v>
      </c>
      <c r="B2028" s="3">
        <v>0.89775834490740747</v>
      </c>
      <c r="C2028">
        <v>2.468</v>
      </c>
      <c r="D2028" s="5">
        <f t="shared" si="62"/>
        <v>4.7055943512075267</v>
      </c>
      <c r="E2028" s="2">
        <v>218.47800000000001</v>
      </c>
      <c r="F2028" s="4">
        <f t="shared" si="63"/>
        <v>190.18910560785912</v>
      </c>
    </row>
    <row r="2029" spans="1:6" x14ac:dyDescent="0.3">
      <c r="A2029">
        <v>1</v>
      </c>
      <c r="B2029" s="3">
        <v>0.89777356481481485</v>
      </c>
      <c r="C2029">
        <v>2.798</v>
      </c>
      <c r="D2029" s="5">
        <f t="shared" si="62"/>
        <v>4.7055943512075267</v>
      </c>
      <c r="E2029" s="2">
        <v>279.75099999999998</v>
      </c>
      <c r="F2029" s="4">
        <f t="shared" si="63"/>
        <v>190.18910560785912</v>
      </c>
    </row>
    <row r="2030" spans="1:6" x14ac:dyDescent="0.3">
      <c r="A2030">
        <v>1</v>
      </c>
      <c r="B2030" s="3">
        <v>0.89778501157407409</v>
      </c>
      <c r="C2030">
        <v>3.2360000000000002</v>
      </c>
      <c r="D2030" s="5">
        <f t="shared" si="62"/>
        <v>4.7055943512075267</v>
      </c>
      <c r="E2030" s="2">
        <v>153.155</v>
      </c>
      <c r="F2030" s="4">
        <f t="shared" si="63"/>
        <v>190.18910560785912</v>
      </c>
    </row>
    <row r="2031" spans="1:6" x14ac:dyDescent="0.3">
      <c r="A2031">
        <v>1</v>
      </c>
      <c r="B2031" s="3">
        <v>0.89780057870370378</v>
      </c>
      <c r="C2031">
        <v>2.1349999999999998</v>
      </c>
      <c r="D2031" s="5">
        <f t="shared" si="62"/>
        <v>4.7055943512075267</v>
      </c>
      <c r="E2031" s="2">
        <v>219.19</v>
      </c>
      <c r="F2031" s="4">
        <f t="shared" si="63"/>
        <v>190.18910560785912</v>
      </c>
    </row>
    <row r="2032" spans="1:6" x14ac:dyDescent="0.3">
      <c r="A2032">
        <v>1</v>
      </c>
      <c r="B2032" s="3">
        <v>0.8978161921296296</v>
      </c>
      <c r="C2032">
        <v>4.1849999999999996</v>
      </c>
      <c r="D2032" s="5">
        <f t="shared" si="62"/>
        <v>4.7055943512075267</v>
      </c>
      <c r="E2032" s="2">
        <v>307.77499999999998</v>
      </c>
      <c r="F2032" s="4">
        <f t="shared" si="63"/>
        <v>190.18910560785912</v>
      </c>
    </row>
    <row r="2033" spans="1:6" x14ac:dyDescent="0.3">
      <c r="A2033">
        <v>1</v>
      </c>
      <c r="B2033" s="3">
        <v>0.89785094907407403</v>
      </c>
      <c r="C2033">
        <v>2.39</v>
      </c>
      <c r="D2033" s="5">
        <f t="shared" si="62"/>
        <v>4.7055943512075267</v>
      </c>
      <c r="E2033" s="2">
        <v>114.62</v>
      </c>
      <c r="F2033" s="4">
        <f t="shared" si="63"/>
        <v>190.18910560785912</v>
      </c>
    </row>
    <row r="2034" spans="1:6" x14ac:dyDescent="0.3">
      <c r="A2034">
        <v>1</v>
      </c>
      <c r="B2034" s="3">
        <v>0.89786209490740732</v>
      </c>
      <c r="C2034">
        <v>2.351</v>
      </c>
      <c r="D2034" s="5">
        <f t="shared" ref="D2034:D2097" si="64">AVERAGE($C$817:$C$3259)</f>
        <v>4.7055943512075267</v>
      </c>
      <c r="E2034" s="2">
        <v>121.76300000000001</v>
      </c>
      <c r="F2034" s="4">
        <f t="shared" ref="F2034:F2097" si="65">AVERAGE($E$817:$E$3259)</f>
        <v>190.18910560785912</v>
      </c>
    </row>
    <row r="2035" spans="1:6" x14ac:dyDescent="0.3">
      <c r="A2035">
        <v>1</v>
      </c>
      <c r="B2035" s="3">
        <v>0.8978735879629629</v>
      </c>
      <c r="C2035">
        <v>2.714</v>
      </c>
      <c r="D2035" s="5">
        <f t="shared" si="64"/>
        <v>4.7055943512075267</v>
      </c>
      <c r="E2035" s="2">
        <v>196.863</v>
      </c>
      <c r="F2035" s="4">
        <f t="shared" si="65"/>
        <v>190.18910560785912</v>
      </c>
    </row>
    <row r="2036" spans="1:6" x14ac:dyDescent="0.3">
      <c r="A2036">
        <v>1</v>
      </c>
      <c r="B2036" s="3">
        <v>0.89788769675925917</v>
      </c>
      <c r="C2036">
        <v>2.605</v>
      </c>
      <c r="D2036" s="5">
        <f t="shared" si="64"/>
        <v>4.7055943512075267</v>
      </c>
      <c r="E2036" s="2">
        <v>206.76900000000001</v>
      </c>
      <c r="F2036" s="4">
        <f t="shared" si="65"/>
        <v>190.18910560785912</v>
      </c>
    </row>
    <row r="2037" spans="1:6" x14ac:dyDescent="0.3">
      <c r="A2037">
        <v>1</v>
      </c>
      <c r="B2037" s="3">
        <v>0.89790145833333324</v>
      </c>
      <c r="C2037">
        <v>2.93</v>
      </c>
      <c r="D2037" s="5">
        <f t="shared" si="64"/>
        <v>4.7055943512075267</v>
      </c>
      <c r="E2037" s="2">
        <v>155.71899999999999</v>
      </c>
      <c r="F2037" s="4">
        <f t="shared" si="65"/>
        <v>190.18910560785912</v>
      </c>
    </row>
    <row r="2038" spans="1:6" x14ac:dyDescent="0.3">
      <c r="A2038">
        <v>1</v>
      </c>
      <c r="B2038" s="3">
        <v>0.89791719907407408</v>
      </c>
      <c r="C2038">
        <v>9.4420000000000002</v>
      </c>
      <c r="D2038" s="5">
        <f t="shared" si="64"/>
        <v>4.7055943512075267</v>
      </c>
      <c r="E2038" s="2">
        <v>369.476</v>
      </c>
      <c r="F2038" s="4">
        <f t="shared" si="65"/>
        <v>190.18910560785912</v>
      </c>
    </row>
    <row r="2039" spans="1:6" x14ac:dyDescent="0.3">
      <c r="A2039">
        <v>1</v>
      </c>
      <c r="B2039" s="3">
        <v>0.8979353703703703</v>
      </c>
      <c r="C2039">
        <v>2.7639999999999998</v>
      </c>
      <c r="D2039" s="5">
        <f t="shared" si="64"/>
        <v>4.7055943512075267</v>
      </c>
      <c r="E2039" s="2">
        <v>239.654</v>
      </c>
      <c r="F2039" s="4">
        <f t="shared" si="65"/>
        <v>190.18910560785912</v>
      </c>
    </row>
    <row r="2040" spans="1:6" x14ac:dyDescent="0.3">
      <c r="A2040">
        <v>1</v>
      </c>
      <c r="B2040" s="3">
        <v>0.89795128472222219</v>
      </c>
      <c r="C2040">
        <v>9.8219999999999992</v>
      </c>
      <c r="D2040" s="5">
        <f t="shared" si="64"/>
        <v>4.7055943512075267</v>
      </c>
      <c r="E2040" s="2">
        <v>158.374</v>
      </c>
      <c r="F2040" s="4">
        <f t="shared" si="65"/>
        <v>190.18910560785912</v>
      </c>
    </row>
    <row r="2041" spans="1:6" x14ac:dyDescent="0.3">
      <c r="A2041">
        <v>1</v>
      </c>
      <c r="B2041" s="3">
        <v>0.8979660995370371</v>
      </c>
      <c r="C2041">
        <v>2.3519999999999999</v>
      </c>
      <c r="D2041" s="5">
        <f t="shared" si="64"/>
        <v>4.7055943512075267</v>
      </c>
      <c r="E2041" s="2">
        <v>213.49</v>
      </c>
      <c r="F2041" s="4">
        <f t="shared" si="65"/>
        <v>190.18910560785912</v>
      </c>
    </row>
    <row r="2042" spans="1:6" x14ac:dyDescent="0.3">
      <c r="A2042">
        <v>1</v>
      </c>
      <c r="B2042" s="3">
        <v>0.89798166666666657</v>
      </c>
      <c r="C2042">
        <v>2.956</v>
      </c>
      <c r="D2042" s="5">
        <f t="shared" si="64"/>
        <v>4.7055943512075267</v>
      </c>
      <c r="E2042" s="2">
        <v>215.17699999999999</v>
      </c>
      <c r="F2042" s="4">
        <f t="shared" si="65"/>
        <v>190.18910560785912</v>
      </c>
    </row>
    <row r="2043" spans="1:6" x14ac:dyDescent="0.3">
      <c r="A2043">
        <v>1</v>
      </c>
      <c r="B2043" s="3">
        <v>0.89799440972222222</v>
      </c>
      <c r="C2043">
        <v>2.5219999999999998</v>
      </c>
      <c r="D2043" s="5">
        <f t="shared" si="64"/>
        <v>4.7055943512075267</v>
      </c>
      <c r="E2043" s="2">
        <v>153.92699999999999</v>
      </c>
      <c r="F2043" s="4">
        <f t="shared" si="65"/>
        <v>190.18910560785912</v>
      </c>
    </row>
    <row r="2044" spans="1:6" x14ac:dyDescent="0.3">
      <c r="A2044">
        <v>1</v>
      </c>
      <c r="B2044" s="3">
        <v>0.89800953703703701</v>
      </c>
      <c r="C2044">
        <v>3.17</v>
      </c>
      <c r="D2044" s="5">
        <f t="shared" si="64"/>
        <v>4.7055943512075267</v>
      </c>
      <c r="E2044" s="2">
        <v>154.102</v>
      </c>
      <c r="F2044" s="4">
        <f t="shared" si="65"/>
        <v>190.18910560785912</v>
      </c>
    </row>
    <row r="2045" spans="1:6" x14ac:dyDescent="0.3">
      <c r="A2045">
        <v>1</v>
      </c>
      <c r="B2045" s="3">
        <v>0.89802564814814811</v>
      </c>
      <c r="C2045">
        <v>10.942</v>
      </c>
      <c r="D2045" s="5">
        <f t="shared" si="64"/>
        <v>4.7055943512075267</v>
      </c>
      <c r="E2045" s="2">
        <v>326.584</v>
      </c>
      <c r="F2045" s="4">
        <f t="shared" si="65"/>
        <v>190.18910560785912</v>
      </c>
    </row>
    <row r="2046" spans="1:6" x14ac:dyDescent="0.3">
      <c r="A2046">
        <v>1</v>
      </c>
      <c r="B2046" s="3">
        <v>0.89804362268518512</v>
      </c>
      <c r="C2046">
        <v>7.8019999999999996</v>
      </c>
      <c r="D2046" s="5">
        <f t="shared" si="64"/>
        <v>4.7055943512075267</v>
      </c>
      <c r="E2046" s="2">
        <v>220.80199999999999</v>
      </c>
      <c r="F2046" s="4">
        <f t="shared" si="65"/>
        <v>190.18910560785912</v>
      </c>
    </row>
    <row r="2047" spans="1:6" x14ac:dyDescent="0.3">
      <c r="A2047">
        <v>1</v>
      </c>
      <c r="B2047" s="3">
        <v>0.89806156250000002</v>
      </c>
      <c r="C2047">
        <v>7.875</v>
      </c>
      <c r="D2047" s="5">
        <f t="shared" si="64"/>
        <v>4.7055943512075267</v>
      </c>
      <c r="E2047" s="2">
        <v>393.6</v>
      </c>
      <c r="F2047" s="4">
        <f t="shared" si="65"/>
        <v>190.18910560785912</v>
      </c>
    </row>
    <row r="2048" spans="1:6" x14ac:dyDescent="0.3">
      <c r="A2048">
        <v>1</v>
      </c>
      <c r="B2048" s="3">
        <v>0.89807348379629637</v>
      </c>
      <c r="C2048">
        <v>2.0739999999999998</v>
      </c>
      <c r="D2048" s="5">
        <f t="shared" si="64"/>
        <v>4.7055943512075267</v>
      </c>
      <c r="E2048" s="2">
        <v>108.941</v>
      </c>
      <c r="F2048" s="4">
        <f t="shared" si="65"/>
        <v>190.18910560785912</v>
      </c>
    </row>
    <row r="2049" spans="1:6" x14ac:dyDescent="0.3">
      <c r="A2049">
        <v>1</v>
      </c>
      <c r="B2049" s="3">
        <v>0.89808917824074064</v>
      </c>
      <c r="C2049">
        <v>27.614000000000001</v>
      </c>
      <c r="D2049" s="5">
        <f t="shared" si="64"/>
        <v>4.7055943512075267</v>
      </c>
      <c r="E2049" s="2">
        <v>212.53299999999999</v>
      </c>
      <c r="F2049" s="4">
        <f t="shared" si="65"/>
        <v>190.18910560785912</v>
      </c>
    </row>
    <row r="2050" spans="1:6" x14ac:dyDescent="0.3">
      <c r="A2050">
        <v>1</v>
      </c>
      <c r="B2050" s="3">
        <v>0.89810552083333339</v>
      </c>
      <c r="C2050">
        <v>2.2090000000000001</v>
      </c>
      <c r="D2050" s="5">
        <f t="shared" si="64"/>
        <v>4.7055943512075267</v>
      </c>
      <c r="E2050" s="2">
        <v>175.18700000000001</v>
      </c>
      <c r="F2050" s="4">
        <f t="shared" si="65"/>
        <v>190.18910560785912</v>
      </c>
    </row>
    <row r="2051" spans="1:6" x14ac:dyDescent="0.3">
      <c r="A2051">
        <v>1</v>
      </c>
      <c r="B2051" s="3">
        <v>0.89812896990740743</v>
      </c>
      <c r="C2051">
        <v>3.0459999999999998</v>
      </c>
      <c r="D2051" s="5">
        <f t="shared" si="64"/>
        <v>4.7055943512075267</v>
      </c>
      <c r="E2051" s="2">
        <v>101.265</v>
      </c>
      <c r="F2051" s="4">
        <f t="shared" si="65"/>
        <v>190.18910560785912</v>
      </c>
    </row>
    <row r="2052" spans="1:6" x14ac:dyDescent="0.3">
      <c r="A2052">
        <v>1</v>
      </c>
      <c r="B2052" s="3">
        <v>0.89814215277777787</v>
      </c>
      <c r="C2052">
        <v>2.2509999999999999</v>
      </c>
      <c r="D2052" s="5">
        <f t="shared" si="64"/>
        <v>4.7055943512075267</v>
      </c>
      <c r="E2052" s="2">
        <v>137.9</v>
      </c>
      <c r="F2052" s="4">
        <f t="shared" si="65"/>
        <v>190.18910560785912</v>
      </c>
    </row>
    <row r="2053" spans="1:6" x14ac:dyDescent="0.3">
      <c r="A2053">
        <v>1</v>
      </c>
      <c r="B2053" s="3">
        <v>0.89815434027777774</v>
      </c>
      <c r="C2053">
        <v>2.677</v>
      </c>
      <c r="D2053" s="5">
        <f t="shared" si="64"/>
        <v>4.7055943512075267</v>
      </c>
      <c r="E2053" s="2">
        <v>140.32</v>
      </c>
      <c r="F2053" s="4">
        <f t="shared" si="65"/>
        <v>190.18910560785912</v>
      </c>
    </row>
    <row r="2054" spans="1:6" x14ac:dyDescent="0.3">
      <c r="A2054">
        <v>1</v>
      </c>
      <c r="B2054" s="3">
        <v>0.89817659722222221</v>
      </c>
      <c r="C2054">
        <v>2.5830000000000002</v>
      </c>
      <c r="D2054" s="5">
        <f t="shared" si="64"/>
        <v>4.7055943512075267</v>
      </c>
      <c r="E2054" s="2">
        <v>129.947</v>
      </c>
      <c r="F2054" s="4">
        <f t="shared" si="65"/>
        <v>190.18910560785912</v>
      </c>
    </row>
    <row r="2055" spans="1:6" x14ac:dyDescent="0.3">
      <c r="A2055">
        <v>1</v>
      </c>
      <c r="B2055" s="3">
        <v>0.89818890046296296</v>
      </c>
      <c r="C2055">
        <v>2.4129999999999998</v>
      </c>
      <c r="D2055" s="5">
        <f t="shared" si="64"/>
        <v>4.7055943512075267</v>
      </c>
      <c r="E2055" s="2">
        <v>136.10599999999999</v>
      </c>
      <c r="F2055" s="4">
        <f t="shared" si="65"/>
        <v>190.18910560785912</v>
      </c>
    </row>
    <row r="2056" spans="1:6" x14ac:dyDescent="0.3">
      <c r="A2056">
        <v>1</v>
      </c>
      <c r="B2056" s="3">
        <v>0.89820071759259257</v>
      </c>
      <c r="C2056">
        <v>2.1720000000000002</v>
      </c>
      <c r="D2056" s="5">
        <f t="shared" si="64"/>
        <v>4.7055943512075267</v>
      </c>
      <c r="E2056" s="2">
        <v>111.636</v>
      </c>
      <c r="F2056" s="4">
        <f t="shared" si="65"/>
        <v>190.18910560785912</v>
      </c>
    </row>
    <row r="2057" spans="1:6" x14ac:dyDescent="0.3">
      <c r="A2057">
        <v>1</v>
      </c>
      <c r="B2057" s="3">
        <v>0.89822055555555558</v>
      </c>
      <c r="C2057">
        <v>2.46</v>
      </c>
      <c r="D2057" s="5">
        <f t="shared" si="64"/>
        <v>4.7055943512075267</v>
      </c>
      <c r="E2057" s="2">
        <v>115.65</v>
      </c>
      <c r="F2057" s="4">
        <f t="shared" si="65"/>
        <v>190.18910560785912</v>
      </c>
    </row>
    <row r="2058" spans="1:6" x14ac:dyDescent="0.3">
      <c r="A2058">
        <v>1</v>
      </c>
      <c r="B2058" s="3">
        <v>0.89823371527777773</v>
      </c>
      <c r="C2058">
        <v>2.2970000000000002</v>
      </c>
      <c r="D2058" s="5">
        <f t="shared" si="64"/>
        <v>4.7055943512075267</v>
      </c>
      <c r="E2058" s="2">
        <v>112.358</v>
      </c>
      <c r="F2058" s="4">
        <f t="shared" si="65"/>
        <v>190.18910560785912</v>
      </c>
    </row>
    <row r="2059" spans="1:6" x14ac:dyDescent="0.3">
      <c r="A2059">
        <v>1</v>
      </c>
      <c r="B2059" s="3">
        <v>0.8982467824074073</v>
      </c>
      <c r="C2059">
        <v>5.4489999999999998</v>
      </c>
      <c r="D2059" s="5">
        <f t="shared" si="64"/>
        <v>4.7055943512075267</v>
      </c>
      <c r="E2059" s="2">
        <v>183.86600000000001</v>
      </c>
      <c r="F2059" s="4">
        <f t="shared" si="65"/>
        <v>190.18910560785912</v>
      </c>
    </row>
    <row r="2060" spans="1:6" x14ac:dyDescent="0.3">
      <c r="A2060">
        <v>1</v>
      </c>
      <c r="B2060" s="3">
        <v>0.89827392361111114</v>
      </c>
      <c r="C2060">
        <v>5.1959999999999997</v>
      </c>
      <c r="D2060" s="5">
        <f t="shared" si="64"/>
        <v>4.7055943512075267</v>
      </c>
      <c r="E2060" s="2">
        <v>236.33</v>
      </c>
      <c r="F2060" s="4">
        <f t="shared" si="65"/>
        <v>190.18910560785912</v>
      </c>
    </row>
    <row r="2061" spans="1:6" x14ac:dyDescent="0.3">
      <c r="A2061">
        <v>1</v>
      </c>
      <c r="B2061" s="3">
        <v>0.89828969907407397</v>
      </c>
      <c r="C2061">
        <v>3.6080000000000001</v>
      </c>
      <c r="D2061" s="5">
        <f t="shared" si="64"/>
        <v>4.7055943512075267</v>
      </c>
      <c r="E2061" s="2">
        <v>176.48400000000001</v>
      </c>
      <c r="F2061" s="4">
        <f t="shared" si="65"/>
        <v>190.18910560785912</v>
      </c>
    </row>
    <row r="2062" spans="1:6" x14ac:dyDescent="0.3">
      <c r="A2062">
        <v>1</v>
      </c>
      <c r="B2062" s="3">
        <v>0.89830496527777781</v>
      </c>
      <c r="C2062">
        <v>2.6970000000000001</v>
      </c>
      <c r="D2062" s="5">
        <f t="shared" si="64"/>
        <v>4.7055943512075267</v>
      </c>
      <c r="E2062" s="2">
        <v>180.77199999999999</v>
      </c>
      <c r="F2062" s="4">
        <f t="shared" si="65"/>
        <v>190.18910560785912</v>
      </c>
    </row>
    <row r="2063" spans="1:6" x14ac:dyDescent="0.3">
      <c r="A2063">
        <v>1</v>
      </c>
      <c r="B2063" s="3">
        <v>0.8983245138888889</v>
      </c>
      <c r="C2063">
        <v>11.657999999999999</v>
      </c>
      <c r="D2063" s="5">
        <f t="shared" si="64"/>
        <v>4.7055943512075267</v>
      </c>
      <c r="E2063" s="2">
        <v>460.69400000000002</v>
      </c>
      <c r="F2063" s="4">
        <f t="shared" si="65"/>
        <v>190.18910560785912</v>
      </c>
    </row>
    <row r="2064" spans="1:6" x14ac:dyDescent="0.3">
      <c r="A2064">
        <v>1</v>
      </c>
      <c r="B2064" s="3">
        <v>0.89834496527777785</v>
      </c>
      <c r="C2064">
        <v>104.57899999999999</v>
      </c>
      <c r="D2064" s="5">
        <f t="shared" si="64"/>
        <v>4.7055943512075267</v>
      </c>
      <c r="E2064" s="2">
        <v>725.71400000000006</v>
      </c>
      <c r="F2064" s="4">
        <f t="shared" si="65"/>
        <v>190.18910560785912</v>
      </c>
    </row>
    <row r="2065" spans="1:6" x14ac:dyDescent="0.3">
      <c r="A2065">
        <v>1</v>
      </c>
      <c r="B2065" s="3">
        <v>0.89836869212962966</v>
      </c>
      <c r="C2065">
        <v>2.5099999999999998</v>
      </c>
      <c r="D2065" s="5">
        <f t="shared" si="64"/>
        <v>4.7055943512075267</v>
      </c>
      <c r="E2065" s="2">
        <v>120.72199999999999</v>
      </c>
      <c r="F2065" s="4">
        <f t="shared" si="65"/>
        <v>190.18910560785912</v>
      </c>
    </row>
    <row r="2066" spans="1:6" x14ac:dyDescent="0.3">
      <c r="A2066">
        <v>1</v>
      </c>
      <c r="B2066" s="3">
        <v>0.89837934027777777</v>
      </c>
      <c r="C2066">
        <v>2.12</v>
      </c>
      <c r="D2066" s="5">
        <f t="shared" si="64"/>
        <v>4.7055943512075267</v>
      </c>
      <c r="E2066" s="2">
        <v>114.401</v>
      </c>
      <c r="F2066" s="4">
        <f t="shared" si="65"/>
        <v>190.18910560785912</v>
      </c>
    </row>
    <row r="2067" spans="1:6" x14ac:dyDescent="0.3">
      <c r="A2067">
        <v>1</v>
      </c>
      <c r="B2067" s="3">
        <v>0.89839254629629639</v>
      </c>
      <c r="C2067">
        <v>2.2160000000000002</v>
      </c>
      <c r="D2067" s="5">
        <f t="shared" si="64"/>
        <v>4.7055943512075267</v>
      </c>
      <c r="E2067" s="2">
        <v>174.25200000000001</v>
      </c>
      <c r="F2067" s="4">
        <f t="shared" si="65"/>
        <v>190.18910560785912</v>
      </c>
    </row>
    <row r="2068" spans="1:6" x14ac:dyDescent="0.3">
      <c r="A2068">
        <v>1</v>
      </c>
      <c r="B2068" s="3">
        <v>0.89840487268518521</v>
      </c>
      <c r="C2068">
        <v>2.976</v>
      </c>
      <c r="D2068" s="5">
        <f t="shared" si="64"/>
        <v>4.7055943512075267</v>
      </c>
      <c r="E2068" s="2">
        <v>139.249</v>
      </c>
      <c r="F2068" s="4">
        <f t="shared" si="65"/>
        <v>190.18910560785912</v>
      </c>
    </row>
    <row r="2069" spans="1:6" x14ac:dyDescent="0.3">
      <c r="A2069">
        <v>1</v>
      </c>
      <c r="B2069" s="3">
        <v>0.89841916666666666</v>
      </c>
      <c r="C2069">
        <v>2.0550000000000002</v>
      </c>
      <c r="D2069" s="5">
        <f t="shared" si="64"/>
        <v>4.7055943512075267</v>
      </c>
      <c r="E2069" s="2">
        <v>152.126</v>
      </c>
      <c r="F2069" s="4">
        <f t="shared" si="65"/>
        <v>190.18910560785912</v>
      </c>
    </row>
    <row r="2070" spans="1:6" x14ac:dyDescent="0.3">
      <c r="A2070">
        <v>1</v>
      </c>
      <c r="B2070" s="3">
        <v>0.89843312499999994</v>
      </c>
      <c r="C2070">
        <v>2.677</v>
      </c>
      <c r="D2070" s="5">
        <f t="shared" si="64"/>
        <v>4.7055943512075267</v>
      </c>
      <c r="E2070" s="2">
        <v>119.498</v>
      </c>
      <c r="F2070" s="4">
        <f t="shared" si="65"/>
        <v>190.18910560785912</v>
      </c>
    </row>
    <row r="2071" spans="1:6" x14ac:dyDescent="0.3">
      <c r="A2071">
        <v>1</v>
      </c>
      <c r="B2071" s="3">
        <v>0.89844674768518518</v>
      </c>
      <c r="C2071">
        <v>2.5299999999999998</v>
      </c>
      <c r="D2071" s="5">
        <f t="shared" si="64"/>
        <v>4.7055943512075267</v>
      </c>
      <c r="E2071" s="2">
        <v>121.78400000000001</v>
      </c>
      <c r="F2071" s="4">
        <f t="shared" si="65"/>
        <v>190.18910560785912</v>
      </c>
    </row>
    <row r="2072" spans="1:6" x14ac:dyDescent="0.3">
      <c r="A2072">
        <v>1</v>
      </c>
      <c r="B2072" s="3">
        <v>0.8984659606481481</v>
      </c>
      <c r="C2072">
        <v>2.1760000000000002</v>
      </c>
      <c r="D2072" s="5">
        <f t="shared" si="64"/>
        <v>4.7055943512075267</v>
      </c>
      <c r="E2072" s="2">
        <v>248.589</v>
      </c>
      <c r="F2072" s="4">
        <f t="shared" si="65"/>
        <v>190.18910560785912</v>
      </c>
    </row>
    <row r="2073" spans="1:6" x14ac:dyDescent="0.3">
      <c r="A2073">
        <v>1</v>
      </c>
      <c r="B2073" s="3">
        <v>0.89848349537037031</v>
      </c>
      <c r="C2073">
        <v>2.5739999999999998</v>
      </c>
      <c r="D2073" s="5">
        <f t="shared" si="64"/>
        <v>4.7055943512075267</v>
      </c>
      <c r="E2073" s="2">
        <v>464.1</v>
      </c>
      <c r="F2073" s="4">
        <f t="shared" si="65"/>
        <v>190.18910560785912</v>
      </c>
    </row>
    <row r="2074" spans="1:6" x14ac:dyDescent="0.3">
      <c r="A2074">
        <v>1</v>
      </c>
      <c r="B2074" s="3">
        <v>0.89850311342592593</v>
      </c>
      <c r="C2074">
        <v>2.4780000000000002</v>
      </c>
      <c r="D2074" s="5">
        <f t="shared" si="64"/>
        <v>4.7055943512075267</v>
      </c>
      <c r="E2074" s="2">
        <v>282.65199999999999</v>
      </c>
      <c r="F2074" s="4">
        <f t="shared" si="65"/>
        <v>190.18910560785912</v>
      </c>
    </row>
    <row r="2075" spans="1:6" x14ac:dyDescent="0.3">
      <c r="A2075">
        <v>1</v>
      </c>
      <c r="B2075" s="3">
        <v>0.8985195601851852</v>
      </c>
      <c r="C2075">
        <v>6.5030000000000001</v>
      </c>
      <c r="D2075" s="5">
        <f t="shared" si="64"/>
        <v>4.7055943512075267</v>
      </c>
      <c r="E2075" s="2">
        <v>188.155</v>
      </c>
      <c r="F2075" s="4">
        <f t="shared" si="65"/>
        <v>190.18910560785912</v>
      </c>
    </row>
    <row r="2076" spans="1:6" x14ac:dyDescent="0.3">
      <c r="A2076">
        <v>1</v>
      </c>
      <c r="B2076" s="3">
        <v>0.89853796296296295</v>
      </c>
      <c r="C2076">
        <v>4.1890000000000001</v>
      </c>
      <c r="D2076" s="5">
        <f t="shared" si="64"/>
        <v>4.7055943512075267</v>
      </c>
      <c r="E2076" s="2">
        <v>255.10300000000001</v>
      </c>
      <c r="F2076" s="4">
        <f t="shared" si="65"/>
        <v>190.18910560785912</v>
      </c>
    </row>
    <row r="2077" spans="1:6" x14ac:dyDescent="0.3">
      <c r="A2077">
        <v>1</v>
      </c>
      <c r="B2077" s="3">
        <v>0.89855425925925925</v>
      </c>
      <c r="C2077">
        <v>11.223000000000001</v>
      </c>
      <c r="D2077" s="5">
        <f t="shared" si="64"/>
        <v>4.7055943512075267</v>
      </c>
      <c r="E2077" s="2">
        <v>300.11700000000002</v>
      </c>
      <c r="F2077" s="4">
        <f t="shared" si="65"/>
        <v>190.18910560785912</v>
      </c>
    </row>
    <row r="2078" spans="1:6" x14ac:dyDescent="0.3">
      <c r="A2078">
        <v>1</v>
      </c>
      <c r="B2078" s="3">
        <v>0.89856953703703712</v>
      </c>
      <c r="C2078">
        <v>2.5190000000000001</v>
      </c>
      <c r="D2078" s="5">
        <f t="shared" si="64"/>
        <v>4.7055943512075267</v>
      </c>
      <c r="E2078" s="2">
        <v>108.764</v>
      </c>
      <c r="F2078" s="4">
        <f t="shared" si="65"/>
        <v>190.18910560785912</v>
      </c>
    </row>
    <row r="2079" spans="1:6" x14ac:dyDescent="0.3">
      <c r="A2079">
        <v>1</v>
      </c>
      <c r="B2079" s="3">
        <v>0.89858509259259256</v>
      </c>
      <c r="C2079">
        <v>2.032</v>
      </c>
      <c r="D2079" s="5">
        <f t="shared" si="64"/>
        <v>4.7055943512075267</v>
      </c>
      <c r="E2079" s="2">
        <v>130.732</v>
      </c>
      <c r="F2079" s="4">
        <f t="shared" si="65"/>
        <v>190.18910560785912</v>
      </c>
    </row>
    <row r="2080" spans="1:6" x14ac:dyDescent="0.3">
      <c r="A2080">
        <v>1</v>
      </c>
      <c r="B2080" s="3">
        <v>0.89859614583333336</v>
      </c>
      <c r="C2080">
        <v>2.2330000000000001</v>
      </c>
      <c r="D2080" s="5">
        <f t="shared" si="64"/>
        <v>4.7055943512075267</v>
      </c>
      <c r="E2080" s="2">
        <v>130.917</v>
      </c>
      <c r="F2080" s="4">
        <f t="shared" si="65"/>
        <v>190.18910560785912</v>
      </c>
    </row>
    <row r="2081" spans="1:6" x14ac:dyDescent="0.3">
      <c r="A2081">
        <v>1</v>
      </c>
      <c r="B2081" s="3">
        <v>0.8986069328703703</v>
      </c>
      <c r="C2081">
        <v>2.3660000000000001</v>
      </c>
      <c r="D2081" s="5">
        <f t="shared" si="64"/>
        <v>4.7055943512075267</v>
      </c>
      <c r="E2081" s="2">
        <v>105.152</v>
      </c>
      <c r="F2081" s="4">
        <f t="shared" si="65"/>
        <v>190.18910560785912</v>
      </c>
    </row>
    <row r="2082" spans="1:6" x14ac:dyDescent="0.3">
      <c r="A2082">
        <v>1</v>
      </c>
      <c r="B2082" s="3">
        <v>0.89861907407407404</v>
      </c>
      <c r="C2082">
        <v>2.2330000000000001</v>
      </c>
      <c r="D2082" s="5">
        <f t="shared" si="64"/>
        <v>4.7055943512075267</v>
      </c>
      <c r="E2082" s="2">
        <v>184.167</v>
      </c>
      <c r="F2082" s="4">
        <f t="shared" si="65"/>
        <v>190.18910560785912</v>
      </c>
    </row>
    <row r="2083" spans="1:6" x14ac:dyDescent="0.3">
      <c r="A2083">
        <v>1</v>
      </c>
      <c r="B2083" s="3">
        <v>0.89863300925925926</v>
      </c>
      <c r="C2083">
        <v>6.601</v>
      </c>
      <c r="D2083" s="5">
        <f t="shared" si="64"/>
        <v>4.7055943512075267</v>
      </c>
      <c r="E2083" s="2">
        <v>245.785</v>
      </c>
      <c r="F2083" s="4">
        <f t="shared" si="65"/>
        <v>190.18910560785912</v>
      </c>
    </row>
    <row r="2084" spans="1:6" x14ac:dyDescent="0.3">
      <c r="A2084">
        <v>1</v>
      </c>
      <c r="B2084" s="3">
        <v>0.89864798611111107</v>
      </c>
      <c r="C2084">
        <v>4.9550000000000001</v>
      </c>
      <c r="D2084" s="5">
        <f t="shared" si="64"/>
        <v>4.7055943512075267</v>
      </c>
      <c r="E2084" s="2">
        <v>297.13</v>
      </c>
      <c r="F2084" s="4">
        <f t="shared" si="65"/>
        <v>190.18910560785912</v>
      </c>
    </row>
    <row r="2085" spans="1:6" x14ac:dyDescent="0.3">
      <c r="A2085">
        <v>1</v>
      </c>
      <c r="B2085" s="3">
        <v>0.89866739583333333</v>
      </c>
      <c r="C2085">
        <v>2.391</v>
      </c>
      <c r="D2085" s="5">
        <f t="shared" si="64"/>
        <v>4.7055943512075267</v>
      </c>
      <c r="E2085" s="2">
        <v>146.63</v>
      </c>
      <c r="F2085" s="4">
        <f t="shared" si="65"/>
        <v>190.18910560785912</v>
      </c>
    </row>
    <row r="2086" spans="1:6" x14ac:dyDescent="0.3">
      <c r="A2086">
        <v>1</v>
      </c>
      <c r="B2086" s="3">
        <v>0.89868194444444438</v>
      </c>
      <c r="C2086">
        <v>3.6669999999999998</v>
      </c>
      <c r="D2086" s="5">
        <f t="shared" si="64"/>
        <v>4.7055943512075267</v>
      </c>
      <c r="E2086" s="2">
        <v>302.11099999999999</v>
      </c>
      <c r="F2086" s="4">
        <f t="shared" si="65"/>
        <v>190.18910560785912</v>
      </c>
    </row>
    <row r="2087" spans="1:6" x14ac:dyDescent="0.3">
      <c r="A2087">
        <v>1</v>
      </c>
      <c r="B2087" s="3">
        <v>0.89869569444444453</v>
      </c>
      <c r="C2087">
        <v>2.7650000000000001</v>
      </c>
      <c r="D2087" s="5">
        <f t="shared" si="64"/>
        <v>4.7055943512075267</v>
      </c>
      <c r="E2087" s="2">
        <v>126.205</v>
      </c>
      <c r="F2087" s="4">
        <f t="shared" si="65"/>
        <v>190.18910560785912</v>
      </c>
    </row>
    <row r="2088" spans="1:6" x14ac:dyDescent="0.3">
      <c r="A2088">
        <v>1</v>
      </c>
      <c r="B2088" s="3">
        <v>0.89871120370370372</v>
      </c>
      <c r="C2088">
        <v>2.5099999999999998</v>
      </c>
      <c r="D2088" s="5">
        <f t="shared" si="64"/>
        <v>4.7055943512075267</v>
      </c>
      <c r="E2088" s="2">
        <v>223.37200000000001</v>
      </c>
      <c r="F2088" s="4">
        <f t="shared" si="65"/>
        <v>190.18910560785912</v>
      </c>
    </row>
    <row r="2089" spans="1:6" x14ac:dyDescent="0.3">
      <c r="A2089">
        <v>1</v>
      </c>
      <c r="B2089" s="3">
        <v>0.89872563657407412</v>
      </c>
      <c r="C2089">
        <v>2.1120000000000001</v>
      </c>
      <c r="D2089" s="5">
        <f t="shared" si="64"/>
        <v>4.7055943512075267</v>
      </c>
      <c r="E2089" s="2">
        <v>159.99700000000001</v>
      </c>
      <c r="F2089" s="4">
        <f t="shared" si="65"/>
        <v>190.18910560785912</v>
      </c>
    </row>
    <row r="2090" spans="1:6" x14ac:dyDescent="0.3">
      <c r="A2090">
        <v>1</v>
      </c>
      <c r="B2090" s="3">
        <v>0.89873939814814818</v>
      </c>
      <c r="C2090">
        <v>3.266</v>
      </c>
      <c r="D2090" s="5">
        <f t="shared" si="64"/>
        <v>4.7055943512075267</v>
      </c>
      <c r="E2090" s="2">
        <v>134.9</v>
      </c>
      <c r="F2090" s="4">
        <f t="shared" si="65"/>
        <v>190.18910560785912</v>
      </c>
    </row>
    <row r="2091" spans="1:6" x14ac:dyDescent="0.3">
      <c r="A2091">
        <v>1</v>
      </c>
      <c r="B2091" s="3">
        <v>0.89875478009259258</v>
      </c>
      <c r="C2091">
        <v>3.109</v>
      </c>
      <c r="D2091" s="5">
        <f t="shared" si="64"/>
        <v>4.7055943512075267</v>
      </c>
      <c r="E2091" s="2">
        <v>276.95800000000003</v>
      </c>
      <c r="F2091" s="4">
        <f t="shared" si="65"/>
        <v>190.18910560785912</v>
      </c>
    </row>
    <row r="2092" spans="1:6" x14ac:dyDescent="0.3">
      <c r="A2092">
        <v>1</v>
      </c>
      <c r="B2092" s="3">
        <v>0.89876868055555559</v>
      </c>
      <c r="C2092">
        <v>2.3879999999999999</v>
      </c>
      <c r="D2092" s="5">
        <f t="shared" si="64"/>
        <v>4.7055943512075267</v>
      </c>
      <c r="E2092" s="2">
        <v>107.697</v>
      </c>
      <c r="F2092" s="4">
        <f t="shared" si="65"/>
        <v>190.18910560785912</v>
      </c>
    </row>
    <row r="2093" spans="1:6" x14ac:dyDescent="0.3">
      <c r="A2093">
        <v>1</v>
      </c>
      <c r="B2093" s="3">
        <v>0.89878314814814819</v>
      </c>
      <c r="C2093">
        <v>3.7160000000000002</v>
      </c>
      <c r="D2093" s="5">
        <f t="shared" si="64"/>
        <v>4.7055943512075267</v>
      </c>
      <c r="E2093" s="2">
        <v>311.27499999999998</v>
      </c>
      <c r="F2093" s="4">
        <f t="shared" si="65"/>
        <v>190.18910560785912</v>
      </c>
    </row>
    <row r="2094" spans="1:6" x14ac:dyDescent="0.3">
      <c r="A2094">
        <v>1</v>
      </c>
      <c r="B2094" s="3">
        <v>0.89880866898148148</v>
      </c>
      <c r="C2094">
        <v>2.4409999999999998</v>
      </c>
      <c r="D2094" s="5">
        <f t="shared" si="64"/>
        <v>4.7055943512075267</v>
      </c>
      <c r="E2094" s="2">
        <v>279.94900000000001</v>
      </c>
      <c r="F2094" s="4">
        <f t="shared" si="65"/>
        <v>190.18910560785912</v>
      </c>
    </row>
    <row r="2095" spans="1:6" x14ac:dyDescent="0.3">
      <c r="A2095">
        <v>1</v>
      </c>
      <c r="B2095" s="3">
        <v>0.89882662037037031</v>
      </c>
      <c r="C2095">
        <v>5.1820000000000004</v>
      </c>
      <c r="D2095" s="5">
        <f t="shared" si="64"/>
        <v>4.7055943512075267</v>
      </c>
      <c r="E2095" s="2">
        <v>286.57400000000001</v>
      </c>
      <c r="F2095" s="4">
        <f t="shared" si="65"/>
        <v>190.18910560785912</v>
      </c>
    </row>
    <row r="2096" spans="1:6" x14ac:dyDescent="0.3">
      <c r="A2096">
        <v>1</v>
      </c>
      <c r="B2096" s="3">
        <v>0.89884221064814807</v>
      </c>
      <c r="C2096">
        <v>2.6360000000000001</v>
      </c>
      <c r="D2096" s="5">
        <f t="shared" si="64"/>
        <v>4.7055943512075267</v>
      </c>
      <c r="E2096" s="2">
        <v>228.6</v>
      </c>
      <c r="F2096" s="4">
        <f t="shared" si="65"/>
        <v>190.18910560785912</v>
      </c>
    </row>
    <row r="2097" spans="1:6" x14ac:dyDescent="0.3">
      <c r="A2097">
        <v>1</v>
      </c>
      <c r="B2097" s="3">
        <v>0.89886004629629623</v>
      </c>
      <c r="C2097">
        <v>4.79</v>
      </c>
      <c r="D2097" s="5">
        <f t="shared" si="64"/>
        <v>4.7055943512075267</v>
      </c>
      <c r="E2097" s="2">
        <v>305.92500000000001</v>
      </c>
      <c r="F2097" s="4">
        <f t="shared" si="65"/>
        <v>190.18910560785912</v>
      </c>
    </row>
    <row r="2098" spans="1:6" x14ac:dyDescent="0.3">
      <c r="A2098">
        <v>1</v>
      </c>
      <c r="B2098" s="3">
        <v>0.89887524305555555</v>
      </c>
      <c r="C2098">
        <v>2.96</v>
      </c>
      <c r="D2098" s="5">
        <f t="shared" ref="D2098:D2161" si="66">AVERAGE($C$817:$C$3259)</f>
        <v>4.7055943512075267</v>
      </c>
      <c r="E2098" s="2">
        <v>132.624</v>
      </c>
      <c r="F2098" s="4">
        <f t="shared" ref="F2098:F2161" si="67">AVERAGE($E$817:$E$3259)</f>
        <v>190.18910560785912</v>
      </c>
    </row>
    <row r="2099" spans="1:6" x14ac:dyDescent="0.3">
      <c r="A2099">
        <v>1</v>
      </c>
      <c r="B2099" s="3">
        <v>0.89888887731481482</v>
      </c>
      <c r="C2099">
        <v>34.613999999999997</v>
      </c>
      <c r="D2099" s="5">
        <f t="shared" si="66"/>
        <v>4.7055943512075267</v>
      </c>
      <c r="E2099" s="2">
        <v>238.15</v>
      </c>
      <c r="F2099" s="4">
        <f t="shared" si="67"/>
        <v>190.18910560785912</v>
      </c>
    </row>
    <row r="2100" spans="1:6" x14ac:dyDescent="0.3">
      <c r="A2100">
        <v>1</v>
      </c>
      <c r="B2100" s="3">
        <v>0.89890346064814819</v>
      </c>
      <c r="C2100">
        <v>2.3220000000000001</v>
      </c>
      <c r="D2100" s="5">
        <f t="shared" si="66"/>
        <v>4.7055943512075267</v>
      </c>
      <c r="E2100" s="2">
        <v>213.55</v>
      </c>
      <c r="F2100" s="4">
        <f t="shared" si="67"/>
        <v>190.18910560785912</v>
      </c>
    </row>
    <row r="2101" spans="1:6" x14ac:dyDescent="0.3">
      <c r="A2101">
        <v>1</v>
      </c>
      <c r="B2101" s="3">
        <v>0.89892792824074075</v>
      </c>
      <c r="C2101">
        <v>4.3520000000000003</v>
      </c>
      <c r="D2101" s="5">
        <f t="shared" si="66"/>
        <v>4.7055943512075267</v>
      </c>
      <c r="E2101" s="2">
        <v>241.41</v>
      </c>
      <c r="F2101" s="4">
        <f t="shared" si="67"/>
        <v>190.18910560785912</v>
      </c>
    </row>
    <row r="2102" spans="1:6" x14ac:dyDescent="0.3">
      <c r="A2102">
        <v>1</v>
      </c>
      <c r="B2102" s="3">
        <v>0.89894290509259267</v>
      </c>
      <c r="C2102">
        <v>3.1469999999999998</v>
      </c>
      <c r="D2102" s="5">
        <f t="shared" si="66"/>
        <v>4.7055943512075267</v>
      </c>
      <c r="E2102" s="2">
        <v>222.48</v>
      </c>
      <c r="F2102" s="4">
        <f t="shared" si="67"/>
        <v>190.18910560785912</v>
      </c>
    </row>
    <row r="2103" spans="1:6" x14ac:dyDescent="0.3">
      <c r="A2103">
        <v>1</v>
      </c>
      <c r="B2103" s="3">
        <v>0.8989564351851852</v>
      </c>
      <c r="C2103">
        <v>3.206</v>
      </c>
      <c r="D2103" s="5">
        <f t="shared" si="66"/>
        <v>4.7055943512075267</v>
      </c>
      <c r="E2103" s="2">
        <v>218.54300000000001</v>
      </c>
      <c r="F2103" s="4">
        <f t="shared" si="67"/>
        <v>190.18910560785912</v>
      </c>
    </row>
    <row r="2104" spans="1:6" x14ac:dyDescent="0.3">
      <c r="A2104">
        <v>1</v>
      </c>
      <c r="B2104" s="3">
        <v>0.8989713773148148</v>
      </c>
      <c r="C2104">
        <v>3.3650000000000002</v>
      </c>
      <c r="D2104" s="5">
        <f t="shared" si="66"/>
        <v>4.7055943512075267</v>
      </c>
      <c r="E2104" s="2">
        <v>330.65699999999998</v>
      </c>
      <c r="F2104" s="4">
        <f t="shared" si="67"/>
        <v>190.18910560785912</v>
      </c>
    </row>
    <row r="2105" spans="1:6" x14ac:dyDescent="0.3">
      <c r="A2105">
        <v>1</v>
      </c>
      <c r="B2105" s="3">
        <v>0.89899078703703694</v>
      </c>
      <c r="C2105">
        <v>2.516</v>
      </c>
      <c r="D2105" s="5">
        <f t="shared" si="66"/>
        <v>4.7055943512075267</v>
      </c>
      <c r="E2105" s="2">
        <v>272.81299999999999</v>
      </c>
      <c r="F2105" s="4">
        <f t="shared" si="67"/>
        <v>190.18910560785912</v>
      </c>
    </row>
    <row r="2106" spans="1:6" x14ac:dyDescent="0.3">
      <c r="A2106">
        <v>1</v>
      </c>
      <c r="B2106" s="3">
        <v>0.89900855324074069</v>
      </c>
      <c r="C2106">
        <v>2.5059999999999998</v>
      </c>
      <c r="D2106" s="5">
        <f t="shared" si="66"/>
        <v>4.7055943512075267</v>
      </c>
      <c r="E2106" s="2">
        <v>218.608</v>
      </c>
      <c r="F2106" s="4">
        <f t="shared" si="67"/>
        <v>190.18910560785912</v>
      </c>
    </row>
    <row r="2107" spans="1:6" x14ac:dyDescent="0.3">
      <c r="A2107">
        <v>1</v>
      </c>
      <c r="B2107" s="3">
        <v>0.89902841435185188</v>
      </c>
      <c r="C2107">
        <v>10.757</v>
      </c>
      <c r="D2107" s="5">
        <f t="shared" si="66"/>
        <v>4.7055943512075267</v>
      </c>
      <c r="E2107" s="2">
        <v>293.29599999999999</v>
      </c>
      <c r="F2107" s="4">
        <f t="shared" si="67"/>
        <v>190.18910560785912</v>
      </c>
    </row>
    <row r="2108" spans="1:6" x14ac:dyDescent="0.3">
      <c r="A2108">
        <v>1</v>
      </c>
      <c r="B2108" s="3">
        <v>0.89904291666666669</v>
      </c>
      <c r="C2108">
        <v>3.65</v>
      </c>
      <c r="D2108" s="5">
        <f t="shared" si="66"/>
        <v>4.7055943512075267</v>
      </c>
      <c r="E2108" s="2">
        <v>179.84</v>
      </c>
      <c r="F2108" s="4">
        <f t="shared" si="67"/>
        <v>190.18910560785912</v>
      </c>
    </row>
    <row r="2109" spans="1:6" x14ac:dyDescent="0.3">
      <c r="A2109">
        <v>1</v>
      </c>
      <c r="B2109" s="3">
        <v>0.89906311342592593</v>
      </c>
      <c r="C2109">
        <v>6.5919999999999996</v>
      </c>
      <c r="D2109" s="5">
        <f t="shared" si="66"/>
        <v>4.7055943512075267</v>
      </c>
      <c r="E2109" s="2">
        <v>523.64099999999996</v>
      </c>
      <c r="F2109" s="4">
        <f t="shared" si="67"/>
        <v>190.18910560785912</v>
      </c>
    </row>
    <row r="2110" spans="1:6" x14ac:dyDescent="0.3">
      <c r="A2110">
        <v>1</v>
      </c>
      <c r="B2110" s="3">
        <v>0.89908664351851852</v>
      </c>
      <c r="C2110">
        <v>8.5839999999999996</v>
      </c>
      <c r="D2110" s="5">
        <f t="shared" si="66"/>
        <v>4.7055943512075267</v>
      </c>
      <c r="E2110" s="2">
        <v>166.7</v>
      </c>
      <c r="F2110" s="4">
        <f t="shared" si="67"/>
        <v>190.18910560785912</v>
      </c>
    </row>
    <row r="2111" spans="1:6" x14ac:dyDescent="0.3">
      <c r="A2111">
        <v>1</v>
      </c>
      <c r="B2111" s="3">
        <v>0.89910380787037036</v>
      </c>
      <c r="C2111">
        <v>4.2140000000000004</v>
      </c>
      <c r="D2111" s="5">
        <f t="shared" si="66"/>
        <v>4.7055943512075267</v>
      </c>
      <c r="E2111" s="2">
        <v>146.77099999999999</v>
      </c>
      <c r="F2111" s="4">
        <f t="shared" si="67"/>
        <v>190.18910560785912</v>
      </c>
    </row>
    <row r="2112" spans="1:6" x14ac:dyDescent="0.3">
      <c r="A2112">
        <v>1</v>
      </c>
      <c r="B2112" s="3">
        <v>0.89911876157407411</v>
      </c>
      <c r="C2112">
        <v>2.496</v>
      </c>
      <c r="D2112" s="5">
        <f t="shared" si="66"/>
        <v>4.7055943512075267</v>
      </c>
      <c r="E2112" s="2">
        <v>168.22399999999999</v>
      </c>
      <c r="F2112" s="4">
        <f t="shared" si="67"/>
        <v>190.18910560785912</v>
      </c>
    </row>
    <row r="2113" spans="1:6" x14ac:dyDescent="0.3">
      <c r="A2113">
        <v>1</v>
      </c>
      <c r="B2113" s="3">
        <v>0.89915701388888891</v>
      </c>
      <c r="C2113">
        <v>113.04600000000001</v>
      </c>
      <c r="D2113" s="5">
        <f t="shared" si="66"/>
        <v>4.7055943512075267</v>
      </c>
      <c r="E2113" s="2">
        <v>2091</v>
      </c>
      <c r="F2113" s="4">
        <f t="shared" si="67"/>
        <v>190.18910560785912</v>
      </c>
    </row>
    <row r="2114" spans="1:6" x14ac:dyDescent="0.3">
      <c r="A2114">
        <v>1</v>
      </c>
      <c r="B2114" s="3">
        <v>0.89917775462962968</v>
      </c>
      <c r="C2114">
        <v>2.5539999999999998</v>
      </c>
      <c r="D2114" s="5">
        <f t="shared" si="66"/>
        <v>4.7055943512075267</v>
      </c>
      <c r="E2114" s="2">
        <v>142.488</v>
      </c>
      <c r="F2114" s="4">
        <f t="shared" si="67"/>
        <v>190.18910560785912</v>
      </c>
    </row>
    <row r="2115" spans="1:6" x14ac:dyDescent="0.3">
      <c r="A2115">
        <v>1</v>
      </c>
      <c r="B2115" s="3">
        <v>0.89919178240740738</v>
      </c>
      <c r="C2115">
        <v>8.9009999999999998</v>
      </c>
      <c r="D2115" s="5">
        <f t="shared" si="66"/>
        <v>4.7055943512075267</v>
      </c>
      <c r="E2115" s="2">
        <v>270.49799999999999</v>
      </c>
      <c r="F2115" s="4">
        <f t="shared" si="67"/>
        <v>190.18910560785912</v>
      </c>
    </row>
    <row r="2116" spans="1:6" x14ac:dyDescent="0.3">
      <c r="A2116">
        <v>1</v>
      </c>
      <c r="B2116" s="3">
        <v>0.89920405092592592</v>
      </c>
      <c r="C2116">
        <v>3.589</v>
      </c>
      <c r="D2116" s="5">
        <f t="shared" si="66"/>
        <v>4.7055943512075267</v>
      </c>
      <c r="E2116" s="2">
        <v>111.48</v>
      </c>
      <c r="F2116" s="4">
        <f t="shared" si="67"/>
        <v>190.18910560785912</v>
      </c>
    </row>
    <row r="2117" spans="1:6" x14ac:dyDescent="0.3">
      <c r="A2117">
        <v>1</v>
      </c>
      <c r="B2117" s="3">
        <v>0.89922666666666673</v>
      </c>
      <c r="C2117">
        <v>2.742</v>
      </c>
      <c r="D2117" s="5">
        <f t="shared" si="66"/>
        <v>4.7055943512075267</v>
      </c>
      <c r="E2117" s="2">
        <v>172.274</v>
      </c>
      <c r="F2117" s="4">
        <f t="shared" si="67"/>
        <v>190.18910560785912</v>
      </c>
    </row>
    <row r="2118" spans="1:6" x14ac:dyDescent="0.3">
      <c r="A2118">
        <v>1</v>
      </c>
      <c r="B2118" s="3">
        <v>0.899241412037037</v>
      </c>
      <c r="C2118">
        <v>3.6739999999999999</v>
      </c>
      <c r="D2118" s="5">
        <f t="shared" si="66"/>
        <v>4.7055943512075267</v>
      </c>
      <c r="E2118" s="2">
        <v>239.94800000000001</v>
      </c>
      <c r="F2118" s="4">
        <f t="shared" si="67"/>
        <v>190.18910560785912</v>
      </c>
    </row>
    <row r="2119" spans="1:6" x14ac:dyDescent="0.3">
      <c r="A2119">
        <v>1</v>
      </c>
      <c r="B2119" s="3">
        <v>0.89925920138888893</v>
      </c>
      <c r="C2119">
        <v>6.4009999999999998</v>
      </c>
      <c r="D2119" s="5">
        <f t="shared" si="66"/>
        <v>4.7055943512075267</v>
      </c>
      <c r="E2119" s="2">
        <v>408.13400000000001</v>
      </c>
      <c r="F2119" s="4">
        <f t="shared" si="67"/>
        <v>190.18910560785912</v>
      </c>
    </row>
    <row r="2120" spans="1:6" x14ac:dyDescent="0.3">
      <c r="A2120">
        <v>1</v>
      </c>
      <c r="B2120" s="3">
        <v>0.89927269675925936</v>
      </c>
      <c r="C2120">
        <v>2.7469999999999999</v>
      </c>
      <c r="D2120" s="5">
        <f t="shared" si="66"/>
        <v>4.7055943512075267</v>
      </c>
      <c r="E2120" s="2">
        <v>147.27500000000001</v>
      </c>
      <c r="F2120" s="4">
        <f t="shared" si="67"/>
        <v>190.18910560785912</v>
      </c>
    </row>
    <row r="2121" spans="1:6" x14ac:dyDescent="0.3">
      <c r="A2121">
        <v>1</v>
      </c>
      <c r="B2121" s="3">
        <v>0.89928559027777777</v>
      </c>
      <c r="C2121">
        <v>7.1749999999999998</v>
      </c>
      <c r="D2121" s="5">
        <f t="shared" si="66"/>
        <v>4.7055943512075267</v>
      </c>
      <c r="E2121" s="2">
        <v>230.57</v>
      </c>
      <c r="F2121" s="4">
        <f t="shared" si="67"/>
        <v>190.18910560785912</v>
      </c>
    </row>
    <row r="2122" spans="1:6" x14ac:dyDescent="0.3">
      <c r="A2122">
        <v>1</v>
      </c>
      <c r="B2122" s="3">
        <v>0.89932037037037038</v>
      </c>
      <c r="C2122">
        <v>3.85</v>
      </c>
      <c r="D2122" s="5">
        <f t="shared" si="66"/>
        <v>4.7055943512075267</v>
      </c>
      <c r="E2122" s="2">
        <v>141.28200000000001</v>
      </c>
      <c r="F2122" s="4">
        <f t="shared" si="67"/>
        <v>190.18910560785912</v>
      </c>
    </row>
    <row r="2123" spans="1:6" x14ac:dyDescent="0.3">
      <c r="A2123">
        <v>1</v>
      </c>
      <c r="B2123" s="3">
        <v>0.89933048611111122</v>
      </c>
      <c r="C2123">
        <v>2.089</v>
      </c>
      <c r="D2123" s="5">
        <f t="shared" si="66"/>
        <v>4.7055943512075267</v>
      </c>
      <c r="E2123" s="2">
        <v>106.57599999999999</v>
      </c>
      <c r="F2123" s="4">
        <f t="shared" si="67"/>
        <v>190.18910560785912</v>
      </c>
    </row>
    <row r="2124" spans="1:6" x14ac:dyDescent="0.3">
      <c r="A2124">
        <v>1</v>
      </c>
      <c r="B2124" s="3">
        <v>0.89934151620370362</v>
      </c>
      <c r="C2124">
        <v>2.5230000000000001</v>
      </c>
      <c r="D2124" s="5">
        <f t="shared" si="66"/>
        <v>4.7055943512075267</v>
      </c>
      <c r="E2124" s="2">
        <v>129.303</v>
      </c>
      <c r="F2124" s="4">
        <f t="shared" si="67"/>
        <v>190.18910560785912</v>
      </c>
    </row>
    <row r="2125" spans="1:6" x14ac:dyDescent="0.3">
      <c r="A2125">
        <v>1</v>
      </c>
      <c r="B2125" s="3">
        <v>0.89935274305555557</v>
      </c>
      <c r="C2125">
        <v>2.4790000000000001</v>
      </c>
      <c r="D2125" s="5">
        <f t="shared" si="66"/>
        <v>4.7055943512075267</v>
      </c>
      <c r="E2125" s="2">
        <v>166.36099999999999</v>
      </c>
      <c r="F2125" s="4">
        <f t="shared" si="67"/>
        <v>190.18910560785912</v>
      </c>
    </row>
    <row r="2126" spans="1:6" x14ac:dyDescent="0.3">
      <c r="A2126">
        <v>1</v>
      </c>
      <c r="B2126" s="3">
        <v>0.89936697916666664</v>
      </c>
      <c r="C2126">
        <v>2.6549999999999998</v>
      </c>
      <c r="D2126" s="5">
        <f t="shared" si="66"/>
        <v>4.7055943512075267</v>
      </c>
      <c r="E2126" s="2">
        <v>230.53</v>
      </c>
      <c r="F2126" s="4">
        <f t="shared" si="67"/>
        <v>190.18910560785912</v>
      </c>
    </row>
    <row r="2127" spans="1:6" x14ac:dyDescent="0.3">
      <c r="A2127">
        <v>1</v>
      </c>
      <c r="B2127" s="3">
        <v>0.89938206018518529</v>
      </c>
      <c r="C2127">
        <v>2.66</v>
      </c>
      <c r="D2127" s="5">
        <f t="shared" si="66"/>
        <v>4.7055943512075267</v>
      </c>
      <c r="E2127" s="2">
        <v>310.51799999999997</v>
      </c>
      <c r="F2127" s="4">
        <f t="shared" si="67"/>
        <v>190.18910560785912</v>
      </c>
    </row>
    <row r="2128" spans="1:6" x14ac:dyDescent="0.3">
      <c r="A2128">
        <v>1</v>
      </c>
      <c r="B2128" s="3">
        <v>0.89939415509259257</v>
      </c>
      <c r="C2128">
        <v>2.097</v>
      </c>
      <c r="D2128" s="5">
        <f t="shared" si="66"/>
        <v>4.7055943512075267</v>
      </c>
      <c r="E2128" s="2">
        <v>111.428</v>
      </c>
      <c r="F2128" s="4">
        <f t="shared" si="67"/>
        <v>190.18910560785912</v>
      </c>
    </row>
    <row r="2129" spans="1:6" x14ac:dyDescent="0.3">
      <c r="A2129">
        <v>1</v>
      </c>
      <c r="B2129" s="3">
        <v>0.89940851851851855</v>
      </c>
      <c r="C2129">
        <v>5.2889999999999997</v>
      </c>
      <c r="D2129" s="5">
        <f t="shared" si="66"/>
        <v>4.7055943512075267</v>
      </c>
      <c r="E2129" s="2">
        <v>202.54300000000001</v>
      </c>
      <c r="F2129" s="4">
        <f t="shared" si="67"/>
        <v>190.18910560785912</v>
      </c>
    </row>
    <row r="2130" spans="1:6" x14ac:dyDescent="0.3">
      <c r="A2130">
        <v>1</v>
      </c>
      <c r="B2130" s="3">
        <v>0.89942578703703713</v>
      </c>
      <c r="C2130">
        <v>3.2559999999999998</v>
      </c>
      <c r="D2130" s="5">
        <f t="shared" si="66"/>
        <v>4.7055943512075267</v>
      </c>
      <c r="E2130" s="2">
        <v>297.44499999999999</v>
      </c>
      <c r="F2130" s="4">
        <f t="shared" si="67"/>
        <v>190.18910560785912</v>
      </c>
    </row>
    <row r="2131" spans="1:6" x14ac:dyDescent="0.3">
      <c r="A2131">
        <v>1</v>
      </c>
      <c r="B2131" s="3">
        <v>0.89944813657407396</v>
      </c>
      <c r="C2131">
        <v>4.03</v>
      </c>
      <c r="D2131" s="5">
        <f t="shared" si="66"/>
        <v>4.7055943512075267</v>
      </c>
      <c r="E2131" s="2">
        <v>193.12</v>
      </c>
      <c r="F2131" s="4">
        <f t="shared" si="67"/>
        <v>190.18910560785912</v>
      </c>
    </row>
    <row r="2132" spans="1:6" x14ac:dyDescent="0.3">
      <c r="A2132">
        <v>1</v>
      </c>
      <c r="B2132" s="3">
        <v>0.8994663425925925</v>
      </c>
      <c r="C2132">
        <v>2.819</v>
      </c>
      <c r="D2132" s="5">
        <f t="shared" si="66"/>
        <v>4.7055943512075267</v>
      </c>
      <c r="E2132" s="2">
        <v>259.21300000000002</v>
      </c>
      <c r="F2132" s="4">
        <f t="shared" si="67"/>
        <v>190.18910560785912</v>
      </c>
    </row>
    <row r="2133" spans="1:6" x14ac:dyDescent="0.3">
      <c r="A2133">
        <v>1</v>
      </c>
      <c r="B2133" s="3">
        <v>0.8994809953703703</v>
      </c>
      <c r="C2133">
        <v>6.649</v>
      </c>
      <c r="D2133" s="5">
        <f t="shared" si="66"/>
        <v>4.7055943512075267</v>
      </c>
      <c r="E2133" s="2">
        <v>202.59299999999999</v>
      </c>
      <c r="F2133" s="4">
        <f t="shared" si="67"/>
        <v>190.18910560785912</v>
      </c>
    </row>
    <row r="2134" spans="1:6" x14ac:dyDescent="0.3">
      <c r="A2134">
        <v>1</v>
      </c>
      <c r="B2134" s="3">
        <v>0.89949552083333328</v>
      </c>
      <c r="C2134">
        <v>2.3519999999999999</v>
      </c>
      <c r="D2134" s="5">
        <f t="shared" si="66"/>
        <v>4.7055943512075267</v>
      </c>
      <c r="E2134" s="2">
        <v>107.643</v>
      </c>
      <c r="F2134" s="4">
        <f t="shared" si="67"/>
        <v>190.18910560785912</v>
      </c>
    </row>
    <row r="2135" spans="1:6" x14ac:dyDescent="0.3">
      <c r="A2135">
        <v>1</v>
      </c>
      <c r="B2135" s="3">
        <v>0.89950825231481479</v>
      </c>
      <c r="C2135">
        <v>3.5459999999999998</v>
      </c>
      <c r="D2135" s="5">
        <f t="shared" si="66"/>
        <v>4.7055943512075267</v>
      </c>
      <c r="E2135" s="2">
        <v>257.46499999999997</v>
      </c>
      <c r="F2135" s="4">
        <f t="shared" si="67"/>
        <v>190.18910560785912</v>
      </c>
    </row>
    <row r="2136" spans="1:6" x14ac:dyDescent="0.3">
      <c r="A2136">
        <v>1</v>
      </c>
      <c r="B2136" s="3">
        <v>0.89952320601851854</v>
      </c>
      <c r="C2136">
        <v>2.302</v>
      </c>
      <c r="D2136" s="5">
        <f t="shared" si="66"/>
        <v>4.7055943512075267</v>
      </c>
      <c r="E2136" s="2">
        <v>147.21299999999999</v>
      </c>
      <c r="F2136" s="4">
        <f t="shared" si="67"/>
        <v>190.18910560785912</v>
      </c>
    </row>
    <row r="2137" spans="1:6" x14ac:dyDescent="0.3">
      <c r="A2137">
        <v>1</v>
      </c>
      <c r="B2137" s="3">
        <v>0.8995384837962962</v>
      </c>
      <c r="C2137">
        <v>2.3119999999999998</v>
      </c>
      <c r="D2137" s="5">
        <f t="shared" si="66"/>
        <v>4.7055943512075267</v>
      </c>
      <c r="E2137" s="2">
        <v>190.56800000000001</v>
      </c>
      <c r="F2137" s="4">
        <f t="shared" si="67"/>
        <v>190.18910560785912</v>
      </c>
    </row>
    <row r="2138" spans="1:6" x14ac:dyDescent="0.3">
      <c r="A2138">
        <v>1</v>
      </c>
      <c r="B2138" s="3">
        <v>0.89956791666666669</v>
      </c>
      <c r="C2138">
        <v>2.4630000000000001</v>
      </c>
      <c r="D2138" s="5">
        <f t="shared" si="66"/>
        <v>4.7055943512075267</v>
      </c>
      <c r="E2138" s="2">
        <v>158.32</v>
      </c>
      <c r="F2138" s="4">
        <f t="shared" si="67"/>
        <v>190.18910560785912</v>
      </c>
    </row>
    <row r="2139" spans="1:6" x14ac:dyDescent="0.3">
      <c r="A2139">
        <v>1</v>
      </c>
      <c r="B2139" s="3">
        <v>0.89958244212962957</v>
      </c>
      <c r="C2139">
        <v>5.0309999999999997</v>
      </c>
      <c r="D2139" s="5">
        <f t="shared" si="66"/>
        <v>4.7055943512075267</v>
      </c>
      <c r="E2139" s="2">
        <v>197.92099999999999</v>
      </c>
      <c r="F2139" s="4">
        <f t="shared" si="67"/>
        <v>190.18910560785912</v>
      </c>
    </row>
    <row r="2140" spans="1:6" x14ac:dyDescent="0.3">
      <c r="A2140">
        <v>1</v>
      </c>
      <c r="B2140" s="3">
        <v>0.89959542824074079</v>
      </c>
      <c r="C2140">
        <v>2.61</v>
      </c>
      <c r="D2140" s="5">
        <f t="shared" si="66"/>
        <v>4.7055943512075267</v>
      </c>
      <c r="E2140" s="2">
        <v>194.73</v>
      </c>
      <c r="F2140" s="4">
        <f t="shared" si="67"/>
        <v>190.18910560785912</v>
      </c>
    </row>
    <row r="2141" spans="1:6" x14ac:dyDescent="0.3">
      <c r="A2141">
        <v>1</v>
      </c>
      <c r="B2141" s="3">
        <v>0.89960842592592594</v>
      </c>
      <c r="C2141">
        <v>2.2189999999999999</v>
      </c>
      <c r="D2141" s="5">
        <f t="shared" si="66"/>
        <v>4.7055943512075267</v>
      </c>
      <c r="E2141" s="2">
        <v>105.251</v>
      </c>
      <c r="F2141" s="4">
        <f t="shared" si="67"/>
        <v>190.18910560785912</v>
      </c>
    </row>
    <row r="2142" spans="1:6" x14ac:dyDescent="0.3">
      <c r="A2142">
        <v>1</v>
      </c>
      <c r="B2142" s="3">
        <v>0.89962386574074082</v>
      </c>
      <c r="C2142">
        <v>3.2349999999999999</v>
      </c>
      <c r="D2142" s="5">
        <f t="shared" si="66"/>
        <v>4.7055943512075267</v>
      </c>
      <c r="E2142" s="2">
        <v>142.78800000000001</v>
      </c>
      <c r="F2142" s="4">
        <f t="shared" si="67"/>
        <v>190.18910560785912</v>
      </c>
    </row>
    <row r="2143" spans="1:6" x14ac:dyDescent="0.3">
      <c r="A2143">
        <v>1</v>
      </c>
      <c r="B2143" s="3">
        <v>0.89963670138888885</v>
      </c>
      <c r="C2143">
        <v>2.6930000000000001</v>
      </c>
      <c r="D2143" s="5">
        <f t="shared" si="66"/>
        <v>4.7055943512075267</v>
      </c>
      <c r="E2143" s="2">
        <v>159.125</v>
      </c>
      <c r="F2143" s="4">
        <f t="shared" si="67"/>
        <v>190.18910560785912</v>
      </c>
    </row>
    <row r="2144" spans="1:6" x14ac:dyDescent="0.3">
      <c r="A2144">
        <v>1</v>
      </c>
      <c r="B2144" s="3">
        <v>0.89965019675925928</v>
      </c>
      <c r="C2144">
        <v>2.2810000000000001</v>
      </c>
      <c r="D2144" s="5">
        <f t="shared" si="66"/>
        <v>4.7055943512075267</v>
      </c>
      <c r="E2144" s="2">
        <v>110.824</v>
      </c>
      <c r="F2144" s="4">
        <f t="shared" si="67"/>
        <v>190.18910560785912</v>
      </c>
    </row>
    <row r="2145" spans="1:6" x14ac:dyDescent="0.3">
      <c r="A2145">
        <v>1</v>
      </c>
      <c r="B2145" s="3">
        <v>0.89967273148148141</v>
      </c>
      <c r="C2145">
        <v>3.1219999999999999</v>
      </c>
      <c r="D2145" s="5">
        <f t="shared" si="66"/>
        <v>4.7055943512075267</v>
      </c>
      <c r="E2145" s="2">
        <v>133.46899999999999</v>
      </c>
      <c r="F2145" s="4">
        <f t="shared" si="67"/>
        <v>190.18910560785912</v>
      </c>
    </row>
    <row r="2146" spans="1:6" x14ac:dyDescent="0.3">
      <c r="A2146">
        <v>1</v>
      </c>
      <c r="B2146" s="3">
        <v>0.899685925925926</v>
      </c>
      <c r="C2146">
        <v>4.8940000000000001</v>
      </c>
      <c r="D2146" s="5">
        <f t="shared" si="66"/>
        <v>4.7055943512075267</v>
      </c>
      <c r="E2146" s="2">
        <v>182.648</v>
      </c>
      <c r="F2146" s="4">
        <f t="shared" si="67"/>
        <v>190.18910560785912</v>
      </c>
    </row>
    <row r="2147" spans="1:6" x14ac:dyDescent="0.3">
      <c r="A2147">
        <v>1</v>
      </c>
      <c r="B2147" s="3">
        <v>0.89970075231481472</v>
      </c>
      <c r="C2147">
        <v>3.2210000000000001</v>
      </c>
      <c r="D2147" s="5">
        <f t="shared" si="66"/>
        <v>4.7055943512075267</v>
      </c>
      <c r="E2147" s="2">
        <v>267.93900000000002</v>
      </c>
      <c r="F2147" s="4">
        <f t="shared" si="67"/>
        <v>190.18910560785912</v>
      </c>
    </row>
    <row r="2148" spans="1:6" x14ac:dyDescent="0.3">
      <c r="A2148">
        <v>1</v>
      </c>
      <c r="B2148" s="3">
        <v>0.89971326388888884</v>
      </c>
      <c r="C2148">
        <v>2.3090000000000002</v>
      </c>
      <c r="D2148" s="5">
        <f t="shared" si="66"/>
        <v>4.7055943512075267</v>
      </c>
      <c r="E2148" s="2">
        <v>161.31</v>
      </c>
      <c r="F2148" s="4">
        <f t="shared" si="67"/>
        <v>190.18910560785912</v>
      </c>
    </row>
    <row r="2149" spans="1:6" x14ac:dyDescent="0.3">
      <c r="A2149">
        <v>1</v>
      </c>
      <c r="B2149" s="3">
        <v>0.8997241782407408</v>
      </c>
      <c r="C2149">
        <v>2.3780000000000001</v>
      </c>
      <c r="D2149" s="5">
        <f t="shared" si="66"/>
        <v>4.7055943512075267</v>
      </c>
      <c r="E2149" s="2">
        <v>150.6</v>
      </c>
      <c r="F2149" s="4">
        <f t="shared" si="67"/>
        <v>190.18910560785912</v>
      </c>
    </row>
    <row r="2150" spans="1:6" x14ac:dyDescent="0.3">
      <c r="A2150">
        <v>1</v>
      </c>
      <c r="B2150" s="3">
        <v>0.89973524305555552</v>
      </c>
      <c r="C2150">
        <v>3.0859999999999999</v>
      </c>
      <c r="D2150" s="5">
        <f t="shared" si="66"/>
        <v>4.7055943512075267</v>
      </c>
      <c r="E2150" s="2">
        <v>170.61199999999999</v>
      </c>
      <c r="F2150" s="4">
        <f t="shared" si="67"/>
        <v>190.18910560785912</v>
      </c>
    </row>
    <row r="2151" spans="1:6" x14ac:dyDescent="0.3">
      <c r="A2151">
        <v>1</v>
      </c>
      <c r="B2151" s="3">
        <v>0.89974746527777771</v>
      </c>
      <c r="C2151">
        <v>2.1240000000000001</v>
      </c>
      <c r="D2151" s="5">
        <f t="shared" si="66"/>
        <v>4.7055943512075267</v>
      </c>
      <c r="E2151" s="2">
        <v>122.10299999999999</v>
      </c>
      <c r="F2151" s="4">
        <f t="shared" si="67"/>
        <v>190.18910560785912</v>
      </c>
    </row>
    <row r="2152" spans="1:6" x14ac:dyDescent="0.3">
      <c r="A2152">
        <v>1</v>
      </c>
      <c r="B2152" s="3">
        <v>0.89975863425925928</v>
      </c>
      <c r="C2152">
        <v>2.3639999999999999</v>
      </c>
      <c r="D2152" s="5">
        <f t="shared" si="66"/>
        <v>4.7055943512075267</v>
      </c>
      <c r="E2152" s="2">
        <v>124.336</v>
      </c>
      <c r="F2152" s="4">
        <f t="shared" si="67"/>
        <v>190.18910560785912</v>
      </c>
    </row>
    <row r="2153" spans="1:6" x14ac:dyDescent="0.3">
      <c r="A2153">
        <v>1</v>
      </c>
      <c r="B2153" s="3">
        <v>0.89977076388888888</v>
      </c>
      <c r="C2153">
        <v>2.0019999999999998</v>
      </c>
      <c r="D2153" s="5">
        <f t="shared" si="66"/>
        <v>4.7055943512075267</v>
      </c>
      <c r="E2153" s="2">
        <v>102.727</v>
      </c>
      <c r="F2153" s="4">
        <f t="shared" si="67"/>
        <v>190.18910560785912</v>
      </c>
    </row>
    <row r="2154" spans="1:6" x14ac:dyDescent="0.3">
      <c r="A2154">
        <v>1</v>
      </c>
      <c r="B2154" s="3">
        <v>0.89978234953703706</v>
      </c>
      <c r="C2154">
        <v>2.1160000000000001</v>
      </c>
      <c r="D2154" s="5">
        <f t="shared" si="66"/>
        <v>4.7055943512075267</v>
      </c>
      <c r="E2154" s="2">
        <v>163.24799999999999</v>
      </c>
      <c r="F2154" s="4">
        <f t="shared" si="67"/>
        <v>190.18910560785912</v>
      </c>
    </row>
    <row r="2155" spans="1:6" x14ac:dyDescent="0.3">
      <c r="A2155">
        <v>1</v>
      </c>
      <c r="B2155" s="3">
        <v>0.89979665509259255</v>
      </c>
      <c r="C2155">
        <v>2.3610000000000002</v>
      </c>
      <c r="D2155" s="5">
        <f t="shared" si="66"/>
        <v>4.7055943512075267</v>
      </c>
      <c r="E2155" s="2">
        <v>204.30199999999999</v>
      </c>
      <c r="F2155" s="4">
        <f t="shared" si="67"/>
        <v>190.18910560785912</v>
      </c>
    </row>
    <row r="2156" spans="1:6" x14ac:dyDescent="0.3">
      <c r="A2156">
        <v>1</v>
      </c>
      <c r="B2156" s="3">
        <v>0.89980837962962967</v>
      </c>
      <c r="C2156">
        <v>2.5099999999999998</v>
      </c>
      <c r="D2156" s="5">
        <f t="shared" si="66"/>
        <v>4.7055943512075267</v>
      </c>
      <c r="E2156" s="2">
        <v>154.80799999999999</v>
      </c>
      <c r="F2156" s="4">
        <f t="shared" si="67"/>
        <v>190.18910560785912</v>
      </c>
    </row>
    <row r="2157" spans="1:6" x14ac:dyDescent="0.3">
      <c r="A2157">
        <v>1</v>
      </c>
      <c r="B2157" s="3">
        <v>0.89982012731481475</v>
      </c>
      <c r="C2157">
        <v>2.4119999999999999</v>
      </c>
      <c r="D2157" s="5">
        <f t="shared" si="66"/>
        <v>4.7055943512075267</v>
      </c>
      <c r="E2157" s="2">
        <v>131.613</v>
      </c>
      <c r="F2157" s="4">
        <f t="shared" si="67"/>
        <v>190.18910560785912</v>
      </c>
    </row>
    <row r="2158" spans="1:6" x14ac:dyDescent="0.3">
      <c r="A2158">
        <v>1</v>
      </c>
      <c r="B2158" s="3">
        <v>0.89983462962962957</v>
      </c>
      <c r="C2158">
        <v>2.5830000000000002</v>
      </c>
      <c r="D2158" s="5">
        <f t="shared" si="66"/>
        <v>4.7055943512075267</v>
      </c>
      <c r="E2158" s="2">
        <v>165.20400000000001</v>
      </c>
      <c r="F2158" s="4">
        <f t="shared" si="67"/>
        <v>190.18910560785912</v>
      </c>
    </row>
    <row r="2159" spans="1:6" x14ac:dyDescent="0.3">
      <c r="A2159">
        <v>1</v>
      </c>
      <c r="B2159" s="3">
        <v>0.8998565277777778</v>
      </c>
      <c r="C2159">
        <v>2.548</v>
      </c>
      <c r="D2159" s="5">
        <f t="shared" si="66"/>
        <v>4.7055943512075267</v>
      </c>
      <c r="E2159" s="2">
        <v>429.94200000000001</v>
      </c>
      <c r="F2159" s="4">
        <f t="shared" si="67"/>
        <v>190.18910560785912</v>
      </c>
    </row>
    <row r="2160" spans="1:6" x14ac:dyDescent="0.3">
      <c r="A2160">
        <v>1</v>
      </c>
      <c r="B2160" s="3">
        <v>0.89987062500000004</v>
      </c>
      <c r="C2160">
        <v>2.4350000000000001</v>
      </c>
      <c r="D2160" s="5">
        <f t="shared" si="66"/>
        <v>4.7055943512075267</v>
      </c>
      <c r="E2160" s="2">
        <v>113.39100000000001</v>
      </c>
      <c r="F2160" s="4">
        <f t="shared" si="67"/>
        <v>190.18910560785912</v>
      </c>
    </row>
    <row r="2161" spans="1:6" x14ac:dyDescent="0.3">
      <c r="A2161">
        <v>1</v>
      </c>
      <c r="B2161" s="3">
        <v>0.89988728009259267</v>
      </c>
      <c r="C2161">
        <v>2.4420000000000002</v>
      </c>
      <c r="D2161" s="5">
        <f t="shared" si="66"/>
        <v>4.7055943512075267</v>
      </c>
      <c r="E2161" s="2">
        <v>119.673</v>
      </c>
      <c r="F2161" s="4">
        <f t="shared" si="67"/>
        <v>190.18910560785912</v>
      </c>
    </row>
    <row r="2162" spans="1:6" x14ac:dyDescent="0.3">
      <c r="A2162">
        <v>1</v>
      </c>
      <c r="B2162" s="3">
        <v>0.89990097222222232</v>
      </c>
      <c r="C2162">
        <v>2.3839999999999999</v>
      </c>
      <c r="D2162" s="5">
        <f t="shared" ref="D2162:D2225" si="68">AVERAGE($C$817:$C$3259)</f>
        <v>4.7055943512075267</v>
      </c>
      <c r="E2162" s="2">
        <v>122.744</v>
      </c>
      <c r="F2162" s="4">
        <f t="shared" ref="F2162:F2225" si="69">AVERAGE($E$817:$E$3259)</f>
        <v>190.18910560785912</v>
      </c>
    </row>
    <row r="2163" spans="1:6" x14ac:dyDescent="0.3">
      <c r="A2163">
        <v>1</v>
      </c>
      <c r="B2163" s="3">
        <v>0.89991391203703708</v>
      </c>
      <c r="C2163">
        <v>2.4929999999999999</v>
      </c>
      <c r="D2163" s="5">
        <f t="shared" si="68"/>
        <v>4.7055943512075267</v>
      </c>
      <c r="E2163" s="2">
        <v>135.64400000000001</v>
      </c>
      <c r="F2163" s="4">
        <f t="shared" si="69"/>
        <v>190.18910560785912</v>
      </c>
    </row>
    <row r="2164" spans="1:6" x14ac:dyDescent="0.3">
      <c r="A2164">
        <v>1</v>
      </c>
      <c r="B2164" s="3">
        <v>0.89993049768518529</v>
      </c>
      <c r="C2164">
        <v>2.2229999999999999</v>
      </c>
      <c r="D2164" s="5">
        <f t="shared" si="68"/>
        <v>4.7055943512075267</v>
      </c>
      <c r="E2164" s="2">
        <v>229.46700000000001</v>
      </c>
      <c r="F2164" s="4">
        <f t="shared" si="69"/>
        <v>190.18910560785912</v>
      </c>
    </row>
    <row r="2165" spans="1:6" x14ac:dyDescent="0.3">
      <c r="A2165">
        <v>1</v>
      </c>
      <c r="B2165" s="3">
        <v>0.89994524305555557</v>
      </c>
      <c r="C2165">
        <v>7.2370000000000001</v>
      </c>
      <c r="D2165" s="5">
        <f t="shared" si="68"/>
        <v>4.7055943512075267</v>
      </c>
      <c r="E2165" s="2">
        <v>171.87799999999999</v>
      </c>
      <c r="F2165" s="4">
        <f t="shared" si="69"/>
        <v>190.18910560785912</v>
      </c>
    </row>
    <row r="2166" spans="1:6" x14ac:dyDescent="0.3">
      <c r="A2166">
        <v>1</v>
      </c>
      <c r="B2166" s="3">
        <v>0.89995876157407417</v>
      </c>
      <c r="C2166">
        <v>2.3479999999999999</v>
      </c>
      <c r="D2166" s="5">
        <f t="shared" si="68"/>
        <v>4.7055943512075267</v>
      </c>
      <c r="E2166" s="2">
        <v>135.99</v>
      </c>
      <c r="F2166" s="4">
        <f t="shared" si="69"/>
        <v>190.18910560785912</v>
      </c>
    </row>
    <row r="2167" spans="1:6" x14ac:dyDescent="0.3">
      <c r="A2167">
        <v>1</v>
      </c>
      <c r="B2167" s="3">
        <v>0.89997460648148142</v>
      </c>
      <c r="C2167">
        <v>3.246</v>
      </c>
      <c r="D2167" s="5">
        <f t="shared" si="68"/>
        <v>4.7055943512075267</v>
      </c>
      <c r="E2167" s="2">
        <v>245.65600000000001</v>
      </c>
      <c r="F2167" s="4">
        <f t="shared" si="69"/>
        <v>190.18910560785912</v>
      </c>
    </row>
    <row r="2168" spans="1:6" x14ac:dyDescent="0.3">
      <c r="A2168">
        <v>1</v>
      </c>
      <c r="B2168" s="3">
        <v>0.90000752314814825</v>
      </c>
      <c r="C2168">
        <v>2.25</v>
      </c>
      <c r="D2168" s="5">
        <f t="shared" si="68"/>
        <v>4.7055943512075267</v>
      </c>
      <c r="E2168" s="2">
        <v>221.166</v>
      </c>
      <c r="F2168" s="4">
        <f t="shared" si="69"/>
        <v>190.18910560785912</v>
      </c>
    </row>
    <row r="2169" spans="1:6" x14ac:dyDescent="0.3">
      <c r="A2169">
        <v>1</v>
      </c>
      <c r="B2169" s="3">
        <v>0.90002290509259264</v>
      </c>
      <c r="C2169">
        <v>18.923999999999999</v>
      </c>
      <c r="D2169" s="5">
        <f t="shared" si="68"/>
        <v>4.7055943512075267</v>
      </c>
      <c r="E2169" s="2">
        <v>433.86</v>
      </c>
      <c r="F2169" s="4">
        <f t="shared" si="69"/>
        <v>190.18910560785912</v>
      </c>
    </row>
    <row r="2170" spans="1:6" x14ac:dyDescent="0.3">
      <c r="A2170">
        <v>1</v>
      </c>
      <c r="B2170" s="3">
        <v>0.90004019675925928</v>
      </c>
      <c r="C2170">
        <v>2.1219999999999999</v>
      </c>
      <c r="D2170" s="5">
        <f t="shared" si="68"/>
        <v>4.7055943512075267</v>
      </c>
      <c r="E2170" s="2">
        <v>103.709</v>
      </c>
      <c r="F2170" s="4">
        <f t="shared" si="69"/>
        <v>190.18910560785912</v>
      </c>
    </row>
    <row r="2171" spans="1:6" x14ac:dyDescent="0.3">
      <c r="A2171">
        <v>1</v>
      </c>
      <c r="B2171" s="3">
        <v>0.90005081018518529</v>
      </c>
      <c r="C2171">
        <v>6.8620000000000001</v>
      </c>
      <c r="D2171" s="5">
        <f t="shared" si="68"/>
        <v>4.7055943512075267</v>
      </c>
      <c r="E2171" s="2">
        <v>123.309</v>
      </c>
      <c r="F2171" s="4">
        <f t="shared" si="69"/>
        <v>190.18910560785912</v>
      </c>
    </row>
    <row r="2172" spans="1:6" x14ac:dyDescent="0.3">
      <c r="A2172">
        <v>1</v>
      </c>
      <c r="B2172" s="3">
        <v>0.9000610532407407</v>
      </c>
      <c r="C2172">
        <v>2.6110000000000002</v>
      </c>
      <c r="D2172" s="5">
        <f t="shared" si="68"/>
        <v>4.7055943512075267</v>
      </c>
      <c r="E2172" s="2">
        <v>111.322</v>
      </c>
      <c r="F2172" s="4">
        <f t="shared" si="69"/>
        <v>190.18910560785912</v>
      </c>
    </row>
    <row r="2173" spans="1:6" x14ac:dyDescent="0.3">
      <c r="A2173">
        <v>1</v>
      </c>
      <c r="B2173" s="3">
        <v>0.90007168981481478</v>
      </c>
      <c r="C2173">
        <v>2.7690000000000001</v>
      </c>
      <c r="D2173" s="5">
        <f t="shared" si="68"/>
        <v>4.7055943512075267</v>
      </c>
      <c r="E2173" s="2">
        <v>117.83</v>
      </c>
      <c r="F2173" s="4">
        <f t="shared" si="69"/>
        <v>190.18910560785912</v>
      </c>
    </row>
    <row r="2174" spans="1:6" x14ac:dyDescent="0.3">
      <c r="A2174">
        <v>1</v>
      </c>
      <c r="B2174" s="3">
        <v>0.90008188657407417</v>
      </c>
      <c r="C2174">
        <v>2.472</v>
      </c>
      <c r="D2174" s="5">
        <f t="shared" si="68"/>
        <v>4.7055943512075267</v>
      </c>
      <c r="E2174" s="2">
        <v>150.727</v>
      </c>
      <c r="F2174" s="4">
        <f t="shared" si="69"/>
        <v>190.18910560785912</v>
      </c>
    </row>
    <row r="2175" spans="1:6" x14ac:dyDescent="0.3">
      <c r="A2175">
        <v>1</v>
      </c>
      <c r="B2175" s="3">
        <v>0.90009755787037038</v>
      </c>
      <c r="C2175">
        <v>4.2469999999999999</v>
      </c>
      <c r="D2175" s="5">
        <f t="shared" si="68"/>
        <v>4.7055943512075267</v>
      </c>
      <c r="E2175" s="2">
        <v>203.827</v>
      </c>
      <c r="F2175" s="4">
        <f t="shared" si="69"/>
        <v>190.18910560785912</v>
      </c>
    </row>
    <row r="2176" spans="1:6" x14ac:dyDescent="0.3">
      <c r="A2176">
        <v>1</v>
      </c>
      <c r="B2176" s="3">
        <v>0.90013076388888891</v>
      </c>
      <c r="C2176">
        <v>2.4209999999999998</v>
      </c>
      <c r="D2176" s="5">
        <f t="shared" si="68"/>
        <v>4.7055943512075267</v>
      </c>
      <c r="E2176" s="2">
        <v>121.85</v>
      </c>
      <c r="F2176" s="4">
        <f t="shared" si="69"/>
        <v>190.18910560785912</v>
      </c>
    </row>
    <row r="2177" spans="1:6" x14ac:dyDescent="0.3">
      <c r="A2177">
        <v>1</v>
      </c>
      <c r="B2177" s="3">
        <v>0.90014153935185182</v>
      </c>
      <c r="C2177">
        <v>2.431</v>
      </c>
      <c r="D2177" s="5">
        <f t="shared" si="68"/>
        <v>4.7055943512075267</v>
      </c>
      <c r="E2177" s="2">
        <v>133.899</v>
      </c>
      <c r="F2177" s="4">
        <f t="shared" si="69"/>
        <v>190.18910560785912</v>
      </c>
    </row>
    <row r="2178" spans="1:6" x14ac:dyDescent="0.3">
      <c r="A2178">
        <v>1</v>
      </c>
      <c r="B2178" s="3">
        <v>0.90015351851851844</v>
      </c>
      <c r="C2178">
        <v>2.266</v>
      </c>
      <c r="D2178" s="5">
        <f t="shared" si="68"/>
        <v>4.7055943512075267</v>
      </c>
      <c r="E2178" s="2">
        <v>106.633</v>
      </c>
      <c r="F2178" s="4">
        <f t="shared" si="69"/>
        <v>190.18910560785912</v>
      </c>
    </row>
    <row r="2179" spans="1:6" x14ac:dyDescent="0.3">
      <c r="A2179">
        <v>1</v>
      </c>
      <c r="B2179" s="3">
        <v>0.90016986111111119</v>
      </c>
      <c r="C2179">
        <v>2.351</v>
      </c>
      <c r="D2179" s="5">
        <f t="shared" si="68"/>
        <v>4.7055943512075267</v>
      </c>
      <c r="E2179" s="2">
        <v>157.523</v>
      </c>
      <c r="F2179" s="4">
        <f t="shared" si="69"/>
        <v>190.18910560785912</v>
      </c>
    </row>
    <row r="2180" spans="1:6" x14ac:dyDescent="0.3">
      <c r="A2180">
        <v>1</v>
      </c>
      <c r="B2180" s="3">
        <v>0.90018192129629637</v>
      </c>
      <c r="C2180">
        <v>2.597</v>
      </c>
      <c r="D2180" s="5">
        <f t="shared" si="68"/>
        <v>4.7055943512075267</v>
      </c>
      <c r="E2180" s="2">
        <v>146.125</v>
      </c>
      <c r="F2180" s="4">
        <f t="shared" si="69"/>
        <v>190.18910560785912</v>
      </c>
    </row>
    <row r="2181" spans="1:6" x14ac:dyDescent="0.3">
      <c r="A2181">
        <v>1</v>
      </c>
      <c r="B2181" s="3">
        <v>0.90019422453703701</v>
      </c>
      <c r="C2181">
        <v>2.4900000000000002</v>
      </c>
      <c r="D2181" s="5">
        <f t="shared" si="68"/>
        <v>4.7055943512075267</v>
      </c>
      <c r="E2181" s="2">
        <v>154.69999999999999</v>
      </c>
      <c r="F2181" s="4">
        <f t="shared" si="69"/>
        <v>190.18910560785912</v>
      </c>
    </row>
    <row r="2182" spans="1:6" x14ac:dyDescent="0.3">
      <c r="A2182">
        <v>1</v>
      </c>
      <c r="B2182" s="3">
        <v>0.90020694444444438</v>
      </c>
      <c r="C2182">
        <v>2.5779999999999998</v>
      </c>
      <c r="D2182" s="5">
        <f t="shared" si="68"/>
        <v>4.7055943512075267</v>
      </c>
      <c r="E2182" s="2">
        <v>106.88</v>
      </c>
      <c r="F2182" s="4">
        <f t="shared" si="69"/>
        <v>190.18910560785912</v>
      </c>
    </row>
    <row r="2183" spans="1:6" x14ac:dyDescent="0.3">
      <c r="A2183">
        <v>1</v>
      </c>
      <c r="B2183" s="3">
        <v>0.9002190162037037</v>
      </c>
      <c r="C2183">
        <v>2.2109999999999999</v>
      </c>
      <c r="D2183" s="5">
        <f t="shared" si="68"/>
        <v>4.7055943512075267</v>
      </c>
      <c r="E2183" s="2">
        <v>139.47999999999999</v>
      </c>
      <c r="F2183" s="4">
        <f t="shared" si="69"/>
        <v>190.18910560785912</v>
      </c>
    </row>
    <row r="2184" spans="1:6" x14ac:dyDescent="0.3">
      <c r="A2184">
        <v>1</v>
      </c>
      <c r="B2184" s="3">
        <v>0.90022981481481479</v>
      </c>
      <c r="C2184">
        <v>2.1509999999999998</v>
      </c>
      <c r="D2184" s="5">
        <f t="shared" si="68"/>
        <v>4.7055943512075267</v>
      </c>
      <c r="E2184" s="2">
        <v>118.15600000000001</v>
      </c>
      <c r="F2184" s="4">
        <f t="shared" si="69"/>
        <v>190.18910560785912</v>
      </c>
    </row>
    <row r="2185" spans="1:6" x14ac:dyDescent="0.3">
      <c r="A2185">
        <v>1</v>
      </c>
      <c r="B2185" s="3">
        <v>0.9002520254629629</v>
      </c>
      <c r="C2185">
        <v>2.423</v>
      </c>
      <c r="D2185" s="5">
        <f t="shared" si="68"/>
        <v>4.7055943512075267</v>
      </c>
      <c r="E2185" s="2">
        <v>161.78700000000001</v>
      </c>
      <c r="F2185" s="4">
        <f t="shared" si="69"/>
        <v>190.18910560785912</v>
      </c>
    </row>
    <row r="2186" spans="1:6" x14ac:dyDescent="0.3">
      <c r="A2186">
        <v>1</v>
      </c>
      <c r="B2186" s="3">
        <v>0.90027403935185191</v>
      </c>
      <c r="C2186">
        <v>2.1739999999999999</v>
      </c>
      <c r="D2186" s="5">
        <f t="shared" si="68"/>
        <v>4.7055943512075267</v>
      </c>
      <c r="E2186" s="2">
        <v>101.146</v>
      </c>
      <c r="F2186" s="4">
        <f t="shared" si="69"/>
        <v>190.18910560785912</v>
      </c>
    </row>
    <row r="2187" spans="1:6" x14ac:dyDescent="0.3">
      <c r="A2187">
        <v>1</v>
      </c>
      <c r="B2187" s="3">
        <v>0.90028537037037026</v>
      </c>
      <c r="C2187">
        <v>2.226</v>
      </c>
      <c r="D2187" s="5">
        <f t="shared" si="68"/>
        <v>4.7055943512075267</v>
      </c>
      <c r="E2187" s="2">
        <v>105.992</v>
      </c>
      <c r="F2187" s="4">
        <f t="shared" si="69"/>
        <v>190.18910560785912</v>
      </c>
    </row>
    <row r="2188" spans="1:6" x14ac:dyDescent="0.3">
      <c r="A2188">
        <v>1</v>
      </c>
      <c r="B2188" s="3">
        <v>0.90031677083333328</v>
      </c>
      <c r="C2188">
        <v>2.444</v>
      </c>
      <c r="D2188" s="5">
        <f t="shared" si="68"/>
        <v>4.7055943512075267</v>
      </c>
      <c r="E2188" s="2">
        <v>114.45</v>
      </c>
      <c r="F2188" s="4">
        <f t="shared" si="69"/>
        <v>190.18910560785912</v>
      </c>
    </row>
    <row r="2189" spans="1:6" x14ac:dyDescent="0.3">
      <c r="A2189">
        <v>1</v>
      </c>
      <c r="B2189" s="3">
        <v>0.90032813657407418</v>
      </c>
      <c r="C2189">
        <v>2.278</v>
      </c>
      <c r="D2189" s="5">
        <f t="shared" si="68"/>
        <v>4.7055943512075267</v>
      </c>
      <c r="E2189" s="2">
        <v>117.67700000000001</v>
      </c>
      <c r="F2189" s="4">
        <f t="shared" si="69"/>
        <v>190.18910560785912</v>
      </c>
    </row>
    <row r="2190" spans="1:6" x14ac:dyDescent="0.3">
      <c r="A2190">
        <v>1</v>
      </c>
      <c r="B2190" s="3">
        <v>0.90034008101851848</v>
      </c>
      <c r="C2190">
        <v>2.4609999999999999</v>
      </c>
      <c r="D2190" s="5">
        <f t="shared" si="68"/>
        <v>4.7055943512075267</v>
      </c>
      <c r="E2190" s="2">
        <v>117.348</v>
      </c>
      <c r="F2190" s="4">
        <f t="shared" si="69"/>
        <v>190.18910560785912</v>
      </c>
    </row>
    <row r="2191" spans="1:6" x14ac:dyDescent="0.3">
      <c r="A2191">
        <v>1</v>
      </c>
      <c r="B2191" s="3">
        <v>0.90035267361111115</v>
      </c>
      <c r="C2191">
        <v>3.3780000000000001</v>
      </c>
      <c r="D2191" s="5">
        <f t="shared" si="68"/>
        <v>4.7055943512075267</v>
      </c>
      <c r="E2191" s="2">
        <v>121.68</v>
      </c>
      <c r="F2191" s="4">
        <f t="shared" si="69"/>
        <v>190.18910560785912</v>
      </c>
    </row>
    <row r="2192" spans="1:6" x14ac:dyDescent="0.3">
      <c r="A2192">
        <v>1</v>
      </c>
      <c r="B2192" s="3">
        <v>0.90037148148148149</v>
      </c>
      <c r="C2192">
        <v>2.802</v>
      </c>
      <c r="D2192" s="5">
        <f t="shared" si="68"/>
        <v>4.7055943512075267</v>
      </c>
      <c r="E2192" s="2">
        <v>295.70999999999998</v>
      </c>
      <c r="F2192" s="4">
        <f t="shared" si="69"/>
        <v>190.18910560785912</v>
      </c>
    </row>
    <row r="2193" spans="1:6" x14ac:dyDescent="0.3">
      <c r="A2193">
        <v>1</v>
      </c>
      <c r="B2193" s="3">
        <v>0.90038424768518521</v>
      </c>
      <c r="C2193">
        <v>2.3199999999999998</v>
      </c>
      <c r="D2193" s="5">
        <f t="shared" si="68"/>
        <v>4.7055943512075267</v>
      </c>
      <c r="E2193" s="2">
        <v>105.29</v>
      </c>
      <c r="F2193" s="4">
        <f t="shared" si="69"/>
        <v>190.18910560785912</v>
      </c>
    </row>
    <row r="2194" spans="1:6" x14ac:dyDescent="0.3">
      <c r="A2194">
        <v>1</v>
      </c>
      <c r="B2194" s="3">
        <v>0.90040027777777787</v>
      </c>
      <c r="C2194">
        <v>6.0990000000000002</v>
      </c>
      <c r="D2194" s="5">
        <f t="shared" si="68"/>
        <v>4.7055943512075267</v>
      </c>
      <c r="E2194" s="2">
        <v>245.416</v>
      </c>
      <c r="F2194" s="4">
        <f t="shared" si="69"/>
        <v>190.18910560785912</v>
      </c>
    </row>
    <row r="2195" spans="1:6" x14ac:dyDescent="0.3">
      <c r="A2195">
        <v>1</v>
      </c>
      <c r="B2195" s="3">
        <v>0.9004139351851852</v>
      </c>
      <c r="C2195">
        <v>9.6690000000000005</v>
      </c>
      <c r="D2195" s="5">
        <f t="shared" si="68"/>
        <v>4.7055943512075267</v>
      </c>
      <c r="E2195" s="2">
        <v>145.27600000000001</v>
      </c>
      <c r="F2195" s="4">
        <f t="shared" si="69"/>
        <v>190.18910560785912</v>
      </c>
    </row>
    <row r="2196" spans="1:6" x14ac:dyDescent="0.3">
      <c r="A2196">
        <v>1</v>
      </c>
      <c r="B2196" s="3">
        <v>0.90042902777777778</v>
      </c>
      <c r="C2196">
        <v>2.4220000000000002</v>
      </c>
      <c r="D2196" s="5">
        <f t="shared" si="68"/>
        <v>4.7055943512075267</v>
      </c>
      <c r="E2196" s="2">
        <v>120.631</v>
      </c>
      <c r="F2196" s="4">
        <f t="shared" si="69"/>
        <v>190.18910560785912</v>
      </c>
    </row>
    <row r="2197" spans="1:6" x14ac:dyDescent="0.3">
      <c r="A2197">
        <v>1</v>
      </c>
      <c r="B2197" s="3">
        <v>0.90044251157407407</v>
      </c>
      <c r="C2197">
        <v>2.4929999999999999</v>
      </c>
      <c r="D2197" s="5">
        <f t="shared" si="68"/>
        <v>4.7055943512075267</v>
      </c>
      <c r="E2197" s="2">
        <v>152.31</v>
      </c>
      <c r="F2197" s="4">
        <f t="shared" si="69"/>
        <v>190.18910560785912</v>
      </c>
    </row>
    <row r="2198" spans="1:6" x14ac:dyDescent="0.3">
      <c r="A2198">
        <v>1</v>
      </c>
      <c r="B2198" s="3">
        <v>0.9004520601851852</v>
      </c>
      <c r="C2198">
        <v>3.859</v>
      </c>
      <c r="D2198" s="5">
        <f t="shared" si="68"/>
        <v>4.7055943512075267</v>
      </c>
      <c r="E2198" s="2">
        <v>112.61199999999999</v>
      </c>
      <c r="F2198" s="4">
        <f t="shared" si="69"/>
        <v>190.18910560785912</v>
      </c>
    </row>
    <row r="2199" spans="1:6" x14ac:dyDescent="0.3">
      <c r="A2199">
        <v>1</v>
      </c>
      <c r="B2199" s="3">
        <v>0.90046394675925923</v>
      </c>
      <c r="C2199">
        <v>3.7240000000000002</v>
      </c>
      <c r="D2199" s="5">
        <f t="shared" si="68"/>
        <v>4.7055943512075267</v>
      </c>
      <c r="E2199" s="2">
        <v>135.16499999999999</v>
      </c>
      <c r="F2199" s="4">
        <f t="shared" si="69"/>
        <v>190.18910560785912</v>
      </c>
    </row>
    <row r="2200" spans="1:6" x14ac:dyDescent="0.3">
      <c r="A2200">
        <v>1</v>
      </c>
      <c r="B2200" s="3">
        <v>0.9004867129629629</v>
      </c>
      <c r="C2200">
        <v>2.6560000000000001</v>
      </c>
      <c r="D2200" s="5">
        <f t="shared" si="68"/>
        <v>4.7055943512075267</v>
      </c>
      <c r="E2200" s="2">
        <v>105.71899999999999</v>
      </c>
      <c r="F2200" s="4">
        <f t="shared" si="69"/>
        <v>190.18910560785912</v>
      </c>
    </row>
    <row r="2201" spans="1:6" x14ac:dyDescent="0.3">
      <c r="A2201">
        <v>1</v>
      </c>
      <c r="B2201" s="3">
        <v>0.90049687499999997</v>
      </c>
      <c r="C2201">
        <v>2.5590000000000002</v>
      </c>
      <c r="D2201" s="5">
        <f t="shared" si="68"/>
        <v>4.7055943512075267</v>
      </c>
      <c r="E2201" s="2">
        <v>103.922</v>
      </c>
      <c r="F2201" s="4">
        <f t="shared" si="69"/>
        <v>190.18910560785912</v>
      </c>
    </row>
    <row r="2202" spans="1:6" x14ac:dyDescent="0.3">
      <c r="A2202">
        <v>1</v>
      </c>
      <c r="B2202" s="3">
        <v>0.90050846064814805</v>
      </c>
      <c r="C2202">
        <v>2.2029999999999998</v>
      </c>
      <c r="D2202" s="5">
        <f t="shared" si="68"/>
        <v>4.7055943512075267</v>
      </c>
      <c r="E2202" s="2">
        <v>138.93799999999999</v>
      </c>
      <c r="F2202" s="4">
        <f t="shared" si="69"/>
        <v>190.18910560785912</v>
      </c>
    </row>
    <row r="2203" spans="1:6" x14ac:dyDescent="0.3">
      <c r="A2203">
        <v>1</v>
      </c>
      <c r="B2203" s="3">
        <v>0.90051989583333336</v>
      </c>
      <c r="C2203">
        <v>9.98</v>
      </c>
      <c r="D2203" s="5">
        <f t="shared" si="68"/>
        <v>4.7055943512075267</v>
      </c>
      <c r="E2203" s="2">
        <v>124.76900000000001</v>
      </c>
      <c r="F2203" s="4">
        <f t="shared" si="69"/>
        <v>190.18910560785912</v>
      </c>
    </row>
    <row r="2204" spans="1:6" x14ac:dyDescent="0.3">
      <c r="A2204">
        <v>1</v>
      </c>
      <c r="B2204" s="3">
        <v>0.90052981481481487</v>
      </c>
      <c r="C2204">
        <v>2.6150000000000002</v>
      </c>
      <c r="D2204" s="5">
        <f t="shared" si="68"/>
        <v>4.7055943512075267</v>
      </c>
      <c r="E2204" s="2">
        <v>102.765</v>
      </c>
      <c r="F2204" s="4">
        <f t="shared" si="69"/>
        <v>190.18910560785912</v>
      </c>
    </row>
    <row r="2205" spans="1:6" x14ac:dyDescent="0.3">
      <c r="A2205">
        <v>1</v>
      </c>
      <c r="B2205" s="3">
        <v>0.90054939814814816</v>
      </c>
      <c r="C2205">
        <v>2.4369999999999998</v>
      </c>
      <c r="D2205" s="5">
        <f t="shared" si="68"/>
        <v>4.7055943512075267</v>
      </c>
      <c r="E2205" s="2">
        <v>104.364</v>
      </c>
      <c r="F2205" s="4">
        <f t="shared" si="69"/>
        <v>190.18910560785912</v>
      </c>
    </row>
    <row r="2206" spans="1:6" x14ac:dyDescent="0.3">
      <c r="A2206">
        <v>1</v>
      </c>
      <c r="B2206" s="3">
        <v>0.90056135416666672</v>
      </c>
      <c r="C2206">
        <v>2.9830000000000001</v>
      </c>
      <c r="D2206" s="5">
        <f t="shared" si="68"/>
        <v>4.7055943512075267</v>
      </c>
      <c r="E2206" s="2">
        <v>206.90299999999999</v>
      </c>
      <c r="F2206" s="4">
        <f t="shared" si="69"/>
        <v>190.18910560785912</v>
      </c>
    </row>
    <row r="2207" spans="1:6" x14ac:dyDescent="0.3">
      <c r="A2207">
        <v>1</v>
      </c>
      <c r="B2207" s="3">
        <v>0.9005799537037037</v>
      </c>
      <c r="C2207">
        <v>2.6659999999999999</v>
      </c>
      <c r="D2207" s="5">
        <f t="shared" si="68"/>
        <v>4.7055943512075267</v>
      </c>
      <c r="E2207" s="2">
        <v>121.949</v>
      </c>
      <c r="F2207" s="4">
        <f t="shared" si="69"/>
        <v>190.18910560785912</v>
      </c>
    </row>
    <row r="2208" spans="1:6" x14ac:dyDescent="0.3">
      <c r="A2208">
        <v>1</v>
      </c>
      <c r="B2208" s="3">
        <v>0.90058876157407408</v>
      </c>
      <c r="C2208">
        <v>2.0089999999999999</v>
      </c>
      <c r="D2208" s="5">
        <f t="shared" si="68"/>
        <v>4.7055943512075267</v>
      </c>
      <c r="E2208" s="2">
        <v>104.527</v>
      </c>
      <c r="F2208" s="4">
        <f t="shared" si="69"/>
        <v>190.18910560785912</v>
      </c>
    </row>
    <row r="2209" spans="1:6" x14ac:dyDescent="0.3">
      <c r="A2209">
        <v>1</v>
      </c>
      <c r="B2209" s="3">
        <v>0.90060032407407409</v>
      </c>
      <c r="C2209">
        <v>2.6539999999999999</v>
      </c>
      <c r="D2209" s="5">
        <f t="shared" si="68"/>
        <v>4.7055943512075267</v>
      </c>
      <c r="E2209" s="2">
        <v>101.34</v>
      </c>
      <c r="F2209" s="4">
        <f t="shared" si="69"/>
        <v>190.18910560785912</v>
      </c>
    </row>
    <row r="2210" spans="1:6" x14ac:dyDescent="0.3">
      <c r="A2210">
        <v>1</v>
      </c>
      <c r="B2210" s="3">
        <v>0.90061118055555556</v>
      </c>
      <c r="C2210">
        <v>2.5790000000000002</v>
      </c>
      <c r="D2210" s="5">
        <f t="shared" si="68"/>
        <v>4.7055943512075267</v>
      </c>
      <c r="E2210" s="2">
        <v>105.414</v>
      </c>
      <c r="F2210" s="4">
        <f t="shared" si="69"/>
        <v>190.18910560785912</v>
      </c>
    </row>
    <row r="2211" spans="1:6" x14ac:dyDescent="0.3">
      <c r="A2211">
        <v>1</v>
      </c>
      <c r="B2211" s="3">
        <v>0.9006299884259259</v>
      </c>
      <c r="C2211">
        <v>2.0960000000000001</v>
      </c>
      <c r="D2211" s="5">
        <f t="shared" si="68"/>
        <v>4.7055943512075267</v>
      </c>
      <c r="E2211" s="2">
        <v>117.249</v>
      </c>
      <c r="F2211" s="4">
        <f t="shared" si="69"/>
        <v>190.18910560785912</v>
      </c>
    </row>
    <row r="2212" spans="1:6" x14ac:dyDescent="0.3">
      <c r="A2212">
        <v>1</v>
      </c>
      <c r="B2212" s="3">
        <v>0.90064103009259266</v>
      </c>
      <c r="C2212">
        <v>2.2829999999999999</v>
      </c>
      <c r="D2212" s="5">
        <f t="shared" si="68"/>
        <v>4.7055943512075267</v>
      </c>
      <c r="E2212" s="2">
        <v>144.78100000000001</v>
      </c>
      <c r="F2212" s="4">
        <f t="shared" si="69"/>
        <v>190.18910560785912</v>
      </c>
    </row>
    <row r="2213" spans="1:6" x14ac:dyDescent="0.3">
      <c r="A2213">
        <v>1</v>
      </c>
      <c r="B2213" s="3">
        <v>0.90065229166666672</v>
      </c>
      <c r="C2213">
        <v>2.0409999999999999</v>
      </c>
      <c r="D2213" s="5">
        <f t="shared" si="68"/>
        <v>4.7055943512075267</v>
      </c>
      <c r="E2213" s="2">
        <v>132.32900000000001</v>
      </c>
      <c r="F2213" s="4">
        <f t="shared" si="69"/>
        <v>190.18910560785912</v>
      </c>
    </row>
    <row r="2214" spans="1:6" x14ac:dyDescent="0.3">
      <c r="A2214">
        <v>1</v>
      </c>
      <c r="B2214" s="3">
        <v>0.90067379629629629</v>
      </c>
      <c r="C2214">
        <v>2.3420000000000001</v>
      </c>
      <c r="D2214" s="5">
        <f t="shared" si="68"/>
        <v>4.7055943512075267</v>
      </c>
      <c r="E2214" s="2">
        <v>137.887</v>
      </c>
      <c r="F2214" s="4">
        <f t="shared" si="69"/>
        <v>190.18910560785912</v>
      </c>
    </row>
    <row r="2215" spans="1:6" x14ac:dyDescent="0.3">
      <c r="A2215">
        <v>1</v>
      </c>
      <c r="B2215" s="3">
        <v>0.9006851388888889</v>
      </c>
      <c r="C2215">
        <v>2.0150000000000001</v>
      </c>
      <c r="D2215" s="5">
        <f t="shared" si="68"/>
        <v>4.7055943512075267</v>
      </c>
      <c r="E2215" s="2">
        <v>108.523</v>
      </c>
      <c r="F2215" s="4">
        <f t="shared" si="69"/>
        <v>190.18910560785912</v>
      </c>
    </row>
    <row r="2216" spans="1:6" x14ac:dyDescent="0.3">
      <c r="A2216">
        <v>1</v>
      </c>
      <c r="B2216" s="3">
        <v>0.90069750000000004</v>
      </c>
      <c r="C2216">
        <v>2.653</v>
      </c>
      <c r="D2216" s="5">
        <f t="shared" si="68"/>
        <v>4.7055943512075267</v>
      </c>
      <c r="E2216" s="2">
        <v>128.94900000000001</v>
      </c>
      <c r="F2216" s="4">
        <f t="shared" si="69"/>
        <v>190.18910560785912</v>
      </c>
    </row>
    <row r="2217" spans="1:6" x14ac:dyDescent="0.3">
      <c r="A2217">
        <v>1</v>
      </c>
      <c r="B2217" s="3">
        <v>0.90070855324074073</v>
      </c>
      <c r="C2217">
        <v>2.48</v>
      </c>
      <c r="D2217" s="5">
        <f t="shared" si="68"/>
        <v>4.7055943512075267</v>
      </c>
      <c r="E2217" s="2">
        <v>118.544</v>
      </c>
      <c r="F2217" s="4">
        <f t="shared" si="69"/>
        <v>190.18910560785912</v>
      </c>
    </row>
    <row r="2218" spans="1:6" x14ac:dyDescent="0.3">
      <c r="A2218">
        <v>1</v>
      </c>
      <c r="B2218" s="3">
        <v>0.90072994212962965</v>
      </c>
      <c r="C2218">
        <v>2.4750000000000001</v>
      </c>
      <c r="D2218" s="5">
        <f t="shared" si="68"/>
        <v>4.7055943512075267</v>
      </c>
      <c r="E2218" s="2">
        <v>101.134</v>
      </c>
      <c r="F2218" s="4">
        <f t="shared" si="69"/>
        <v>190.18910560785912</v>
      </c>
    </row>
    <row r="2219" spans="1:6" x14ac:dyDescent="0.3">
      <c r="A2219">
        <v>1</v>
      </c>
      <c r="B2219" s="3">
        <v>0.90074318287037036</v>
      </c>
      <c r="C2219">
        <v>2.6840000000000002</v>
      </c>
      <c r="D2219" s="5">
        <f t="shared" si="68"/>
        <v>4.7055943512075267</v>
      </c>
      <c r="E2219" s="2">
        <v>154.40299999999999</v>
      </c>
      <c r="F2219" s="4">
        <f t="shared" si="69"/>
        <v>190.18910560785912</v>
      </c>
    </row>
    <row r="2220" spans="1:6" x14ac:dyDescent="0.3">
      <c r="A2220">
        <v>1</v>
      </c>
      <c r="B2220" s="3">
        <v>0.90075833333333344</v>
      </c>
      <c r="C2220">
        <v>2.0630000000000002</v>
      </c>
      <c r="D2220" s="5">
        <f t="shared" si="68"/>
        <v>4.7055943512075267</v>
      </c>
      <c r="E2220" s="2">
        <v>107.893</v>
      </c>
      <c r="F2220" s="4">
        <f t="shared" si="69"/>
        <v>190.18910560785912</v>
      </c>
    </row>
    <row r="2221" spans="1:6" x14ac:dyDescent="0.3">
      <c r="A2221">
        <v>1</v>
      </c>
      <c r="B2221" s="3">
        <v>0.90079026620370373</v>
      </c>
      <c r="C2221">
        <v>2.8039999999999998</v>
      </c>
      <c r="D2221" s="5">
        <f t="shared" si="68"/>
        <v>4.7055943512075267</v>
      </c>
      <c r="E2221" s="2">
        <v>123.374</v>
      </c>
      <c r="F2221" s="4">
        <f t="shared" si="69"/>
        <v>190.18910560785912</v>
      </c>
    </row>
    <row r="2222" spans="1:6" x14ac:dyDescent="0.3">
      <c r="A2222">
        <v>1</v>
      </c>
      <c r="B2222" s="3">
        <v>0.90080087962962974</v>
      </c>
      <c r="C2222">
        <v>2.3370000000000002</v>
      </c>
      <c r="D2222" s="5">
        <f t="shared" si="68"/>
        <v>4.7055943512075267</v>
      </c>
      <c r="E2222" s="2">
        <v>116.268</v>
      </c>
      <c r="F2222" s="4">
        <f t="shared" si="69"/>
        <v>190.18910560785912</v>
      </c>
    </row>
    <row r="2223" spans="1:6" x14ac:dyDescent="0.3">
      <c r="A2223">
        <v>1</v>
      </c>
      <c r="B2223" s="3">
        <v>0.90081187500000004</v>
      </c>
      <c r="C2223">
        <v>2.92</v>
      </c>
      <c r="D2223" s="5">
        <f t="shared" si="68"/>
        <v>4.7055943512075267</v>
      </c>
      <c r="E2223" s="2">
        <v>119.795</v>
      </c>
      <c r="F2223" s="4">
        <f t="shared" si="69"/>
        <v>190.18910560785912</v>
      </c>
    </row>
    <row r="2224" spans="1:6" x14ac:dyDescent="0.3">
      <c r="A2224">
        <v>1</v>
      </c>
      <c r="B2224" s="3">
        <v>0.9008278472222222</v>
      </c>
      <c r="C2224">
        <v>3.3940000000000001</v>
      </c>
      <c r="D2224" s="5">
        <f t="shared" si="68"/>
        <v>4.7055943512075267</v>
      </c>
      <c r="E2224" s="2">
        <v>307.30799999999999</v>
      </c>
      <c r="F2224" s="4">
        <f t="shared" si="69"/>
        <v>190.18910560785912</v>
      </c>
    </row>
    <row r="2225" spans="1:6" x14ac:dyDescent="0.3">
      <c r="A2225">
        <v>1</v>
      </c>
      <c r="B2225" s="3">
        <v>0.90084158564814809</v>
      </c>
      <c r="C2225">
        <v>2.2010000000000001</v>
      </c>
      <c r="D2225" s="5">
        <f t="shared" si="68"/>
        <v>4.7055943512075267</v>
      </c>
      <c r="E2225" s="2">
        <v>156.126</v>
      </c>
      <c r="F2225" s="4">
        <f t="shared" si="69"/>
        <v>190.18910560785912</v>
      </c>
    </row>
    <row r="2226" spans="1:6" x14ac:dyDescent="0.3">
      <c r="A2226">
        <v>1</v>
      </c>
      <c r="B2226" s="3">
        <v>0.9008541550925927</v>
      </c>
      <c r="C2226">
        <v>2.4620000000000002</v>
      </c>
      <c r="D2226" s="5">
        <f t="shared" ref="D2226:D2289" si="70">AVERAGE($C$817:$C$3259)</f>
        <v>4.7055943512075267</v>
      </c>
      <c r="E2226" s="2">
        <v>149.77699999999999</v>
      </c>
      <c r="F2226" s="4">
        <f t="shared" ref="F2226:F2289" si="71">AVERAGE($E$817:$E$3259)</f>
        <v>190.18910560785912</v>
      </c>
    </row>
    <row r="2227" spans="1:6" x14ac:dyDescent="0.3">
      <c r="A2227">
        <v>1</v>
      </c>
      <c r="B2227" s="3">
        <v>0.90087061342592589</v>
      </c>
      <c r="C2227">
        <v>3.891</v>
      </c>
      <c r="D2227" s="5">
        <f t="shared" si="70"/>
        <v>4.7055943512075267</v>
      </c>
      <c r="E2227" s="2">
        <v>138.69999999999999</v>
      </c>
      <c r="F2227" s="4">
        <f t="shared" si="71"/>
        <v>190.18910560785912</v>
      </c>
    </row>
    <row r="2228" spans="1:6" x14ac:dyDescent="0.3">
      <c r="A2228">
        <v>1</v>
      </c>
      <c r="B2228" s="3">
        <v>0.90087909722222215</v>
      </c>
      <c r="C2228">
        <v>2.2799999999999998</v>
      </c>
      <c r="D2228" s="5">
        <f t="shared" si="70"/>
        <v>4.7055943512075267</v>
      </c>
      <c r="E2228" s="2">
        <v>111.473</v>
      </c>
      <c r="F2228" s="4">
        <f t="shared" si="71"/>
        <v>190.18910560785912</v>
      </c>
    </row>
    <row r="2229" spans="1:6" x14ac:dyDescent="0.3">
      <c r="A2229">
        <v>1</v>
      </c>
      <c r="B2229" s="3">
        <v>0.90089410879629639</v>
      </c>
      <c r="C2229">
        <v>2.125</v>
      </c>
      <c r="D2229" s="5">
        <f t="shared" si="70"/>
        <v>4.7055943512075267</v>
      </c>
      <c r="E2229" s="2">
        <v>178.30099999999999</v>
      </c>
      <c r="F2229" s="4">
        <f t="shared" si="71"/>
        <v>190.18910560785912</v>
      </c>
    </row>
    <row r="2230" spans="1:6" x14ac:dyDescent="0.3">
      <c r="A2230">
        <v>1</v>
      </c>
      <c r="B2230" s="3">
        <v>0.90091170138888887</v>
      </c>
      <c r="C2230">
        <v>2.415</v>
      </c>
      <c r="D2230" s="5">
        <f t="shared" si="70"/>
        <v>4.7055943512075267</v>
      </c>
      <c r="E2230" s="2">
        <v>236.63</v>
      </c>
      <c r="F2230" s="4">
        <f t="shared" si="71"/>
        <v>190.18910560785912</v>
      </c>
    </row>
    <row r="2231" spans="1:6" x14ac:dyDescent="0.3">
      <c r="A2231">
        <v>1</v>
      </c>
      <c r="B2231" s="3">
        <v>0.90092483796296297</v>
      </c>
      <c r="C2231">
        <v>2.7650000000000001</v>
      </c>
      <c r="D2231" s="5">
        <f t="shared" si="70"/>
        <v>4.7055943512075267</v>
      </c>
      <c r="E2231" s="2">
        <v>147.9</v>
      </c>
      <c r="F2231" s="4">
        <f t="shared" si="71"/>
        <v>190.18910560785912</v>
      </c>
    </row>
    <row r="2232" spans="1:6" x14ac:dyDescent="0.3">
      <c r="A2232">
        <v>1</v>
      </c>
      <c r="B2232" s="3">
        <v>0.90093929398148154</v>
      </c>
      <c r="C2232">
        <v>3.6110000000000002</v>
      </c>
      <c r="D2232" s="5">
        <f t="shared" si="70"/>
        <v>4.7055943512075267</v>
      </c>
      <c r="E2232" s="2">
        <v>235.327</v>
      </c>
      <c r="F2232" s="4">
        <f t="shared" si="71"/>
        <v>190.18910560785912</v>
      </c>
    </row>
    <row r="2233" spans="1:6" x14ac:dyDescent="0.3">
      <c r="A2233">
        <v>1</v>
      </c>
      <c r="B2233" s="3">
        <v>0.90095317129629626</v>
      </c>
      <c r="C2233">
        <v>2.5230000000000001</v>
      </c>
      <c r="D2233" s="5">
        <f t="shared" si="70"/>
        <v>4.7055943512075267</v>
      </c>
      <c r="E2233" s="2">
        <v>169.79300000000001</v>
      </c>
      <c r="F2233" s="4">
        <f t="shared" si="71"/>
        <v>190.18910560785912</v>
      </c>
    </row>
    <row r="2234" spans="1:6" x14ac:dyDescent="0.3">
      <c r="A2234">
        <v>1</v>
      </c>
      <c r="B2234" s="3">
        <v>0.90096989583333331</v>
      </c>
      <c r="C2234">
        <v>2.444</v>
      </c>
      <c r="D2234" s="5">
        <f t="shared" si="70"/>
        <v>4.7055943512075267</v>
      </c>
      <c r="E2234" s="2">
        <v>444.18</v>
      </c>
      <c r="F2234" s="4">
        <f t="shared" si="71"/>
        <v>190.18910560785912</v>
      </c>
    </row>
    <row r="2235" spans="1:6" x14ac:dyDescent="0.3">
      <c r="A2235">
        <v>1</v>
      </c>
      <c r="B2235" s="3">
        <v>0.90098408564814825</v>
      </c>
      <c r="C2235">
        <v>2.117</v>
      </c>
      <c r="D2235" s="5">
        <f t="shared" si="70"/>
        <v>4.7055943512075267</v>
      </c>
      <c r="E2235" s="2">
        <v>190.12</v>
      </c>
      <c r="F2235" s="4">
        <f t="shared" si="71"/>
        <v>190.18910560785912</v>
      </c>
    </row>
    <row r="2236" spans="1:6" x14ac:dyDescent="0.3">
      <c r="A2236">
        <v>1</v>
      </c>
      <c r="B2236" s="3">
        <v>0.90099656250000004</v>
      </c>
      <c r="C2236">
        <v>2.4420000000000002</v>
      </c>
      <c r="D2236" s="5">
        <f t="shared" si="70"/>
        <v>4.7055943512075267</v>
      </c>
      <c r="E2236" s="2">
        <v>131.155</v>
      </c>
      <c r="F2236" s="4">
        <f t="shared" si="71"/>
        <v>190.18910560785912</v>
      </c>
    </row>
    <row r="2237" spans="1:6" x14ac:dyDescent="0.3">
      <c r="A2237">
        <v>1</v>
      </c>
      <c r="B2237" s="3">
        <v>0.90100813657407397</v>
      </c>
      <c r="C2237">
        <v>2.6619999999999999</v>
      </c>
      <c r="D2237" s="5">
        <f t="shared" si="70"/>
        <v>4.7055943512075267</v>
      </c>
      <c r="E2237" s="2">
        <v>128.62299999999999</v>
      </c>
      <c r="F2237" s="4">
        <f t="shared" si="71"/>
        <v>190.18910560785912</v>
      </c>
    </row>
    <row r="2238" spans="1:6" x14ac:dyDescent="0.3">
      <c r="A2238">
        <v>1</v>
      </c>
      <c r="B2238" s="3">
        <v>0.90101866898148142</v>
      </c>
      <c r="C2238">
        <v>2.1230000000000002</v>
      </c>
      <c r="D2238" s="5">
        <f t="shared" si="70"/>
        <v>4.7055943512075267</v>
      </c>
      <c r="E2238" s="2">
        <v>112.74299999999999</v>
      </c>
      <c r="F2238" s="4">
        <f t="shared" si="71"/>
        <v>190.18910560785912</v>
      </c>
    </row>
    <row r="2239" spans="1:6" x14ac:dyDescent="0.3">
      <c r="A2239">
        <v>1</v>
      </c>
      <c r="B2239" s="3">
        <v>0.90103119212962968</v>
      </c>
      <c r="C2239">
        <v>2.3239999999999998</v>
      </c>
      <c r="D2239" s="5">
        <f t="shared" si="70"/>
        <v>4.7055943512075267</v>
      </c>
      <c r="E2239" s="2">
        <v>140.77000000000001</v>
      </c>
      <c r="F2239" s="4">
        <f t="shared" si="71"/>
        <v>190.18910560785912</v>
      </c>
    </row>
    <row r="2240" spans="1:6" x14ac:dyDescent="0.3">
      <c r="A2240">
        <v>1</v>
      </c>
      <c r="B2240" s="3">
        <v>0.90104520833333324</v>
      </c>
      <c r="C2240">
        <v>2.0470000000000002</v>
      </c>
      <c r="D2240" s="5">
        <f t="shared" si="70"/>
        <v>4.7055943512075267</v>
      </c>
      <c r="E2240" s="2">
        <v>118.524</v>
      </c>
      <c r="F2240" s="4">
        <f t="shared" si="71"/>
        <v>190.18910560785912</v>
      </c>
    </row>
    <row r="2241" spans="1:6" x14ac:dyDescent="0.3">
      <c r="A2241">
        <v>1</v>
      </c>
      <c r="B2241" s="3">
        <v>0.90105753472222228</v>
      </c>
      <c r="C2241">
        <v>2.4969999999999999</v>
      </c>
      <c r="D2241" s="5">
        <f t="shared" si="70"/>
        <v>4.7055943512075267</v>
      </c>
      <c r="E2241" s="2">
        <v>188.40100000000001</v>
      </c>
      <c r="F2241" s="4">
        <f t="shared" si="71"/>
        <v>190.18910560785912</v>
      </c>
    </row>
    <row r="2242" spans="1:6" x14ac:dyDescent="0.3">
      <c r="A2242">
        <v>1</v>
      </c>
      <c r="B2242" s="3">
        <v>0.90107277777777783</v>
      </c>
      <c r="C2242">
        <v>4.26</v>
      </c>
      <c r="D2242" s="5">
        <f t="shared" si="70"/>
        <v>4.7055943512075267</v>
      </c>
      <c r="E2242" s="2">
        <v>218.92099999999999</v>
      </c>
      <c r="F2242" s="4">
        <f t="shared" si="71"/>
        <v>190.18910560785912</v>
      </c>
    </row>
    <row r="2243" spans="1:6" x14ac:dyDescent="0.3">
      <c r="A2243">
        <v>1</v>
      </c>
      <c r="B2243" s="3">
        <v>0.90108873842592596</v>
      </c>
      <c r="C2243">
        <v>2.3919999999999999</v>
      </c>
      <c r="D2243" s="5">
        <f t="shared" si="70"/>
        <v>4.7055943512075267</v>
      </c>
      <c r="E2243" s="2">
        <v>377.79899999999998</v>
      </c>
      <c r="F2243" s="4">
        <f t="shared" si="71"/>
        <v>190.18910560785912</v>
      </c>
    </row>
    <row r="2244" spans="1:6" x14ac:dyDescent="0.3">
      <c r="A2244">
        <v>1</v>
      </c>
      <c r="B2244" s="3">
        <v>0.90110483796296303</v>
      </c>
      <c r="C2244">
        <v>2.6509999999999998</v>
      </c>
      <c r="D2244" s="5">
        <f t="shared" si="70"/>
        <v>4.7055943512075267</v>
      </c>
      <c r="E2244" s="2">
        <v>339.51799999999997</v>
      </c>
      <c r="F2244" s="4">
        <f t="shared" si="71"/>
        <v>190.18910560785912</v>
      </c>
    </row>
    <row r="2245" spans="1:6" x14ac:dyDescent="0.3">
      <c r="A2245">
        <v>1</v>
      </c>
      <c r="B2245" s="3">
        <v>0.90111806712962961</v>
      </c>
      <c r="C2245">
        <v>2.9</v>
      </c>
      <c r="D2245" s="5">
        <f t="shared" si="70"/>
        <v>4.7055943512075267</v>
      </c>
      <c r="E2245" s="2">
        <v>167.596</v>
      </c>
      <c r="F2245" s="4">
        <f t="shared" si="71"/>
        <v>190.18910560785912</v>
      </c>
    </row>
    <row r="2246" spans="1:6" x14ac:dyDescent="0.3">
      <c r="A2246">
        <v>1</v>
      </c>
      <c r="B2246" s="3">
        <v>0.90113228009259261</v>
      </c>
      <c r="C2246">
        <v>9.5739999999999998</v>
      </c>
      <c r="D2246" s="5">
        <f t="shared" si="70"/>
        <v>4.7055943512075267</v>
      </c>
      <c r="E2246" s="2">
        <v>348.959</v>
      </c>
      <c r="F2246" s="4">
        <f t="shared" si="71"/>
        <v>190.18910560785912</v>
      </c>
    </row>
    <row r="2247" spans="1:6" x14ac:dyDescent="0.3">
      <c r="A2247">
        <v>1</v>
      </c>
      <c r="B2247" s="3">
        <v>0.90113627314814815</v>
      </c>
      <c r="C2247">
        <v>2.4700000000000002</v>
      </c>
      <c r="D2247" s="5">
        <f t="shared" si="70"/>
        <v>4.7055943512075267</v>
      </c>
      <c r="E2247" s="2">
        <v>178.559</v>
      </c>
      <c r="F2247" s="4">
        <f t="shared" si="71"/>
        <v>190.18910560785912</v>
      </c>
    </row>
    <row r="2248" spans="1:6" x14ac:dyDescent="0.3">
      <c r="A2248">
        <v>1</v>
      </c>
      <c r="B2248" s="3">
        <v>0.90115065972222219</v>
      </c>
      <c r="C2248">
        <v>2.468</v>
      </c>
      <c r="D2248" s="5">
        <f t="shared" si="70"/>
        <v>4.7055943512075267</v>
      </c>
      <c r="E2248" s="2">
        <v>120.36</v>
      </c>
      <c r="F2248" s="4">
        <f t="shared" si="71"/>
        <v>190.18910560785912</v>
      </c>
    </row>
    <row r="2249" spans="1:6" x14ac:dyDescent="0.3">
      <c r="A2249">
        <v>1</v>
      </c>
      <c r="B2249" s="3">
        <v>0.90116644675925928</v>
      </c>
      <c r="C2249">
        <v>2.492</v>
      </c>
      <c r="D2249" s="5">
        <f t="shared" si="70"/>
        <v>4.7055943512075267</v>
      </c>
      <c r="E2249" s="2">
        <v>295.75599999999997</v>
      </c>
      <c r="F2249" s="4">
        <f t="shared" si="71"/>
        <v>190.18910560785912</v>
      </c>
    </row>
    <row r="2250" spans="1:6" x14ac:dyDescent="0.3">
      <c r="A2250">
        <v>1</v>
      </c>
      <c r="B2250" s="3">
        <v>0.90118429398148148</v>
      </c>
      <c r="C2250">
        <v>2.496</v>
      </c>
      <c r="D2250" s="5">
        <f t="shared" si="70"/>
        <v>4.7055943512075267</v>
      </c>
      <c r="E2250" s="2">
        <v>380.18</v>
      </c>
      <c r="F2250" s="4">
        <f t="shared" si="71"/>
        <v>190.18910560785912</v>
      </c>
    </row>
    <row r="2251" spans="1:6" x14ac:dyDescent="0.3">
      <c r="A2251">
        <v>1</v>
      </c>
      <c r="B2251" s="3">
        <v>0.90119784722222229</v>
      </c>
      <c r="C2251">
        <v>6.734</v>
      </c>
      <c r="D2251" s="5">
        <f t="shared" si="70"/>
        <v>4.7055943512075267</v>
      </c>
      <c r="E2251" s="2">
        <v>205.97499999999999</v>
      </c>
      <c r="F2251" s="4">
        <f t="shared" si="71"/>
        <v>190.18910560785912</v>
      </c>
    </row>
    <row r="2252" spans="1:6" x14ac:dyDescent="0.3">
      <c r="A2252">
        <v>1</v>
      </c>
      <c r="B2252" s="3">
        <v>0.90121150462962962</v>
      </c>
      <c r="C2252">
        <v>2.335</v>
      </c>
      <c r="D2252" s="5">
        <f t="shared" si="70"/>
        <v>4.7055943512075267</v>
      </c>
      <c r="E2252" s="2">
        <v>238.96899999999999</v>
      </c>
      <c r="F2252" s="4">
        <f t="shared" si="71"/>
        <v>190.18910560785912</v>
      </c>
    </row>
    <row r="2253" spans="1:6" x14ac:dyDescent="0.3">
      <c r="A2253">
        <v>1</v>
      </c>
      <c r="B2253" s="3">
        <v>0.90122208333333331</v>
      </c>
      <c r="C2253">
        <v>2.4830000000000001</v>
      </c>
      <c r="D2253" s="5">
        <f t="shared" si="70"/>
        <v>4.7055943512075267</v>
      </c>
      <c r="E2253" s="2">
        <v>115.4</v>
      </c>
      <c r="F2253" s="4">
        <f t="shared" si="71"/>
        <v>190.18910560785912</v>
      </c>
    </row>
    <row r="2254" spans="1:6" x14ac:dyDescent="0.3">
      <c r="A2254">
        <v>1</v>
      </c>
      <c r="B2254" s="3">
        <v>0.90123340277777775</v>
      </c>
      <c r="C2254">
        <v>2.16</v>
      </c>
      <c r="D2254" s="5">
        <f t="shared" si="70"/>
        <v>4.7055943512075267</v>
      </c>
      <c r="E2254" s="2">
        <v>146.93299999999999</v>
      </c>
      <c r="F2254" s="4">
        <f t="shared" si="71"/>
        <v>190.18910560785912</v>
      </c>
    </row>
    <row r="2255" spans="1:6" x14ac:dyDescent="0.3">
      <c r="A2255">
        <v>1</v>
      </c>
      <c r="B2255" s="3">
        <v>0.90126760416666674</v>
      </c>
      <c r="C2255">
        <v>3.87</v>
      </c>
      <c r="D2255" s="5">
        <f t="shared" si="70"/>
        <v>4.7055943512075267</v>
      </c>
      <c r="E2255" s="2">
        <v>283.21300000000002</v>
      </c>
      <c r="F2255" s="4">
        <f t="shared" si="71"/>
        <v>190.18910560785912</v>
      </c>
    </row>
    <row r="2256" spans="1:6" x14ac:dyDescent="0.3">
      <c r="A2256">
        <v>1</v>
      </c>
      <c r="B2256" s="3">
        <v>0.90129418981481491</v>
      </c>
      <c r="C2256">
        <v>2.254</v>
      </c>
      <c r="D2256" s="5">
        <f t="shared" si="70"/>
        <v>4.7055943512075267</v>
      </c>
      <c r="E2256" s="2">
        <v>782.601</v>
      </c>
      <c r="F2256" s="4">
        <f t="shared" si="71"/>
        <v>190.18910560785912</v>
      </c>
    </row>
    <row r="2257" spans="1:6" x14ac:dyDescent="0.3">
      <c r="A2257">
        <v>1</v>
      </c>
      <c r="B2257" s="3">
        <v>0.90131247685185178</v>
      </c>
      <c r="C2257">
        <v>2.71</v>
      </c>
      <c r="D2257" s="5">
        <f t="shared" si="70"/>
        <v>4.7055943512075267</v>
      </c>
      <c r="E2257" s="2">
        <v>180.49</v>
      </c>
      <c r="F2257" s="4">
        <f t="shared" si="71"/>
        <v>190.18910560785912</v>
      </c>
    </row>
    <row r="2258" spans="1:6" x14ac:dyDescent="0.3">
      <c r="A2258">
        <v>1</v>
      </c>
      <c r="B2258" s="3">
        <v>0.90132865740740742</v>
      </c>
      <c r="C2258">
        <v>3.5590000000000002</v>
      </c>
      <c r="D2258" s="5">
        <f t="shared" si="70"/>
        <v>4.7055943512075267</v>
      </c>
      <c r="E2258" s="2">
        <v>254.56</v>
      </c>
      <c r="F2258" s="4">
        <f t="shared" si="71"/>
        <v>190.18910560785912</v>
      </c>
    </row>
    <row r="2259" spans="1:6" x14ac:dyDescent="0.3">
      <c r="A2259">
        <v>1</v>
      </c>
      <c r="B2259" s="3">
        <v>0.9013435300925926</v>
      </c>
      <c r="C2259">
        <v>3.3039999999999998</v>
      </c>
      <c r="D2259" s="5">
        <f t="shared" si="70"/>
        <v>4.7055943512075267</v>
      </c>
      <c r="E2259" s="2">
        <v>240.78299999999999</v>
      </c>
      <c r="F2259" s="4">
        <f t="shared" si="71"/>
        <v>190.18910560785912</v>
      </c>
    </row>
    <row r="2260" spans="1:6" x14ac:dyDescent="0.3">
      <c r="A2260">
        <v>1</v>
      </c>
      <c r="B2260" s="3">
        <v>0.90135650462962957</v>
      </c>
      <c r="C2260">
        <v>6.4930000000000003</v>
      </c>
      <c r="D2260" s="5">
        <f t="shared" si="70"/>
        <v>4.7055943512075267</v>
      </c>
      <c r="E2260" s="2">
        <v>186.64</v>
      </c>
      <c r="F2260" s="4">
        <f t="shared" si="71"/>
        <v>190.18910560785912</v>
      </c>
    </row>
    <row r="2261" spans="1:6" x14ac:dyDescent="0.3">
      <c r="A2261">
        <v>1</v>
      </c>
      <c r="B2261" s="3">
        <v>0.90141034722222224</v>
      </c>
      <c r="C2261">
        <v>13.036</v>
      </c>
      <c r="D2261" s="5">
        <f t="shared" si="70"/>
        <v>4.7055943512075267</v>
      </c>
      <c r="E2261" s="2">
        <v>417.40300000000002</v>
      </c>
      <c r="F2261" s="4">
        <f t="shared" si="71"/>
        <v>190.18910560785912</v>
      </c>
    </row>
    <row r="2262" spans="1:6" x14ac:dyDescent="0.3">
      <c r="A2262">
        <v>1</v>
      </c>
      <c r="B2262" s="3">
        <v>0.90142717592592592</v>
      </c>
      <c r="C2262">
        <v>5.992</v>
      </c>
      <c r="D2262" s="5">
        <f t="shared" si="70"/>
        <v>4.7055943512075267</v>
      </c>
      <c r="E2262" s="2">
        <v>265.17099999999999</v>
      </c>
      <c r="F2262" s="4">
        <f t="shared" si="71"/>
        <v>190.18910560785912</v>
      </c>
    </row>
    <row r="2263" spans="1:6" x14ac:dyDescent="0.3">
      <c r="A2263">
        <v>1</v>
      </c>
      <c r="B2263" s="3">
        <v>0.90144143518518527</v>
      </c>
      <c r="C2263">
        <v>2.4</v>
      </c>
      <c r="D2263" s="5">
        <f t="shared" si="70"/>
        <v>4.7055943512075267</v>
      </c>
      <c r="E2263" s="2">
        <v>194.27699999999999</v>
      </c>
      <c r="F2263" s="4">
        <f t="shared" si="71"/>
        <v>190.18910560785912</v>
      </c>
    </row>
    <row r="2264" spans="1:6" x14ac:dyDescent="0.3">
      <c r="A2264">
        <v>1</v>
      </c>
      <c r="B2264" s="3">
        <v>0.90145212962962962</v>
      </c>
      <c r="C2264">
        <v>2.8130000000000002</v>
      </c>
      <c r="D2264" s="5">
        <f t="shared" si="70"/>
        <v>4.7055943512075267</v>
      </c>
      <c r="E2264" s="2">
        <v>101.952</v>
      </c>
      <c r="F2264" s="4">
        <f t="shared" si="71"/>
        <v>190.18910560785912</v>
      </c>
    </row>
    <row r="2265" spans="1:6" x14ac:dyDescent="0.3">
      <c r="A2265">
        <v>1</v>
      </c>
      <c r="B2265" s="3">
        <v>0.90146424768518518</v>
      </c>
      <c r="C2265">
        <v>2.3969999999999998</v>
      </c>
      <c r="D2265" s="5">
        <f t="shared" si="70"/>
        <v>4.7055943512075267</v>
      </c>
      <c r="E2265" s="2">
        <v>180.90299999999999</v>
      </c>
      <c r="F2265" s="4">
        <f t="shared" si="71"/>
        <v>190.18910560785912</v>
      </c>
    </row>
    <row r="2266" spans="1:6" x14ac:dyDescent="0.3">
      <c r="A2266">
        <v>1</v>
      </c>
      <c r="B2266" s="3">
        <v>0.90148196759259258</v>
      </c>
      <c r="C2266">
        <v>3.6280000000000001</v>
      </c>
      <c r="D2266" s="5">
        <f t="shared" si="70"/>
        <v>4.7055943512075267</v>
      </c>
      <c r="E2266" s="2">
        <v>131.13</v>
      </c>
      <c r="F2266" s="4">
        <f t="shared" si="71"/>
        <v>190.18910560785912</v>
      </c>
    </row>
    <row r="2267" spans="1:6" x14ac:dyDescent="0.3">
      <c r="A2267">
        <v>1</v>
      </c>
      <c r="B2267" s="3">
        <v>0.90150247685185192</v>
      </c>
      <c r="C2267">
        <v>2.8519999999999999</v>
      </c>
      <c r="D2267" s="5">
        <f t="shared" si="70"/>
        <v>4.7055943512075267</v>
      </c>
      <c r="E2267" s="2">
        <v>113.366</v>
      </c>
      <c r="F2267" s="4">
        <f t="shared" si="71"/>
        <v>190.18910560785912</v>
      </c>
    </row>
    <row r="2268" spans="1:6" x14ac:dyDescent="0.3">
      <c r="A2268">
        <v>1</v>
      </c>
      <c r="B2268" s="3">
        <v>0.90151344907407405</v>
      </c>
      <c r="C2268">
        <v>2.2599999999999998</v>
      </c>
      <c r="D2268" s="5">
        <f t="shared" si="70"/>
        <v>4.7055943512075267</v>
      </c>
      <c r="E2268" s="2">
        <v>117.51900000000001</v>
      </c>
      <c r="F2268" s="4">
        <f t="shared" si="71"/>
        <v>190.18910560785912</v>
      </c>
    </row>
    <row r="2269" spans="1:6" x14ac:dyDescent="0.3">
      <c r="A2269">
        <v>1</v>
      </c>
      <c r="B2269" s="3">
        <v>0.90152371527777786</v>
      </c>
      <c r="C2269">
        <v>2.4009999999999998</v>
      </c>
      <c r="D2269" s="5">
        <f t="shared" si="70"/>
        <v>4.7055943512075267</v>
      </c>
      <c r="E2269" s="2">
        <v>131.34800000000001</v>
      </c>
      <c r="F2269" s="4">
        <f t="shared" si="71"/>
        <v>190.18910560785912</v>
      </c>
    </row>
    <row r="2270" spans="1:6" x14ac:dyDescent="0.3">
      <c r="A2270">
        <v>1</v>
      </c>
      <c r="B2270" s="3">
        <v>0.90153872685185188</v>
      </c>
      <c r="C2270">
        <v>2.4820000000000002</v>
      </c>
      <c r="D2270" s="5">
        <f t="shared" si="70"/>
        <v>4.7055943512075267</v>
      </c>
      <c r="E2270" s="2">
        <v>378.38499999999999</v>
      </c>
      <c r="F2270" s="4">
        <f t="shared" si="71"/>
        <v>190.18910560785912</v>
      </c>
    </row>
    <row r="2271" spans="1:6" x14ac:dyDescent="0.3">
      <c r="A2271">
        <v>1</v>
      </c>
      <c r="B2271" s="3">
        <v>0.90155548611111114</v>
      </c>
      <c r="C2271">
        <v>2.601</v>
      </c>
      <c r="D2271" s="5">
        <f t="shared" si="70"/>
        <v>4.7055943512075267</v>
      </c>
      <c r="E2271" s="2">
        <v>130.76300000000001</v>
      </c>
      <c r="F2271" s="4">
        <f t="shared" si="71"/>
        <v>190.18910560785912</v>
      </c>
    </row>
    <row r="2272" spans="1:6" x14ac:dyDescent="0.3">
      <c r="A2272">
        <v>1</v>
      </c>
      <c r="B2272" s="3">
        <v>0.90157611111111102</v>
      </c>
      <c r="C2272">
        <v>2.1629999999999998</v>
      </c>
      <c r="D2272" s="5">
        <f t="shared" si="70"/>
        <v>4.7055943512075267</v>
      </c>
      <c r="E2272" s="2">
        <v>128.19399999999999</v>
      </c>
      <c r="F2272" s="4">
        <f t="shared" si="71"/>
        <v>190.18910560785912</v>
      </c>
    </row>
    <row r="2273" spans="1:6" x14ac:dyDescent="0.3">
      <c r="A2273">
        <v>1</v>
      </c>
      <c r="B2273" s="3">
        <v>0.90158759259259258</v>
      </c>
      <c r="C2273">
        <v>2.1560000000000001</v>
      </c>
      <c r="D2273" s="5">
        <f t="shared" si="70"/>
        <v>4.7055943512075267</v>
      </c>
      <c r="E2273" s="2">
        <v>105.697</v>
      </c>
      <c r="F2273" s="4">
        <f t="shared" si="71"/>
        <v>190.18910560785912</v>
      </c>
    </row>
    <row r="2274" spans="1:6" x14ac:dyDescent="0.3">
      <c r="A2274">
        <v>1</v>
      </c>
      <c r="B2274" s="3">
        <v>0.90160973379629628</v>
      </c>
      <c r="C2274">
        <v>2.0299999999999998</v>
      </c>
      <c r="D2274" s="5">
        <f t="shared" si="70"/>
        <v>4.7055943512075267</v>
      </c>
      <c r="E2274" s="2">
        <v>133.74199999999999</v>
      </c>
      <c r="F2274" s="4">
        <f t="shared" si="71"/>
        <v>190.18910560785912</v>
      </c>
    </row>
    <row r="2275" spans="1:6" x14ac:dyDescent="0.3">
      <c r="A2275">
        <v>1</v>
      </c>
      <c r="B2275" s="3">
        <v>0.90162177083333328</v>
      </c>
      <c r="C2275">
        <v>2.4620000000000002</v>
      </c>
      <c r="D2275" s="5">
        <f t="shared" si="70"/>
        <v>4.7055943512075267</v>
      </c>
      <c r="E2275" s="2">
        <v>122.91800000000001</v>
      </c>
      <c r="F2275" s="4">
        <f t="shared" si="71"/>
        <v>190.18910560785912</v>
      </c>
    </row>
    <row r="2276" spans="1:6" x14ac:dyDescent="0.3">
      <c r="A2276">
        <v>1</v>
      </c>
      <c r="B2276" s="3">
        <v>0.90163396990740752</v>
      </c>
      <c r="C2276">
        <v>2.3690000000000002</v>
      </c>
      <c r="D2276" s="5">
        <f t="shared" si="70"/>
        <v>4.7055943512075267</v>
      </c>
      <c r="E2276" s="2">
        <v>120.45</v>
      </c>
      <c r="F2276" s="4">
        <f t="shared" si="71"/>
        <v>190.18910560785912</v>
      </c>
    </row>
    <row r="2277" spans="1:6" x14ac:dyDescent="0.3">
      <c r="A2277">
        <v>1</v>
      </c>
      <c r="B2277" s="3">
        <v>0.90164583333333326</v>
      </c>
      <c r="C2277">
        <v>2.1469999999999998</v>
      </c>
      <c r="D2277" s="5">
        <f t="shared" si="70"/>
        <v>4.7055943512075267</v>
      </c>
      <c r="E2277" s="2">
        <v>105.84099999999999</v>
      </c>
      <c r="F2277" s="4">
        <f t="shared" si="71"/>
        <v>190.18910560785912</v>
      </c>
    </row>
    <row r="2278" spans="1:6" x14ac:dyDescent="0.3">
      <c r="A2278">
        <v>1</v>
      </c>
      <c r="B2278" s="3">
        <v>0.9016578472222222</v>
      </c>
      <c r="C2278">
        <v>2.3610000000000002</v>
      </c>
      <c r="D2278" s="5">
        <f t="shared" si="70"/>
        <v>4.7055943512075267</v>
      </c>
      <c r="E2278" s="2">
        <v>137.80000000000001</v>
      </c>
      <c r="F2278" s="4">
        <f t="shared" si="71"/>
        <v>190.18910560785912</v>
      </c>
    </row>
    <row r="2279" spans="1:6" x14ac:dyDescent="0.3">
      <c r="A2279">
        <v>1</v>
      </c>
      <c r="B2279" s="3">
        <v>0.90166945601851856</v>
      </c>
      <c r="C2279">
        <v>2.4460000000000002</v>
      </c>
      <c r="D2279" s="5">
        <f t="shared" si="70"/>
        <v>4.7055943512075267</v>
      </c>
      <c r="E2279" s="2">
        <v>101.977</v>
      </c>
      <c r="F2279" s="4">
        <f t="shared" si="71"/>
        <v>190.18910560785912</v>
      </c>
    </row>
    <row r="2280" spans="1:6" x14ac:dyDescent="0.3">
      <c r="A2280">
        <v>1</v>
      </c>
      <c r="B2280" s="3">
        <v>0.90168101851851856</v>
      </c>
      <c r="C2280">
        <v>2.2989999999999999</v>
      </c>
      <c r="D2280" s="5">
        <f t="shared" si="70"/>
        <v>4.7055943512075267</v>
      </c>
      <c r="E2280" s="2">
        <v>107.142</v>
      </c>
      <c r="F2280" s="4">
        <f t="shared" si="71"/>
        <v>190.18910560785912</v>
      </c>
    </row>
    <row r="2281" spans="1:6" x14ac:dyDescent="0.3">
      <c r="A2281">
        <v>1</v>
      </c>
      <c r="B2281" s="3">
        <v>0.90169216435185184</v>
      </c>
      <c r="C2281">
        <v>1.9730000000000001</v>
      </c>
      <c r="D2281" s="5">
        <f t="shared" si="70"/>
        <v>4.7055943512075267</v>
      </c>
      <c r="E2281" s="2">
        <v>106.633</v>
      </c>
      <c r="F2281" s="4">
        <f t="shared" si="71"/>
        <v>190.18910560785912</v>
      </c>
    </row>
    <row r="2282" spans="1:6" x14ac:dyDescent="0.3">
      <c r="A2282">
        <v>1</v>
      </c>
      <c r="B2282" s="3">
        <v>0.90170303240740735</v>
      </c>
      <c r="C2282">
        <v>2.3450000000000002</v>
      </c>
      <c r="D2282" s="5">
        <f t="shared" si="70"/>
        <v>4.7055943512075267</v>
      </c>
      <c r="E2282" s="2">
        <v>146.34200000000001</v>
      </c>
      <c r="F2282" s="4">
        <f t="shared" si="71"/>
        <v>190.18910560785912</v>
      </c>
    </row>
    <row r="2283" spans="1:6" x14ac:dyDescent="0.3">
      <c r="A2283">
        <v>1</v>
      </c>
      <c r="B2283" s="3">
        <v>0.90171427083333333</v>
      </c>
      <c r="C2283">
        <v>2.2839999999999998</v>
      </c>
      <c r="D2283" s="5">
        <f t="shared" si="70"/>
        <v>4.7055943512075267</v>
      </c>
      <c r="E2283" s="2">
        <v>100.256</v>
      </c>
      <c r="F2283" s="4">
        <f t="shared" si="71"/>
        <v>190.18910560785912</v>
      </c>
    </row>
    <row r="2284" spans="1:6" x14ac:dyDescent="0.3">
      <c r="A2284">
        <v>1</v>
      </c>
      <c r="B2284" s="3">
        <v>0.90174538194444442</v>
      </c>
      <c r="C2284">
        <v>2.1749999999999998</v>
      </c>
      <c r="D2284" s="5">
        <f t="shared" si="70"/>
        <v>4.7055943512075267</v>
      </c>
      <c r="E2284" s="2">
        <v>117.212</v>
      </c>
      <c r="F2284" s="4">
        <f t="shared" si="71"/>
        <v>190.18910560785912</v>
      </c>
    </row>
    <row r="2285" spans="1:6" x14ac:dyDescent="0.3">
      <c r="A2285">
        <v>1</v>
      </c>
      <c r="B2285" s="3">
        <v>0.90175747685185181</v>
      </c>
      <c r="C2285">
        <v>2.9769999999999999</v>
      </c>
      <c r="D2285" s="5">
        <f t="shared" si="70"/>
        <v>4.7055943512075267</v>
      </c>
      <c r="E2285" s="2">
        <v>118.648</v>
      </c>
      <c r="F2285" s="4">
        <f t="shared" si="71"/>
        <v>190.18910560785912</v>
      </c>
    </row>
    <row r="2286" spans="1:6" x14ac:dyDescent="0.3">
      <c r="A2286">
        <v>1</v>
      </c>
      <c r="B2286" s="3">
        <v>0.90177288194444438</v>
      </c>
      <c r="C2286">
        <v>3.0019999999999998</v>
      </c>
      <c r="D2286" s="5">
        <f t="shared" si="70"/>
        <v>4.7055943512075267</v>
      </c>
      <c r="E2286" s="2">
        <v>199.43899999999999</v>
      </c>
      <c r="F2286" s="4">
        <f t="shared" si="71"/>
        <v>190.18910560785912</v>
      </c>
    </row>
    <row r="2287" spans="1:6" x14ac:dyDescent="0.3">
      <c r="A2287">
        <v>1</v>
      </c>
      <c r="B2287" s="3">
        <v>0.90178592592592599</v>
      </c>
      <c r="C2287">
        <v>3.8050000000000002</v>
      </c>
      <c r="D2287" s="5">
        <f t="shared" si="70"/>
        <v>4.7055943512075267</v>
      </c>
      <c r="E2287" s="2">
        <v>155.15199999999999</v>
      </c>
      <c r="F2287" s="4">
        <f t="shared" si="71"/>
        <v>190.18910560785912</v>
      </c>
    </row>
    <row r="2288" spans="1:6" x14ac:dyDescent="0.3">
      <c r="A2288">
        <v>1</v>
      </c>
      <c r="B2288" s="3">
        <v>0.90180224537037035</v>
      </c>
      <c r="C2288">
        <v>3.9039999999999999</v>
      </c>
      <c r="D2288" s="5">
        <f t="shared" si="70"/>
        <v>4.7055943512075267</v>
      </c>
      <c r="E2288" s="2">
        <v>321.84500000000003</v>
      </c>
      <c r="F2288" s="4">
        <f t="shared" si="71"/>
        <v>190.18910560785912</v>
      </c>
    </row>
    <row r="2289" spans="1:6" x14ac:dyDescent="0.3">
      <c r="A2289">
        <v>1</v>
      </c>
      <c r="B2289" s="3">
        <v>0.90182231481481478</v>
      </c>
      <c r="C2289">
        <v>3.911</v>
      </c>
      <c r="D2289" s="5">
        <f t="shared" si="70"/>
        <v>4.7055943512075267</v>
      </c>
      <c r="E2289" s="2">
        <v>205.97800000000001</v>
      </c>
      <c r="F2289" s="4">
        <f t="shared" si="71"/>
        <v>190.18910560785912</v>
      </c>
    </row>
    <row r="2290" spans="1:6" x14ac:dyDescent="0.3">
      <c r="A2290">
        <v>1</v>
      </c>
      <c r="B2290" s="3">
        <v>0.90183465277777775</v>
      </c>
      <c r="C2290">
        <v>2.4009999999999998</v>
      </c>
      <c r="D2290" s="5">
        <f t="shared" ref="D2290:D2353" si="72">AVERAGE($C$817:$C$3259)</f>
        <v>4.7055943512075267</v>
      </c>
      <c r="E2290" s="2">
        <v>215.15700000000001</v>
      </c>
      <c r="F2290" s="4">
        <f t="shared" ref="F2290:F2353" si="73">AVERAGE($E$817:$E$3259)</f>
        <v>190.18910560785912</v>
      </c>
    </row>
    <row r="2291" spans="1:6" x14ac:dyDescent="0.3">
      <c r="A2291">
        <v>1</v>
      </c>
      <c r="B2291" s="3">
        <v>0.90185199074074074</v>
      </c>
      <c r="C2291">
        <v>2.3620000000000001</v>
      </c>
      <c r="D2291" s="5">
        <f t="shared" si="72"/>
        <v>4.7055943512075267</v>
      </c>
      <c r="E2291" s="2">
        <v>333.91699999999997</v>
      </c>
      <c r="F2291" s="4">
        <f t="shared" si="73"/>
        <v>190.18910560785912</v>
      </c>
    </row>
    <row r="2292" spans="1:6" x14ac:dyDescent="0.3">
      <c r="A2292">
        <v>1</v>
      </c>
      <c r="B2292" s="3">
        <v>0.90186712962962956</v>
      </c>
      <c r="C2292">
        <v>2.3620000000000001</v>
      </c>
      <c r="D2292" s="5">
        <f t="shared" si="72"/>
        <v>4.7055943512075267</v>
      </c>
      <c r="E2292" s="2">
        <v>274.91000000000003</v>
      </c>
      <c r="F2292" s="4">
        <f t="shared" si="73"/>
        <v>190.18910560785912</v>
      </c>
    </row>
    <row r="2293" spans="1:6" x14ac:dyDescent="0.3">
      <c r="A2293">
        <v>1</v>
      </c>
      <c r="B2293" s="3">
        <v>0.90187984953703693</v>
      </c>
      <c r="C2293">
        <v>2.36</v>
      </c>
      <c r="D2293" s="5">
        <f t="shared" si="72"/>
        <v>4.7055943512075267</v>
      </c>
      <c r="E2293" s="2">
        <v>170.721</v>
      </c>
      <c r="F2293" s="4">
        <f t="shared" si="73"/>
        <v>190.18910560785912</v>
      </c>
    </row>
    <row r="2294" spans="1:6" x14ac:dyDescent="0.3">
      <c r="A2294">
        <v>1</v>
      </c>
      <c r="B2294" s="3">
        <v>0.9018944328703703</v>
      </c>
      <c r="C2294">
        <v>2.6930000000000001</v>
      </c>
      <c r="D2294" s="5">
        <f t="shared" si="72"/>
        <v>4.7055943512075267</v>
      </c>
      <c r="E2294" s="2">
        <v>270.84800000000001</v>
      </c>
      <c r="F2294" s="4">
        <f t="shared" si="73"/>
        <v>190.18910560785912</v>
      </c>
    </row>
    <row r="2295" spans="1:6" x14ac:dyDescent="0.3">
      <c r="A2295">
        <v>1</v>
      </c>
      <c r="B2295" s="3">
        <v>0.90190680555555558</v>
      </c>
      <c r="C2295">
        <v>2.4220000000000002</v>
      </c>
      <c r="D2295" s="5">
        <f t="shared" si="72"/>
        <v>4.7055943512075267</v>
      </c>
      <c r="E2295" s="2">
        <v>227.65299999999999</v>
      </c>
      <c r="F2295" s="4">
        <f t="shared" si="73"/>
        <v>190.18910560785912</v>
      </c>
    </row>
    <row r="2296" spans="1:6" x14ac:dyDescent="0.3">
      <c r="A2296">
        <v>1</v>
      </c>
      <c r="B2296" s="3">
        <v>0.90192517361111113</v>
      </c>
      <c r="C2296">
        <v>4.2830000000000004</v>
      </c>
      <c r="D2296" s="5">
        <f t="shared" si="72"/>
        <v>4.7055943512075267</v>
      </c>
      <c r="E2296" s="2">
        <v>325.41199999999998</v>
      </c>
      <c r="F2296" s="4">
        <f t="shared" si="73"/>
        <v>190.18910560785912</v>
      </c>
    </row>
    <row r="2297" spans="1:6" x14ac:dyDescent="0.3">
      <c r="A2297">
        <v>1</v>
      </c>
      <c r="B2297" s="3">
        <v>0.90194649305555552</v>
      </c>
      <c r="C2297">
        <v>2.8809999999999998</v>
      </c>
      <c r="D2297" s="5">
        <f t="shared" si="72"/>
        <v>4.7055943512075267</v>
      </c>
      <c r="E2297" s="2">
        <v>174.84299999999999</v>
      </c>
      <c r="F2297" s="4">
        <f t="shared" si="73"/>
        <v>190.18910560785912</v>
      </c>
    </row>
    <row r="2298" spans="1:6" x14ac:dyDescent="0.3">
      <c r="A2298">
        <v>1</v>
      </c>
      <c r="B2298" s="3">
        <v>0.90196385416666669</v>
      </c>
      <c r="C2298">
        <v>2.7989999999999999</v>
      </c>
      <c r="D2298" s="5">
        <f t="shared" si="72"/>
        <v>4.7055943512075267</v>
      </c>
      <c r="E2298" s="2">
        <v>207.13499999999999</v>
      </c>
      <c r="F2298" s="4">
        <f t="shared" si="73"/>
        <v>190.18910560785912</v>
      </c>
    </row>
    <row r="2299" spans="1:6" x14ac:dyDescent="0.3">
      <c r="A2299">
        <v>1</v>
      </c>
      <c r="B2299" s="3">
        <v>0.90197739583333336</v>
      </c>
      <c r="C2299">
        <v>6.5709999999999997</v>
      </c>
      <c r="D2299" s="5">
        <f t="shared" si="72"/>
        <v>4.7055943512075267</v>
      </c>
      <c r="E2299" s="2">
        <v>192.78899999999999</v>
      </c>
      <c r="F2299" s="4">
        <f t="shared" si="73"/>
        <v>190.18910560785912</v>
      </c>
    </row>
    <row r="2300" spans="1:6" x14ac:dyDescent="0.3">
      <c r="A2300">
        <v>1</v>
      </c>
      <c r="B2300" s="3">
        <v>0.90199226851851855</v>
      </c>
      <c r="C2300">
        <v>5.2089999999999996</v>
      </c>
      <c r="D2300" s="5">
        <f t="shared" si="72"/>
        <v>4.7055943512075267</v>
      </c>
      <c r="E2300" s="2">
        <v>211.68</v>
      </c>
      <c r="F2300" s="4">
        <f t="shared" si="73"/>
        <v>190.18910560785912</v>
      </c>
    </row>
    <row r="2301" spans="1:6" x14ac:dyDescent="0.3">
      <c r="A2301">
        <v>1</v>
      </c>
      <c r="B2301" s="3">
        <v>0.90201012731481478</v>
      </c>
      <c r="C2301">
        <v>2.3290000000000002</v>
      </c>
      <c r="D2301" s="5">
        <f t="shared" si="72"/>
        <v>4.7055943512075267</v>
      </c>
      <c r="E2301" s="2">
        <v>476.78</v>
      </c>
      <c r="F2301" s="4">
        <f t="shared" si="73"/>
        <v>190.18910560785912</v>
      </c>
    </row>
    <row r="2302" spans="1:6" x14ac:dyDescent="0.3">
      <c r="A2302">
        <v>1</v>
      </c>
      <c r="B2302" s="3">
        <v>0.90202277777777784</v>
      </c>
      <c r="C2302">
        <v>4.4029999999999996</v>
      </c>
      <c r="D2302" s="5">
        <f t="shared" si="72"/>
        <v>4.7055943512075267</v>
      </c>
      <c r="E2302" s="2">
        <v>146.30000000000001</v>
      </c>
      <c r="F2302" s="4">
        <f t="shared" si="73"/>
        <v>190.18910560785912</v>
      </c>
    </row>
    <row r="2303" spans="1:6" x14ac:dyDescent="0.3">
      <c r="A2303">
        <v>1</v>
      </c>
      <c r="B2303" s="3">
        <v>0.90203913194444441</v>
      </c>
      <c r="C2303">
        <v>2.5259999999999998</v>
      </c>
      <c r="D2303" s="5">
        <f t="shared" si="72"/>
        <v>4.7055943512075267</v>
      </c>
      <c r="E2303" s="2">
        <v>128.541</v>
      </c>
      <c r="F2303" s="4">
        <f t="shared" si="73"/>
        <v>190.18910560785912</v>
      </c>
    </row>
    <row r="2304" spans="1:6" x14ac:dyDescent="0.3">
      <c r="A2304">
        <v>1</v>
      </c>
      <c r="B2304" s="3">
        <v>0.90205357638888894</v>
      </c>
      <c r="C2304">
        <v>2.2570000000000001</v>
      </c>
      <c r="D2304" s="5">
        <f t="shared" si="72"/>
        <v>4.7055943512075267</v>
      </c>
      <c r="E2304" s="2">
        <v>115.629</v>
      </c>
      <c r="F2304" s="4">
        <f t="shared" si="73"/>
        <v>190.18910560785912</v>
      </c>
    </row>
    <row r="2305" spans="1:6" x14ac:dyDescent="0.3">
      <c r="A2305">
        <v>1</v>
      </c>
      <c r="B2305" s="3">
        <v>0.90206857638888893</v>
      </c>
      <c r="C2305">
        <v>2.577</v>
      </c>
      <c r="D2305" s="5">
        <f t="shared" si="72"/>
        <v>4.7055943512075267</v>
      </c>
      <c r="E2305" s="2">
        <v>309.34399999999999</v>
      </c>
      <c r="F2305" s="4">
        <f t="shared" si="73"/>
        <v>190.18910560785912</v>
      </c>
    </row>
    <row r="2306" spans="1:6" x14ac:dyDescent="0.3">
      <c r="A2306">
        <v>1</v>
      </c>
      <c r="B2306" s="3">
        <v>0.90208958333333333</v>
      </c>
      <c r="C2306">
        <v>2.9159999999999999</v>
      </c>
      <c r="D2306" s="5">
        <f t="shared" si="72"/>
        <v>4.7055943512075267</v>
      </c>
      <c r="E2306" s="2">
        <v>138.739</v>
      </c>
      <c r="F2306" s="4">
        <f t="shared" si="73"/>
        <v>190.18910560785912</v>
      </c>
    </row>
    <row r="2307" spans="1:6" x14ac:dyDescent="0.3">
      <c r="A2307">
        <v>1</v>
      </c>
      <c r="B2307" s="3">
        <v>0.90210343749999999</v>
      </c>
      <c r="C2307">
        <v>2.278</v>
      </c>
      <c r="D2307" s="5">
        <f t="shared" si="72"/>
        <v>4.7055943512075267</v>
      </c>
      <c r="E2307" s="2">
        <v>145.92500000000001</v>
      </c>
      <c r="F2307" s="4">
        <f t="shared" si="73"/>
        <v>190.18910560785912</v>
      </c>
    </row>
    <row r="2308" spans="1:6" x14ac:dyDescent="0.3">
      <c r="A2308">
        <v>1</v>
      </c>
      <c r="B2308" s="3">
        <v>0.90211555555555556</v>
      </c>
      <c r="C2308">
        <v>2.3330000000000002</v>
      </c>
      <c r="D2308" s="5">
        <f t="shared" si="72"/>
        <v>4.7055943512075267</v>
      </c>
      <c r="E2308" s="2">
        <v>122.44</v>
      </c>
      <c r="F2308" s="4">
        <f t="shared" si="73"/>
        <v>190.18910560785912</v>
      </c>
    </row>
    <row r="2309" spans="1:6" x14ac:dyDescent="0.3">
      <c r="A2309">
        <v>1</v>
      </c>
      <c r="B2309" s="3">
        <v>0.90212849537037032</v>
      </c>
      <c r="C2309">
        <v>2.387</v>
      </c>
      <c r="D2309" s="5">
        <f t="shared" si="72"/>
        <v>4.7055943512075267</v>
      </c>
      <c r="E2309" s="2">
        <v>108.989</v>
      </c>
      <c r="F2309" s="4">
        <f t="shared" si="73"/>
        <v>190.18910560785912</v>
      </c>
    </row>
    <row r="2310" spans="1:6" x14ac:dyDescent="0.3">
      <c r="A2310">
        <v>1</v>
      </c>
      <c r="B2310" s="3">
        <v>0.90214236111111112</v>
      </c>
      <c r="C2310">
        <v>3.18</v>
      </c>
      <c r="D2310" s="5">
        <f t="shared" si="72"/>
        <v>4.7055943512075267</v>
      </c>
      <c r="E2310" s="2">
        <v>238.595</v>
      </c>
      <c r="F2310" s="4">
        <f t="shared" si="73"/>
        <v>190.18910560785912</v>
      </c>
    </row>
    <row r="2311" spans="1:6" x14ac:dyDescent="0.3">
      <c r="A2311">
        <v>1</v>
      </c>
      <c r="B2311" s="3">
        <v>0.90215706018518516</v>
      </c>
      <c r="C2311">
        <v>2.4769999999999999</v>
      </c>
      <c r="D2311" s="5">
        <f t="shared" si="72"/>
        <v>4.7055943512075267</v>
      </c>
      <c r="E2311" s="2">
        <v>163.703</v>
      </c>
      <c r="F2311" s="4">
        <f t="shared" si="73"/>
        <v>190.18910560785912</v>
      </c>
    </row>
    <row r="2312" spans="1:6" x14ac:dyDescent="0.3">
      <c r="A2312">
        <v>1</v>
      </c>
      <c r="B2312" s="3">
        <v>0.90217263888888899</v>
      </c>
      <c r="C2312">
        <v>2.169</v>
      </c>
      <c r="D2312" s="5">
        <f t="shared" si="72"/>
        <v>4.7055943512075267</v>
      </c>
      <c r="E2312" s="2">
        <v>218.26300000000001</v>
      </c>
      <c r="F2312" s="4">
        <f t="shared" si="73"/>
        <v>190.18910560785912</v>
      </c>
    </row>
    <row r="2313" spans="1:6" x14ac:dyDescent="0.3">
      <c r="A2313">
        <v>1</v>
      </c>
      <c r="B2313" s="3">
        <v>0.90218670138888879</v>
      </c>
      <c r="C2313">
        <v>3.8420000000000001</v>
      </c>
      <c r="D2313" s="5">
        <f t="shared" si="72"/>
        <v>4.7055943512075267</v>
      </c>
      <c r="E2313" s="2">
        <v>138.71600000000001</v>
      </c>
      <c r="F2313" s="4">
        <f t="shared" si="73"/>
        <v>190.18910560785912</v>
      </c>
    </row>
    <row r="2314" spans="1:6" x14ac:dyDescent="0.3">
      <c r="A2314">
        <v>1</v>
      </c>
      <c r="B2314" s="3">
        <v>0.90220185185185187</v>
      </c>
      <c r="C2314">
        <v>2.6240000000000001</v>
      </c>
      <c r="D2314" s="5">
        <f t="shared" si="72"/>
        <v>4.7055943512075267</v>
      </c>
      <c r="E2314" s="2">
        <v>434.654</v>
      </c>
      <c r="F2314" s="4">
        <f t="shared" si="73"/>
        <v>190.18910560785912</v>
      </c>
    </row>
    <row r="2315" spans="1:6" x14ac:dyDescent="0.3">
      <c r="A2315">
        <v>1</v>
      </c>
      <c r="B2315" s="3">
        <v>0.90222034722222222</v>
      </c>
      <c r="C2315">
        <v>2.4670000000000001</v>
      </c>
      <c r="D2315" s="5">
        <f t="shared" si="72"/>
        <v>4.7055943512075267</v>
      </c>
      <c r="E2315" s="2">
        <v>127.13500000000001</v>
      </c>
      <c r="F2315" s="4">
        <f t="shared" si="73"/>
        <v>190.18910560785912</v>
      </c>
    </row>
    <row r="2316" spans="1:6" x14ac:dyDescent="0.3">
      <c r="A2316">
        <v>1</v>
      </c>
      <c r="B2316" s="3">
        <v>0.90223170138888886</v>
      </c>
      <c r="C2316">
        <v>2.3839999999999999</v>
      </c>
      <c r="D2316" s="5">
        <f t="shared" si="72"/>
        <v>4.7055943512075267</v>
      </c>
      <c r="E2316" s="2">
        <v>163.953</v>
      </c>
      <c r="F2316" s="4">
        <f t="shared" si="73"/>
        <v>190.18910560785912</v>
      </c>
    </row>
    <row r="2317" spans="1:6" x14ac:dyDescent="0.3">
      <c r="A2317">
        <v>1</v>
      </c>
      <c r="B2317" s="3">
        <v>0.90224179398148152</v>
      </c>
      <c r="C2317">
        <v>2.25</v>
      </c>
      <c r="D2317" s="5">
        <f t="shared" si="72"/>
        <v>4.7055943512075267</v>
      </c>
      <c r="E2317" s="2">
        <v>101.7</v>
      </c>
      <c r="F2317" s="4">
        <f t="shared" si="73"/>
        <v>190.18910560785912</v>
      </c>
    </row>
    <row r="2318" spans="1:6" x14ac:dyDescent="0.3">
      <c r="A2318">
        <v>1</v>
      </c>
      <c r="B2318" s="3">
        <v>0.9022538541666667</v>
      </c>
      <c r="C2318">
        <v>3.0819999999999999</v>
      </c>
      <c r="D2318" s="5">
        <f t="shared" si="72"/>
        <v>4.7055943512075267</v>
      </c>
      <c r="E2318" s="2">
        <v>208.70500000000001</v>
      </c>
      <c r="F2318" s="4">
        <f t="shared" si="73"/>
        <v>190.18910560785912</v>
      </c>
    </row>
    <row r="2319" spans="1:6" x14ac:dyDescent="0.3">
      <c r="A2319">
        <v>1</v>
      </c>
      <c r="B2319" s="3">
        <v>0.90226953703703705</v>
      </c>
      <c r="C2319">
        <v>2.419</v>
      </c>
      <c r="D2319" s="5">
        <f t="shared" si="72"/>
        <v>4.7055943512075267</v>
      </c>
      <c r="E2319" s="2">
        <v>228.67500000000001</v>
      </c>
      <c r="F2319" s="4">
        <f t="shared" si="73"/>
        <v>190.18910560785912</v>
      </c>
    </row>
    <row r="2320" spans="1:6" x14ac:dyDescent="0.3">
      <c r="A2320">
        <v>1</v>
      </c>
      <c r="B2320" s="3">
        <v>0.90228285879629633</v>
      </c>
      <c r="C2320">
        <v>2.4660000000000002</v>
      </c>
      <c r="D2320" s="5">
        <f t="shared" si="72"/>
        <v>4.7055943512075267</v>
      </c>
      <c r="E2320" s="2">
        <v>168.51400000000001</v>
      </c>
      <c r="F2320" s="4">
        <f t="shared" si="73"/>
        <v>190.18910560785912</v>
      </c>
    </row>
    <row r="2321" spans="1:6" x14ac:dyDescent="0.3">
      <c r="A2321">
        <v>1</v>
      </c>
      <c r="B2321" s="3">
        <v>0.90229918981481483</v>
      </c>
      <c r="C2321">
        <v>2.2789999999999999</v>
      </c>
      <c r="D2321" s="5">
        <f t="shared" si="72"/>
        <v>4.7055943512075267</v>
      </c>
      <c r="E2321" s="2">
        <v>157.33000000000001</v>
      </c>
      <c r="F2321" s="4">
        <f t="shared" si="73"/>
        <v>190.18910560785912</v>
      </c>
    </row>
    <row r="2322" spans="1:6" x14ac:dyDescent="0.3">
      <c r="A2322">
        <v>1</v>
      </c>
      <c r="B2322" s="3">
        <v>0.90231128472222222</v>
      </c>
      <c r="C2322">
        <v>2.677</v>
      </c>
      <c r="D2322" s="5">
        <f t="shared" si="72"/>
        <v>4.7055943512075267</v>
      </c>
      <c r="E2322" s="2">
        <v>111.848</v>
      </c>
      <c r="F2322" s="4">
        <f t="shared" si="73"/>
        <v>190.18910560785912</v>
      </c>
    </row>
    <row r="2323" spans="1:6" x14ac:dyDescent="0.3">
      <c r="A2323">
        <v>1</v>
      </c>
      <c r="B2323" s="3">
        <v>0.90232398148148152</v>
      </c>
      <c r="C2323">
        <v>16.286999999999999</v>
      </c>
      <c r="D2323" s="5">
        <f t="shared" si="72"/>
        <v>4.7055943512075267</v>
      </c>
      <c r="E2323" s="2">
        <v>120.28400000000001</v>
      </c>
      <c r="F2323" s="4">
        <f t="shared" si="73"/>
        <v>190.18910560785912</v>
      </c>
    </row>
    <row r="2324" spans="1:6" x14ac:dyDescent="0.3">
      <c r="A2324">
        <v>1</v>
      </c>
      <c r="B2324" s="3">
        <v>0.90234637731481471</v>
      </c>
      <c r="C2324">
        <v>2.044</v>
      </c>
      <c r="D2324" s="5">
        <f t="shared" si="72"/>
        <v>4.7055943512075267</v>
      </c>
      <c r="E2324" s="2">
        <v>106.736</v>
      </c>
      <c r="F2324" s="4">
        <f t="shared" si="73"/>
        <v>190.18910560785912</v>
      </c>
    </row>
    <row r="2325" spans="1:6" x14ac:dyDescent="0.3">
      <c r="A2325">
        <v>1</v>
      </c>
      <c r="B2325" s="3">
        <v>0.90237500000000004</v>
      </c>
      <c r="C2325">
        <v>29.113</v>
      </c>
      <c r="D2325" s="5">
        <f t="shared" si="72"/>
        <v>4.7055943512075267</v>
      </c>
      <c r="E2325" s="2">
        <v>333.10700000000003</v>
      </c>
      <c r="F2325" s="4">
        <f t="shared" si="73"/>
        <v>190.18910560785912</v>
      </c>
    </row>
    <row r="2326" spans="1:6" x14ac:dyDescent="0.3">
      <c r="A2326">
        <v>1</v>
      </c>
      <c r="B2326" s="3">
        <v>0.90241013888888888</v>
      </c>
      <c r="C2326">
        <v>221.73699999999999</v>
      </c>
      <c r="D2326" s="5">
        <f t="shared" si="72"/>
        <v>4.7055943512075267</v>
      </c>
      <c r="E2326" s="2">
        <v>1624</v>
      </c>
      <c r="F2326" s="4">
        <f t="shared" si="73"/>
        <v>190.18910560785912</v>
      </c>
    </row>
    <row r="2327" spans="1:6" x14ac:dyDescent="0.3">
      <c r="A2327">
        <v>1</v>
      </c>
      <c r="B2327" s="3">
        <v>0.9024222453703703</v>
      </c>
      <c r="C2327">
        <v>2.3109999999999999</v>
      </c>
      <c r="D2327" s="5">
        <f t="shared" si="72"/>
        <v>4.7055943512075267</v>
      </c>
      <c r="E2327" s="2">
        <v>111.726</v>
      </c>
      <c r="F2327" s="4">
        <f t="shared" si="73"/>
        <v>190.18910560785912</v>
      </c>
    </row>
    <row r="2328" spans="1:6" x14ac:dyDescent="0.3">
      <c r="A2328">
        <v>1</v>
      </c>
      <c r="B2328" s="3">
        <v>0.9024375</v>
      </c>
      <c r="C2328">
        <v>2.702</v>
      </c>
      <c r="D2328" s="5">
        <f t="shared" si="72"/>
        <v>4.7055943512075267</v>
      </c>
      <c r="E2328" s="2">
        <v>261.63499999999999</v>
      </c>
      <c r="F2328" s="4">
        <f t="shared" si="73"/>
        <v>190.18910560785912</v>
      </c>
    </row>
    <row r="2329" spans="1:6" x14ac:dyDescent="0.3">
      <c r="A2329">
        <v>1</v>
      </c>
      <c r="B2329" s="3">
        <v>0.90245221064814818</v>
      </c>
      <c r="C2329">
        <v>3.0529999999999999</v>
      </c>
      <c r="D2329" s="5">
        <f t="shared" si="72"/>
        <v>4.7055943512075267</v>
      </c>
      <c r="E2329" s="2">
        <v>254.47200000000001</v>
      </c>
      <c r="F2329" s="4">
        <f t="shared" si="73"/>
        <v>190.18910560785912</v>
      </c>
    </row>
    <row r="2330" spans="1:6" x14ac:dyDescent="0.3">
      <c r="A2330">
        <v>1</v>
      </c>
      <c r="B2330" s="3">
        <v>0.90246512731481487</v>
      </c>
      <c r="C2330">
        <v>2.6640000000000001</v>
      </c>
      <c r="D2330" s="5">
        <f t="shared" si="72"/>
        <v>4.7055943512075267</v>
      </c>
      <c r="E2330" s="2">
        <v>131.952</v>
      </c>
      <c r="F2330" s="4">
        <f t="shared" si="73"/>
        <v>190.18910560785912</v>
      </c>
    </row>
    <row r="2331" spans="1:6" x14ac:dyDescent="0.3">
      <c r="A2331">
        <v>1</v>
      </c>
      <c r="B2331" s="3">
        <v>0.90247763888888899</v>
      </c>
      <c r="C2331">
        <v>2.84</v>
      </c>
      <c r="D2331" s="5">
        <f t="shared" si="72"/>
        <v>4.7055943512075267</v>
      </c>
      <c r="E2331" s="2">
        <v>126.794</v>
      </c>
      <c r="F2331" s="4">
        <f t="shared" si="73"/>
        <v>190.18910560785912</v>
      </c>
    </row>
    <row r="2332" spans="1:6" x14ac:dyDescent="0.3">
      <c r="A2332">
        <v>1</v>
      </c>
      <c r="B2332" s="3">
        <v>0.90249086805555556</v>
      </c>
      <c r="C2332">
        <v>3.5009999999999999</v>
      </c>
      <c r="D2332" s="5">
        <f t="shared" si="72"/>
        <v>4.7055943512075267</v>
      </c>
      <c r="E2332" s="2">
        <v>152.22800000000001</v>
      </c>
      <c r="F2332" s="4">
        <f t="shared" si="73"/>
        <v>190.18910560785912</v>
      </c>
    </row>
    <row r="2333" spans="1:6" x14ac:dyDescent="0.3">
      <c r="A2333">
        <v>1</v>
      </c>
      <c r="B2333" s="3">
        <v>0.90250452546296289</v>
      </c>
      <c r="C2333">
        <v>5.12</v>
      </c>
      <c r="D2333" s="5">
        <f t="shared" si="72"/>
        <v>4.7055943512075267</v>
      </c>
      <c r="E2333" s="2">
        <v>152.22300000000001</v>
      </c>
      <c r="F2333" s="4">
        <f t="shared" si="73"/>
        <v>190.18910560785912</v>
      </c>
    </row>
    <row r="2334" spans="1:6" x14ac:dyDescent="0.3">
      <c r="A2334">
        <v>1</v>
      </c>
      <c r="B2334" s="3">
        <v>0.90252682870370371</v>
      </c>
      <c r="C2334">
        <v>11.099</v>
      </c>
      <c r="D2334" s="5">
        <f t="shared" si="72"/>
        <v>4.7055943512075267</v>
      </c>
      <c r="E2334" s="2">
        <v>619.98599999999999</v>
      </c>
      <c r="F2334" s="4">
        <f t="shared" si="73"/>
        <v>190.18910560785912</v>
      </c>
    </row>
    <row r="2335" spans="1:6" x14ac:dyDescent="0.3">
      <c r="A2335">
        <v>1</v>
      </c>
      <c r="B2335" s="3">
        <v>0.90254351851851855</v>
      </c>
      <c r="C2335">
        <v>2.444</v>
      </c>
      <c r="D2335" s="5">
        <f t="shared" si="72"/>
        <v>4.7055943512075267</v>
      </c>
      <c r="E2335" s="2">
        <v>212.184</v>
      </c>
      <c r="F2335" s="4">
        <f t="shared" si="73"/>
        <v>190.18910560785912</v>
      </c>
    </row>
    <row r="2336" spans="1:6" x14ac:dyDescent="0.3">
      <c r="A2336">
        <v>1</v>
      </c>
      <c r="B2336" s="3">
        <v>0.90256574074074081</v>
      </c>
      <c r="C2336">
        <v>2.2080000000000002</v>
      </c>
      <c r="D2336" s="5">
        <f t="shared" si="72"/>
        <v>4.7055943512075267</v>
      </c>
      <c r="E2336" s="2">
        <v>158.72999999999999</v>
      </c>
      <c r="F2336" s="4">
        <f t="shared" si="73"/>
        <v>190.18910560785912</v>
      </c>
    </row>
    <row r="2337" spans="1:6" x14ac:dyDescent="0.3">
      <c r="A2337">
        <v>1</v>
      </c>
      <c r="B2337" s="3">
        <v>0.90258473379629633</v>
      </c>
      <c r="C2337">
        <v>7.6420000000000003</v>
      </c>
      <c r="D2337" s="5">
        <f t="shared" si="72"/>
        <v>4.7055943512075267</v>
      </c>
      <c r="E2337" s="2">
        <v>492.96699999999998</v>
      </c>
      <c r="F2337" s="4">
        <f t="shared" si="73"/>
        <v>190.18910560785912</v>
      </c>
    </row>
    <row r="2338" spans="1:6" x14ac:dyDescent="0.3">
      <c r="A2338">
        <v>1</v>
      </c>
      <c r="B2338" s="3">
        <v>0.90262104166666657</v>
      </c>
      <c r="C2338">
        <v>2.64</v>
      </c>
      <c r="D2338" s="5">
        <f t="shared" si="72"/>
        <v>4.7055943512075267</v>
      </c>
      <c r="E2338" s="2">
        <v>291.37</v>
      </c>
      <c r="F2338" s="4">
        <f t="shared" si="73"/>
        <v>190.18910560785912</v>
      </c>
    </row>
    <row r="2339" spans="1:6" x14ac:dyDescent="0.3">
      <c r="A2339">
        <v>1</v>
      </c>
      <c r="B2339" s="3">
        <v>0.90263762731481478</v>
      </c>
      <c r="C2339">
        <v>3.04</v>
      </c>
      <c r="D2339" s="5">
        <f t="shared" si="72"/>
        <v>4.7055943512075267</v>
      </c>
      <c r="E2339" s="2">
        <v>193.71700000000001</v>
      </c>
      <c r="F2339" s="4">
        <f t="shared" si="73"/>
        <v>190.18910560785912</v>
      </c>
    </row>
    <row r="2340" spans="1:6" x14ac:dyDescent="0.3">
      <c r="A2340">
        <v>1</v>
      </c>
      <c r="B2340" s="3">
        <v>0.90265611111111121</v>
      </c>
      <c r="C2340">
        <v>2.7240000000000002</v>
      </c>
      <c r="D2340" s="5">
        <f t="shared" si="72"/>
        <v>4.7055943512075267</v>
      </c>
      <c r="E2340" s="2">
        <v>179.16499999999999</v>
      </c>
      <c r="F2340" s="4">
        <f t="shared" si="73"/>
        <v>190.18910560785912</v>
      </c>
    </row>
    <row r="2341" spans="1:6" x14ac:dyDescent="0.3">
      <c r="A2341">
        <v>1</v>
      </c>
      <c r="B2341" s="3">
        <v>0.902667951388889</v>
      </c>
      <c r="C2341">
        <v>2.3530000000000002</v>
      </c>
      <c r="D2341" s="5">
        <f t="shared" si="72"/>
        <v>4.7055943512075267</v>
      </c>
      <c r="E2341" s="2">
        <v>130.59800000000001</v>
      </c>
      <c r="F2341" s="4">
        <f t="shared" si="73"/>
        <v>190.18910560785912</v>
      </c>
    </row>
    <row r="2342" spans="1:6" x14ac:dyDescent="0.3">
      <c r="A2342">
        <v>1</v>
      </c>
      <c r="B2342" s="3">
        <v>0.90268658564814819</v>
      </c>
      <c r="C2342">
        <v>5.657</v>
      </c>
      <c r="D2342" s="5">
        <f t="shared" si="72"/>
        <v>4.7055943512075267</v>
      </c>
      <c r="E2342" s="2">
        <v>233.21</v>
      </c>
      <c r="F2342" s="4">
        <f t="shared" si="73"/>
        <v>190.18910560785912</v>
      </c>
    </row>
    <row r="2343" spans="1:6" x14ac:dyDescent="0.3">
      <c r="A2343">
        <v>1</v>
      </c>
      <c r="B2343" s="3">
        <v>0.90270013888888878</v>
      </c>
      <c r="C2343">
        <v>2.2879999999999998</v>
      </c>
      <c r="D2343" s="5">
        <f t="shared" si="72"/>
        <v>4.7055943512075267</v>
      </c>
      <c r="E2343" s="2">
        <v>184.47800000000001</v>
      </c>
      <c r="F2343" s="4">
        <f t="shared" si="73"/>
        <v>190.18910560785912</v>
      </c>
    </row>
    <row r="2344" spans="1:6" x14ac:dyDescent="0.3">
      <c r="A2344">
        <v>1</v>
      </c>
      <c r="B2344" s="3">
        <v>0.90271337962962972</v>
      </c>
      <c r="C2344">
        <v>2.31</v>
      </c>
      <c r="D2344" s="5">
        <f t="shared" si="72"/>
        <v>4.7055943512075267</v>
      </c>
      <c r="E2344" s="2">
        <v>174.28899999999999</v>
      </c>
      <c r="F2344" s="4">
        <f t="shared" si="73"/>
        <v>190.18910560785912</v>
      </c>
    </row>
    <row r="2345" spans="1:6" x14ac:dyDescent="0.3">
      <c r="A2345">
        <v>1</v>
      </c>
      <c r="B2345" s="3">
        <v>0.90272928240740746</v>
      </c>
      <c r="C2345">
        <v>2.3420000000000001</v>
      </c>
      <c r="D2345" s="5">
        <f t="shared" si="72"/>
        <v>4.7055943512075267</v>
      </c>
      <c r="E2345" s="2">
        <v>296.51600000000002</v>
      </c>
      <c r="F2345" s="4">
        <f t="shared" si="73"/>
        <v>190.18910560785912</v>
      </c>
    </row>
    <row r="2346" spans="1:6" x14ac:dyDescent="0.3">
      <c r="A2346">
        <v>1</v>
      </c>
      <c r="B2346" s="3">
        <v>0.90276510416666655</v>
      </c>
      <c r="C2346">
        <v>2.6930000000000001</v>
      </c>
      <c r="D2346" s="5">
        <f t="shared" si="72"/>
        <v>4.7055943512075267</v>
      </c>
      <c r="E2346" s="2">
        <v>165.59899999999999</v>
      </c>
      <c r="F2346" s="4">
        <f t="shared" si="73"/>
        <v>190.18910560785912</v>
      </c>
    </row>
    <row r="2347" spans="1:6" x14ac:dyDescent="0.3">
      <c r="A2347">
        <v>1</v>
      </c>
      <c r="B2347" s="3">
        <v>0.90278667824074077</v>
      </c>
      <c r="C2347">
        <v>2.8450000000000002</v>
      </c>
      <c r="D2347" s="5">
        <f t="shared" si="72"/>
        <v>4.7055943512075267</v>
      </c>
      <c r="E2347" s="2">
        <v>128.721</v>
      </c>
      <c r="F2347" s="4">
        <f t="shared" si="73"/>
        <v>190.18910560785912</v>
      </c>
    </row>
    <row r="2348" spans="1:6" x14ac:dyDescent="0.3">
      <c r="A2348">
        <v>1</v>
      </c>
      <c r="B2348" s="3">
        <v>0.90279829861111116</v>
      </c>
      <c r="C2348">
        <v>8.1319999999999997</v>
      </c>
      <c r="D2348" s="5">
        <f t="shared" si="72"/>
        <v>4.7055943512075267</v>
      </c>
      <c r="E2348" s="2">
        <v>112.24</v>
      </c>
      <c r="F2348" s="4">
        <f t="shared" si="73"/>
        <v>190.18910560785912</v>
      </c>
    </row>
    <row r="2349" spans="1:6" x14ac:dyDescent="0.3">
      <c r="A2349">
        <v>1</v>
      </c>
      <c r="B2349" s="3">
        <v>0.90282283564814814</v>
      </c>
      <c r="C2349">
        <v>3.74</v>
      </c>
      <c r="D2349" s="5">
        <f t="shared" si="72"/>
        <v>4.7055943512075267</v>
      </c>
      <c r="E2349" s="2">
        <v>136.983</v>
      </c>
      <c r="F2349" s="4">
        <f t="shared" si="73"/>
        <v>190.18910560785912</v>
      </c>
    </row>
    <row r="2350" spans="1:6" x14ac:dyDescent="0.3">
      <c r="A2350">
        <v>1</v>
      </c>
      <c r="B2350" s="3">
        <v>0.90283641203703702</v>
      </c>
      <c r="C2350">
        <v>15.259</v>
      </c>
      <c r="D2350" s="5">
        <f t="shared" si="72"/>
        <v>4.7055943512075267</v>
      </c>
      <c r="E2350" s="2">
        <v>227.226</v>
      </c>
      <c r="F2350" s="4">
        <f t="shared" si="73"/>
        <v>190.18910560785912</v>
      </c>
    </row>
    <row r="2351" spans="1:6" x14ac:dyDescent="0.3">
      <c r="A2351">
        <v>1</v>
      </c>
      <c r="B2351" s="3">
        <v>0.9028510300925926</v>
      </c>
      <c r="C2351">
        <v>4.0380000000000003</v>
      </c>
      <c r="D2351" s="5">
        <f t="shared" si="72"/>
        <v>4.7055943512075267</v>
      </c>
      <c r="E2351" s="2">
        <v>196.58699999999999</v>
      </c>
      <c r="F2351" s="4">
        <f t="shared" si="73"/>
        <v>190.18910560785912</v>
      </c>
    </row>
    <row r="2352" spans="1:6" x14ac:dyDescent="0.3">
      <c r="A2352">
        <v>1</v>
      </c>
      <c r="B2352" s="3">
        <v>0.90286636574074075</v>
      </c>
      <c r="C2352">
        <v>2.734</v>
      </c>
      <c r="D2352" s="5">
        <f t="shared" si="72"/>
        <v>4.7055943512075267</v>
      </c>
      <c r="E2352" s="2">
        <v>293.964</v>
      </c>
      <c r="F2352" s="4">
        <f t="shared" si="73"/>
        <v>190.18910560785912</v>
      </c>
    </row>
    <row r="2353" spans="1:6" x14ac:dyDescent="0.3">
      <c r="A2353">
        <v>1</v>
      </c>
      <c r="B2353" s="3">
        <v>0.90288068287037027</v>
      </c>
      <c r="C2353">
        <v>2.1440000000000001</v>
      </c>
      <c r="D2353" s="5">
        <f t="shared" si="72"/>
        <v>4.7055943512075267</v>
      </c>
      <c r="E2353" s="2">
        <v>206.154</v>
      </c>
      <c r="F2353" s="4">
        <f t="shared" si="73"/>
        <v>190.18910560785912</v>
      </c>
    </row>
    <row r="2354" spans="1:6" x14ac:dyDescent="0.3">
      <c r="A2354">
        <v>1</v>
      </c>
      <c r="B2354" s="3">
        <v>0.90289262731481479</v>
      </c>
      <c r="C2354">
        <v>2.2679999999999998</v>
      </c>
      <c r="D2354" s="5">
        <f t="shared" ref="D2354:D2417" si="74">AVERAGE($C$817:$C$3259)</f>
        <v>4.7055943512075267</v>
      </c>
      <c r="E2354" s="2">
        <v>143.386</v>
      </c>
      <c r="F2354" s="4">
        <f t="shared" ref="F2354:F2417" si="75">AVERAGE($E$817:$E$3259)</f>
        <v>190.18910560785912</v>
      </c>
    </row>
    <row r="2355" spans="1:6" x14ac:dyDescent="0.3">
      <c r="A2355">
        <v>1</v>
      </c>
      <c r="B2355" s="3">
        <v>0.90291934027777776</v>
      </c>
      <c r="C2355">
        <v>2.6909999999999998</v>
      </c>
      <c r="D2355" s="5">
        <f t="shared" si="74"/>
        <v>4.7055943512075267</v>
      </c>
      <c r="E2355" s="2">
        <v>127.58799999999999</v>
      </c>
      <c r="F2355" s="4">
        <f t="shared" si="75"/>
        <v>190.18910560785912</v>
      </c>
    </row>
    <row r="2356" spans="1:6" x14ac:dyDescent="0.3">
      <c r="A2356">
        <v>1</v>
      </c>
      <c r="B2356" s="3">
        <v>0.90293586805555559</v>
      </c>
      <c r="C2356">
        <v>18.445</v>
      </c>
      <c r="D2356" s="5">
        <f t="shared" si="74"/>
        <v>4.7055943512075267</v>
      </c>
      <c r="E2356" s="2">
        <v>376.94</v>
      </c>
      <c r="F2356" s="4">
        <f t="shared" si="75"/>
        <v>190.18910560785912</v>
      </c>
    </row>
    <row r="2357" spans="1:6" x14ac:dyDescent="0.3">
      <c r="A2357">
        <v>1</v>
      </c>
      <c r="B2357" s="3">
        <v>0.90295400462962971</v>
      </c>
      <c r="C2357">
        <v>2.089</v>
      </c>
      <c r="D2357" s="5">
        <f t="shared" si="74"/>
        <v>4.7055943512075267</v>
      </c>
      <c r="E2357" s="2">
        <v>111.76900000000001</v>
      </c>
      <c r="F2357" s="4">
        <f t="shared" si="75"/>
        <v>190.18910560785912</v>
      </c>
    </row>
    <row r="2358" spans="1:6" x14ac:dyDescent="0.3">
      <c r="A2358">
        <v>1</v>
      </c>
      <c r="B2358" s="3">
        <v>0.90296437499999993</v>
      </c>
      <c r="C2358">
        <v>2.1139999999999999</v>
      </c>
      <c r="D2358" s="5">
        <f t="shared" si="74"/>
        <v>4.7055943512075267</v>
      </c>
      <c r="E2358" s="2">
        <v>122.79300000000001</v>
      </c>
      <c r="F2358" s="4">
        <f t="shared" si="75"/>
        <v>190.18910560785912</v>
      </c>
    </row>
    <row r="2359" spans="1:6" x14ac:dyDescent="0.3">
      <c r="A2359">
        <v>1</v>
      </c>
      <c r="B2359" s="3">
        <v>0.90297596064814822</v>
      </c>
      <c r="C2359">
        <v>3.0369999999999999</v>
      </c>
      <c r="D2359" s="5">
        <f t="shared" si="74"/>
        <v>4.7055943512075267</v>
      </c>
      <c r="E2359" s="2">
        <v>164.54</v>
      </c>
      <c r="F2359" s="4">
        <f t="shared" si="75"/>
        <v>190.18910560785912</v>
      </c>
    </row>
    <row r="2360" spans="1:6" x14ac:dyDescent="0.3">
      <c r="A2360">
        <v>1</v>
      </c>
      <c r="B2360" s="3">
        <v>0.90298716435185178</v>
      </c>
      <c r="C2360">
        <v>2.5790000000000002</v>
      </c>
      <c r="D2360" s="5">
        <f t="shared" si="74"/>
        <v>4.7055943512075267</v>
      </c>
      <c r="E2360" s="2">
        <v>195.56800000000001</v>
      </c>
      <c r="F2360" s="4">
        <f t="shared" si="75"/>
        <v>190.18910560785912</v>
      </c>
    </row>
    <row r="2361" spans="1:6" x14ac:dyDescent="0.3">
      <c r="A2361">
        <v>1</v>
      </c>
      <c r="B2361" s="3">
        <v>0.90300215277777784</v>
      </c>
      <c r="C2361">
        <v>2.746</v>
      </c>
      <c r="D2361" s="5">
        <f t="shared" si="74"/>
        <v>4.7055943512075267</v>
      </c>
      <c r="E2361" s="2">
        <v>222.786</v>
      </c>
      <c r="F2361" s="4">
        <f t="shared" si="75"/>
        <v>190.18910560785912</v>
      </c>
    </row>
    <row r="2362" spans="1:6" x14ac:dyDescent="0.3">
      <c r="A2362">
        <v>1</v>
      </c>
      <c r="B2362" s="3">
        <v>0.90301489583333339</v>
      </c>
      <c r="C2362">
        <v>2.391</v>
      </c>
      <c r="D2362" s="5">
        <f t="shared" si="74"/>
        <v>4.7055943512075267</v>
      </c>
      <c r="E2362" s="2">
        <v>228.76599999999999</v>
      </c>
      <c r="F2362" s="4">
        <f t="shared" si="75"/>
        <v>190.18910560785912</v>
      </c>
    </row>
    <row r="2363" spans="1:6" x14ac:dyDescent="0.3">
      <c r="A2363">
        <v>1</v>
      </c>
      <c r="B2363" s="3">
        <v>0.90303171296296292</v>
      </c>
      <c r="C2363">
        <v>2.556</v>
      </c>
      <c r="D2363" s="5">
        <f t="shared" si="74"/>
        <v>4.7055943512075267</v>
      </c>
      <c r="E2363" s="2">
        <v>350.52800000000002</v>
      </c>
      <c r="F2363" s="4">
        <f t="shared" si="75"/>
        <v>190.18910560785912</v>
      </c>
    </row>
    <row r="2364" spans="1:6" x14ac:dyDescent="0.3">
      <c r="A2364">
        <v>1</v>
      </c>
      <c r="B2364" s="3">
        <v>0.90304997685185195</v>
      </c>
      <c r="C2364">
        <v>2.3679999999999999</v>
      </c>
      <c r="D2364" s="5">
        <f t="shared" si="74"/>
        <v>4.7055943512075267</v>
      </c>
      <c r="E2364" s="2">
        <v>181.52</v>
      </c>
      <c r="F2364" s="4">
        <f t="shared" si="75"/>
        <v>190.18910560785912</v>
      </c>
    </row>
    <row r="2365" spans="1:6" x14ac:dyDescent="0.3">
      <c r="A2365">
        <v>1</v>
      </c>
      <c r="B2365" s="3">
        <v>0.90306560185185181</v>
      </c>
      <c r="C2365">
        <v>5.7169999999999996</v>
      </c>
      <c r="D2365" s="5">
        <f t="shared" si="74"/>
        <v>4.7055943512075267</v>
      </c>
      <c r="E2365" s="2">
        <v>284.20600000000002</v>
      </c>
      <c r="F2365" s="4">
        <f t="shared" si="75"/>
        <v>190.18910560785912</v>
      </c>
    </row>
    <row r="2366" spans="1:6" x14ac:dyDescent="0.3">
      <c r="A2366">
        <v>1</v>
      </c>
      <c r="B2366" s="3">
        <v>0.90308322916666661</v>
      </c>
      <c r="C2366">
        <v>2.4889999999999999</v>
      </c>
      <c r="D2366" s="5">
        <f t="shared" si="74"/>
        <v>4.7055943512075267</v>
      </c>
      <c r="E2366" s="2">
        <v>358.11799999999999</v>
      </c>
      <c r="F2366" s="4">
        <f t="shared" si="75"/>
        <v>190.18910560785912</v>
      </c>
    </row>
    <row r="2367" spans="1:6" x14ac:dyDescent="0.3">
      <c r="A2367">
        <v>1</v>
      </c>
      <c r="B2367" s="3">
        <v>0.90309840277777775</v>
      </c>
      <c r="C2367">
        <v>2.4390000000000001</v>
      </c>
      <c r="D2367" s="5">
        <f t="shared" si="74"/>
        <v>4.7055943512075267</v>
      </c>
      <c r="E2367" s="2">
        <v>223.321</v>
      </c>
      <c r="F2367" s="4">
        <f t="shared" si="75"/>
        <v>190.18910560785912</v>
      </c>
    </row>
    <row r="2368" spans="1:6" x14ac:dyDescent="0.3">
      <c r="A2368">
        <v>1</v>
      </c>
      <c r="B2368" s="3">
        <v>0.90311172453703703</v>
      </c>
      <c r="C2368">
        <v>2.56</v>
      </c>
      <c r="D2368" s="5">
        <f t="shared" si="74"/>
        <v>4.7055943512075267</v>
      </c>
      <c r="E2368" s="2">
        <v>261.73599999999999</v>
      </c>
      <c r="F2368" s="4">
        <f t="shared" si="75"/>
        <v>190.18910560785912</v>
      </c>
    </row>
    <row r="2369" spans="1:6" x14ac:dyDescent="0.3">
      <c r="A2369">
        <v>1</v>
      </c>
      <c r="B2369" s="3">
        <v>0.9031272569444444</v>
      </c>
      <c r="C2369">
        <v>3.4710000000000001</v>
      </c>
      <c r="D2369" s="5">
        <f t="shared" si="74"/>
        <v>4.7055943512075267</v>
      </c>
      <c r="E2369" s="2">
        <v>210.56</v>
      </c>
      <c r="F2369" s="4">
        <f t="shared" si="75"/>
        <v>190.18910560785912</v>
      </c>
    </row>
    <row r="2370" spans="1:6" x14ac:dyDescent="0.3">
      <c r="A2370">
        <v>1</v>
      </c>
      <c r="B2370" s="3">
        <v>0.90314314814814811</v>
      </c>
      <c r="C2370">
        <v>3.157</v>
      </c>
      <c r="D2370" s="5">
        <f t="shared" si="74"/>
        <v>4.7055943512075267</v>
      </c>
      <c r="E2370" s="2">
        <v>306.86900000000003</v>
      </c>
      <c r="F2370" s="4">
        <f t="shared" si="75"/>
        <v>190.18910560785912</v>
      </c>
    </row>
    <row r="2371" spans="1:6" x14ac:dyDescent="0.3">
      <c r="A2371">
        <v>1</v>
      </c>
      <c r="B2371" s="3">
        <v>0.90315974537037036</v>
      </c>
      <c r="C2371">
        <v>16.728999999999999</v>
      </c>
      <c r="D2371" s="5">
        <f t="shared" si="74"/>
        <v>4.7055943512075267</v>
      </c>
      <c r="E2371" s="2">
        <v>440.97399999999999</v>
      </c>
      <c r="F2371" s="4">
        <f t="shared" si="75"/>
        <v>190.18910560785912</v>
      </c>
    </row>
    <row r="2372" spans="1:6" x14ac:dyDescent="0.3">
      <c r="A2372">
        <v>1</v>
      </c>
      <c r="B2372" s="3">
        <v>0.9031759953703703</v>
      </c>
      <c r="C2372">
        <v>3.2330000000000001</v>
      </c>
      <c r="D2372" s="5">
        <f t="shared" si="74"/>
        <v>4.7055943512075267</v>
      </c>
      <c r="E2372" s="2">
        <v>321.76</v>
      </c>
      <c r="F2372" s="4">
        <f t="shared" si="75"/>
        <v>190.18910560785912</v>
      </c>
    </row>
    <row r="2373" spans="1:6" x14ac:dyDescent="0.3">
      <c r="A2373">
        <v>1</v>
      </c>
      <c r="B2373" s="3">
        <v>0.90319285879629641</v>
      </c>
      <c r="C2373">
        <v>3.6</v>
      </c>
      <c r="D2373" s="5">
        <f t="shared" si="74"/>
        <v>4.7055943512075267</v>
      </c>
      <c r="E2373" s="2">
        <v>281.3</v>
      </c>
      <c r="F2373" s="4">
        <f t="shared" si="75"/>
        <v>190.18910560785912</v>
      </c>
    </row>
    <row r="2374" spans="1:6" x14ac:dyDescent="0.3">
      <c r="A2374">
        <v>1</v>
      </c>
      <c r="B2374" s="3">
        <v>0.90320476851851861</v>
      </c>
      <c r="C2374">
        <v>2.1539999999999999</v>
      </c>
      <c r="D2374" s="5">
        <f t="shared" si="74"/>
        <v>4.7055943512075267</v>
      </c>
      <c r="E2374" s="2">
        <v>154.91399999999999</v>
      </c>
      <c r="F2374" s="4">
        <f t="shared" si="75"/>
        <v>190.18910560785912</v>
      </c>
    </row>
    <row r="2375" spans="1:6" x14ac:dyDescent="0.3">
      <c r="A2375">
        <v>1</v>
      </c>
      <c r="B2375" s="3">
        <v>0.90322271990740743</v>
      </c>
      <c r="C2375">
        <v>6.1210000000000004</v>
      </c>
      <c r="D2375" s="5">
        <f t="shared" si="74"/>
        <v>4.7055943512075267</v>
      </c>
      <c r="E2375" s="2">
        <v>184.27600000000001</v>
      </c>
      <c r="F2375" s="4">
        <f t="shared" si="75"/>
        <v>190.18910560785912</v>
      </c>
    </row>
    <row r="2376" spans="1:6" x14ac:dyDescent="0.3">
      <c r="A2376">
        <v>1</v>
      </c>
      <c r="B2376" s="3">
        <v>0.90323795138888885</v>
      </c>
      <c r="C2376">
        <v>3.044</v>
      </c>
      <c r="D2376" s="5">
        <f t="shared" si="74"/>
        <v>4.7055943512075267</v>
      </c>
      <c r="E2376" s="2">
        <v>235.24</v>
      </c>
      <c r="F2376" s="4">
        <f t="shared" si="75"/>
        <v>190.18910560785912</v>
      </c>
    </row>
    <row r="2377" spans="1:6" x14ac:dyDescent="0.3">
      <c r="A2377">
        <v>1</v>
      </c>
      <c r="B2377" s="3">
        <v>0.90325234953703715</v>
      </c>
      <c r="C2377">
        <v>2.3140000000000001</v>
      </c>
      <c r="D2377" s="5">
        <f t="shared" si="74"/>
        <v>4.7055943512075267</v>
      </c>
      <c r="E2377" s="2">
        <v>153.62</v>
      </c>
      <c r="F2377" s="4">
        <f t="shared" si="75"/>
        <v>190.18910560785912</v>
      </c>
    </row>
    <row r="2378" spans="1:6" x14ac:dyDescent="0.3">
      <c r="A2378">
        <v>1</v>
      </c>
      <c r="B2378" s="3">
        <v>0.90326907407407397</v>
      </c>
      <c r="C2378">
        <v>7.984</v>
      </c>
      <c r="D2378" s="5">
        <f t="shared" si="74"/>
        <v>4.7055943512075267</v>
      </c>
      <c r="E2378" s="2">
        <v>397.483</v>
      </c>
      <c r="F2378" s="4">
        <f t="shared" si="75"/>
        <v>190.18910560785912</v>
      </c>
    </row>
    <row r="2379" spans="1:6" x14ac:dyDescent="0.3">
      <c r="A2379">
        <v>1</v>
      </c>
      <c r="B2379" s="3">
        <v>0.90328439814814809</v>
      </c>
      <c r="C2379">
        <v>2.31</v>
      </c>
      <c r="D2379" s="5">
        <f t="shared" si="74"/>
        <v>4.7055943512075267</v>
      </c>
      <c r="E2379" s="2">
        <v>216.68299999999999</v>
      </c>
      <c r="F2379" s="4">
        <f t="shared" si="75"/>
        <v>190.18910560785912</v>
      </c>
    </row>
    <row r="2380" spans="1:6" x14ac:dyDescent="0.3">
      <c r="A2380">
        <v>1</v>
      </c>
      <c r="B2380" s="3">
        <v>0.90329902777777782</v>
      </c>
      <c r="C2380">
        <v>8.2520000000000007</v>
      </c>
      <c r="D2380" s="5">
        <f t="shared" si="74"/>
        <v>4.7055943512075267</v>
      </c>
      <c r="E2380" s="2">
        <v>380.964</v>
      </c>
      <c r="F2380" s="4">
        <f t="shared" si="75"/>
        <v>190.18910560785912</v>
      </c>
    </row>
    <row r="2381" spans="1:6" x14ac:dyDescent="0.3">
      <c r="A2381">
        <v>1</v>
      </c>
      <c r="B2381" s="3">
        <v>0.90331201388888882</v>
      </c>
      <c r="C2381">
        <v>3.452</v>
      </c>
      <c r="D2381" s="5">
        <f t="shared" si="74"/>
        <v>4.7055943512075267</v>
      </c>
      <c r="E2381" s="2">
        <v>131.64699999999999</v>
      </c>
      <c r="F2381" s="4">
        <f t="shared" si="75"/>
        <v>190.18910560785912</v>
      </c>
    </row>
    <row r="2382" spans="1:6" x14ac:dyDescent="0.3">
      <c r="A2382">
        <v>1</v>
      </c>
      <c r="B2382" s="3">
        <v>0.90332474537037033</v>
      </c>
      <c r="C2382">
        <v>2.0619999999999998</v>
      </c>
      <c r="D2382" s="5">
        <f t="shared" si="74"/>
        <v>4.7055943512075267</v>
      </c>
      <c r="E2382" s="2">
        <v>129.74</v>
      </c>
      <c r="F2382" s="4">
        <f t="shared" si="75"/>
        <v>190.18910560785912</v>
      </c>
    </row>
    <row r="2383" spans="1:6" x14ac:dyDescent="0.3">
      <c r="A2383">
        <v>1</v>
      </c>
      <c r="B2383" s="3">
        <v>0.90334099537037027</v>
      </c>
      <c r="C2383">
        <v>2.657</v>
      </c>
      <c r="D2383" s="5">
        <f t="shared" si="74"/>
        <v>4.7055943512075267</v>
      </c>
      <c r="E2383" s="2">
        <v>151.88200000000001</v>
      </c>
      <c r="F2383" s="4">
        <f t="shared" si="75"/>
        <v>190.18910560785912</v>
      </c>
    </row>
    <row r="2384" spans="1:6" x14ac:dyDescent="0.3">
      <c r="A2384">
        <v>1</v>
      </c>
      <c r="B2384" s="3">
        <v>0.90335438657407396</v>
      </c>
      <c r="C2384">
        <v>9.9209999999999994</v>
      </c>
      <c r="D2384" s="5">
        <f t="shared" si="74"/>
        <v>4.7055943512075267</v>
      </c>
      <c r="E2384" s="2">
        <v>259.18</v>
      </c>
      <c r="F2384" s="4">
        <f t="shared" si="75"/>
        <v>190.18910560785912</v>
      </c>
    </row>
    <row r="2385" spans="1:6" x14ac:dyDescent="0.3">
      <c r="A2385">
        <v>1</v>
      </c>
      <c r="B2385" s="3">
        <v>0.90336724537037039</v>
      </c>
      <c r="C2385">
        <v>3.1219999999999999</v>
      </c>
      <c r="D2385" s="5">
        <f t="shared" si="74"/>
        <v>4.7055943512075267</v>
      </c>
      <c r="E2385" s="2">
        <v>180.79499999999999</v>
      </c>
      <c r="F2385" s="4">
        <f t="shared" si="75"/>
        <v>190.18910560785912</v>
      </c>
    </row>
    <row r="2386" spans="1:6" x14ac:dyDescent="0.3">
      <c r="A2386">
        <v>1</v>
      </c>
      <c r="B2386" s="3">
        <v>0.90338369212962955</v>
      </c>
      <c r="C2386">
        <v>16.082000000000001</v>
      </c>
      <c r="D2386" s="5">
        <f t="shared" si="74"/>
        <v>4.7055943512075267</v>
      </c>
      <c r="E2386" s="2">
        <v>270.67599999999999</v>
      </c>
      <c r="F2386" s="4">
        <f t="shared" si="75"/>
        <v>190.18910560785912</v>
      </c>
    </row>
    <row r="2387" spans="1:6" x14ac:dyDescent="0.3">
      <c r="A2387">
        <v>1</v>
      </c>
      <c r="B2387" s="3">
        <v>0.90340113425925928</v>
      </c>
      <c r="C2387">
        <v>2.8050000000000002</v>
      </c>
      <c r="D2387" s="5">
        <f t="shared" si="74"/>
        <v>4.7055943512075267</v>
      </c>
      <c r="E2387" s="2">
        <v>370.64</v>
      </c>
      <c r="F2387" s="4">
        <f t="shared" si="75"/>
        <v>190.18910560785912</v>
      </c>
    </row>
    <row r="2388" spans="1:6" x14ac:dyDescent="0.3">
      <c r="A2388">
        <v>1</v>
      </c>
      <c r="B2388" s="3">
        <v>0.9034187384259259</v>
      </c>
      <c r="C2388">
        <v>2.63</v>
      </c>
      <c r="D2388" s="5">
        <f t="shared" si="74"/>
        <v>4.7055943512075267</v>
      </c>
      <c r="E2388" s="2">
        <v>296.20100000000002</v>
      </c>
      <c r="F2388" s="4">
        <f t="shared" si="75"/>
        <v>190.18910560785912</v>
      </c>
    </row>
    <row r="2389" spans="1:6" x14ac:dyDescent="0.3">
      <c r="A2389">
        <v>1</v>
      </c>
      <c r="B2389" s="3">
        <v>0.90343460648148144</v>
      </c>
      <c r="C2389">
        <v>2.3889999999999998</v>
      </c>
      <c r="D2389" s="5">
        <f t="shared" si="74"/>
        <v>4.7055943512075267</v>
      </c>
      <c r="E2389" s="2">
        <v>199.56399999999999</v>
      </c>
      <c r="F2389" s="4">
        <f t="shared" si="75"/>
        <v>190.18910560785912</v>
      </c>
    </row>
    <row r="2390" spans="1:6" x14ac:dyDescent="0.3">
      <c r="A2390">
        <v>1</v>
      </c>
      <c r="B2390" s="3">
        <v>0.90344952546296298</v>
      </c>
      <c r="C2390">
        <v>2.4079999999999999</v>
      </c>
      <c r="D2390" s="5">
        <f t="shared" si="74"/>
        <v>4.7055943512075267</v>
      </c>
      <c r="E2390" s="2">
        <v>227.12700000000001</v>
      </c>
      <c r="F2390" s="4">
        <f t="shared" si="75"/>
        <v>190.18910560785912</v>
      </c>
    </row>
    <row r="2391" spans="1:6" x14ac:dyDescent="0.3">
      <c r="A2391">
        <v>1</v>
      </c>
      <c r="B2391" s="3">
        <v>0.90346394675925923</v>
      </c>
      <c r="C2391">
        <v>3.0059999999999998</v>
      </c>
      <c r="D2391" s="5">
        <f t="shared" si="74"/>
        <v>4.7055943512075267</v>
      </c>
      <c r="E2391" s="2">
        <v>265.25799999999998</v>
      </c>
      <c r="F2391" s="4">
        <f t="shared" si="75"/>
        <v>190.18910560785912</v>
      </c>
    </row>
    <row r="2392" spans="1:6" x14ac:dyDescent="0.3">
      <c r="A2392">
        <v>1</v>
      </c>
      <c r="B2392" s="3">
        <v>0.90347851851851857</v>
      </c>
      <c r="C2392">
        <v>2.609</v>
      </c>
      <c r="D2392" s="5">
        <f t="shared" si="74"/>
        <v>4.7055943512075267</v>
      </c>
      <c r="E2392" s="2">
        <v>113.97499999999999</v>
      </c>
      <c r="F2392" s="4">
        <f t="shared" si="75"/>
        <v>190.18910560785912</v>
      </c>
    </row>
    <row r="2393" spans="1:6" x14ac:dyDescent="0.3">
      <c r="A2393">
        <v>1</v>
      </c>
      <c r="B2393" s="3">
        <v>0.90348881944444448</v>
      </c>
      <c r="C2393">
        <v>2.6339999999999999</v>
      </c>
      <c r="D2393" s="5">
        <f t="shared" si="74"/>
        <v>4.7055943512075267</v>
      </c>
      <c r="E2393" s="2">
        <v>109.548</v>
      </c>
      <c r="F2393" s="4">
        <f t="shared" si="75"/>
        <v>190.18910560785912</v>
      </c>
    </row>
    <row r="2394" spans="1:6" x14ac:dyDescent="0.3">
      <c r="A2394">
        <v>1</v>
      </c>
      <c r="B2394" s="3">
        <v>0.90352265046296287</v>
      </c>
      <c r="C2394">
        <v>8.5850000000000009</v>
      </c>
      <c r="D2394" s="5">
        <f t="shared" si="74"/>
        <v>4.7055943512075267</v>
      </c>
      <c r="E2394" s="2">
        <v>124.586</v>
      </c>
      <c r="F2394" s="4">
        <f t="shared" si="75"/>
        <v>190.18910560785912</v>
      </c>
    </row>
    <row r="2395" spans="1:6" x14ac:dyDescent="0.3">
      <c r="A2395">
        <v>1</v>
      </c>
      <c r="B2395" s="3">
        <v>0.90353406250000001</v>
      </c>
      <c r="C2395">
        <v>4.0860000000000003</v>
      </c>
      <c r="D2395" s="5">
        <f t="shared" si="74"/>
        <v>4.7055943512075267</v>
      </c>
      <c r="E2395" s="2">
        <v>129.19900000000001</v>
      </c>
      <c r="F2395" s="4">
        <f t="shared" si="75"/>
        <v>190.18910560785912</v>
      </c>
    </row>
    <row r="2396" spans="1:6" x14ac:dyDescent="0.3">
      <c r="A2396">
        <v>1</v>
      </c>
      <c r="B2396" s="3">
        <v>0.90354511574074081</v>
      </c>
      <c r="C2396">
        <v>2.3199999999999998</v>
      </c>
      <c r="D2396" s="5">
        <f t="shared" si="74"/>
        <v>4.7055943512075267</v>
      </c>
      <c r="E2396" s="2">
        <v>100.277</v>
      </c>
      <c r="F2396" s="4">
        <f t="shared" si="75"/>
        <v>190.18910560785912</v>
      </c>
    </row>
    <row r="2397" spans="1:6" x14ac:dyDescent="0.3">
      <c r="A2397">
        <v>1</v>
      </c>
      <c r="B2397" s="3">
        <v>0.90355784722222221</v>
      </c>
      <c r="C2397">
        <v>2.58</v>
      </c>
      <c r="D2397" s="5">
        <f t="shared" si="74"/>
        <v>4.7055943512075267</v>
      </c>
      <c r="E2397" s="2">
        <v>281.85899999999998</v>
      </c>
      <c r="F2397" s="4">
        <f t="shared" si="75"/>
        <v>190.18910560785912</v>
      </c>
    </row>
    <row r="2398" spans="1:6" x14ac:dyDescent="0.3">
      <c r="A2398">
        <v>1</v>
      </c>
      <c r="B2398" s="3">
        <v>0.90357064814814814</v>
      </c>
      <c r="C2398">
        <v>10.755000000000001</v>
      </c>
      <c r="D2398" s="5">
        <f t="shared" si="74"/>
        <v>4.7055943512075267</v>
      </c>
      <c r="E2398" s="2">
        <v>154.74</v>
      </c>
      <c r="F2398" s="4">
        <f t="shared" si="75"/>
        <v>190.18910560785912</v>
      </c>
    </row>
    <row r="2399" spans="1:6" x14ac:dyDescent="0.3">
      <c r="A2399">
        <v>1</v>
      </c>
      <c r="B2399" s="3">
        <v>0.90358453703703701</v>
      </c>
      <c r="C2399">
        <v>2.2970000000000002</v>
      </c>
      <c r="D2399" s="5">
        <f t="shared" si="74"/>
        <v>4.7055943512075267</v>
      </c>
      <c r="E2399" s="2">
        <v>164.70099999999999</v>
      </c>
      <c r="F2399" s="4">
        <f t="shared" si="75"/>
        <v>190.18910560785912</v>
      </c>
    </row>
    <row r="2400" spans="1:6" x14ac:dyDescent="0.3">
      <c r="A2400">
        <v>1</v>
      </c>
      <c r="B2400" s="3">
        <v>0.90360587962962968</v>
      </c>
      <c r="C2400">
        <v>2.0880000000000001</v>
      </c>
      <c r="D2400" s="5">
        <f t="shared" si="74"/>
        <v>4.7055943512075267</v>
      </c>
      <c r="E2400" s="2">
        <v>132.952</v>
      </c>
      <c r="F2400" s="4">
        <f t="shared" si="75"/>
        <v>190.18910560785912</v>
      </c>
    </row>
    <row r="2401" spans="1:6" x14ac:dyDescent="0.3">
      <c r="A2401">
        <v>1</v>
      </c>
      <c r="B2401" s="3">
        <v>0.90361866898148147</v>
      </c>
      <c r="C2401">
        <v>2.8340000000000001</v>
      </c>
      <c r="D2401" s="5">
        <f t="shared" si="74"/>
        <v>4.7055943512075267</v>
      </c>
      <c r="E2401" s="2">
        <v>149.19</v>
      </c>
      <c r="F2401" s="4">
        <f t="shared" si="75"/>
        <v>190.18910560785912</v>
      </c>
    </row>
    <row r="2402" spans="1:6" x14ac:dyDescent="0.3">
      <c r="A2402">
        <v>1</v>
      </c>
      <c r="B2402" s="3">
        <v>0.90363152777777778</v>
      </c>
      <c r="C2402">
        <v>5.7619999999999996</v>
      </c>
      <c r="D2402" s="5">
        <f t="shared" si="74"/>
        <v>4.7055943512075267</v>
      </c>
      <c r="E2402" s="2">
        <v>164.52</v>
      </c>
      <c r="F2402" s="4">
        <f t="shared" si="75"/>
        <v>190.18910560785912</v>
      </c>
    </row>
    <row r="2403" spans="1:6" x14ac:dyDescent="0.3">
      <c r="A2403">
        <v>1</v>
      </c>
      <c r="B2403" s="3">
        <v>0.90364459490740734</v>
      </c>
      <c r="C2403">
        <v>2.1739999999999999</v>
      </c>
      <c r="D2403" s="5">
        <f t="shared" si="74"/>
        <v>4.7055943512075267</v>
      </c>
      <c r="E2403" s="2">
        <v>108.92100000000001</v>
      </c>
      <c r="F2403" s="4">
        <f t="shared" si="75"/>
        <v>190.18910560785912</v>
      </c>
    </row>
    <row r="2404" spans="1:6" x14ac:dyDescent="0.3">
      <c r="A2404">
        <v>1</v>
      </c>
      <c r="B2404" s="3">
        <v>0.90365640046296303</v>
      </c>
      <c r="C2404">
        <v>2.9209999999999998</v>
      </c>
      <c r="D2404" s="5">
        <f t="shared" si="74"/>
        <v>4.7055943512075267</v>
      </c>
      <c r="E2404" s="2">
        <v>128.11199999999999</v>
      </c>
      <c r="F2404" s="4">
        <f t="shared" si="75"/>
        <v>190.18910560785912</v>
      </c>
    </row>
    <row r="2405" spans="1:6" x14ac:dyDescent="0.3">
      <c r="A2405">
        <v>1</v>
      </c>
      <c r="B2405" s="3">
        <v>0.90366982638888882</v>
      </c>
      <c r="C2405">
        <v>2.3069999999999999</v>
      </c>
      <c r="D2405" s="5">
        <f t="shared" si="74"/>
        <v>4.7055943512075267</v>
      </c>
      <c r="E2405" s="2">
        <v>107.691</v>
      </c>
      <c r="F2405" s="4">
        <f t="shared" si="75"/>
        <v>190.18910560785912</v>
      </c>
    </row>
    <row r="2406" spans="1:6" x14ac:dyDescent="0.3">
      <c r="A2406">
        <v>1</v>
      </c>
      <c r="B2406" s="3">
        <v>0.90371503472222214</v>
      </c>
      <c r="C2406">
        <v>4.069</v>
      </c>
      <c r="D2406" s="5">
        <f t="shared" si="74"/>
        <v>4.7055943512075267</v>
      </c>
      <c r="E2406" s="2">
        <v>147.82499999999999</v>
      </c>
      <c r="F2406" s="4">
        <f t="shared" si="75"/>
        <v>190.18910560785912</v>
      </c>
    </row>
    <row r="2407" spans="1:6" x14ac:dyDescent="0.3">
      <c r="A2407">
        <v>1</v>
      </c>
      <c r="B2407" s="3">
        <v>0.9037263888888889</v>
      </c>
      <c r="C2407">
        <v>2.512</v>
      </c>
      <c r="D2407" s="5">
        <f t="shared" si="74"/>
        <v>4.7055943512075267</v>
      </c>
      <c r="E2407" s="2">
        <v>184.965</v>
      </c>
      <c r="F2407" s="4">
        <f t="shared" si="75"/>
        <v>190.18910560785912</v>
      </c>
    </row>
    <row r="2408" spans="1:6" x14ac:dyDescent="0.3">
      <c r="A2408">
        <v>1</v>
      </c>
      <c r="B2408" s="3">
        <v>0.90373843749999994</v>
      </c>
      <c r="C2408">
        <v>3.5979999999999999</v>
      </c>
      <c r="D2408" s="5">
        <f t="shared" si="74"/>
        <v>4.7055943512075267</v>
      </c>
      <c r="E2408" s="2">
        <v>139.268</v>
      </c>
      <c r="F2408" s="4">
        <f t="shared" si="75"/>
        <v>190.18910560785912</v>
      </c>
    </row>
    <row r="2409" spans="1:6" x14ac:dyDescent="0.3">
      <c r="A2409">
        <v>1</v>
      </c>
      <c r="B2409" s="3">
        <v>0.90375196759259258</v>
      </c>
      <c r="C2409">
        <v>2.2189999999999999</v>
      </c>
      <c r="D2409" s="5">
        <f t="shared" si="74"/>
        <v>4.7055943512075267</v>
      </c>
      <c r="E2409" s="2">
        <v>124.916</v>
      </c>
      <c r="F2409" s="4">
        <f t="shared" si="75"/>
        <v>190.18910560785912</v>
      </c>
    </row>
    <row r="2410" spans="1:6" x14ac:dyDescent="0.3">
      <c r="A2410">
        <v>1</v>
      </c>
      <c r="B2410" s="3">
        <v>0.90376795138888888</v>
      </c>
      <c r="C2410">
        <v>5.1310000000000002</v>
      </c>
      <c r="D2410" s="5">
        <f t="shared" si="74"/>
        <v>4.7055943512075267</v>
      </c>
      <c r="E2410" s="2">
        <v>414.75799999999998</v>
      </c>
      <c r="F2410" s="4">
        <f t="shared" si="75"/>
        <v>190.18910560785912</v>
      </c>
    </row>
    <row r="2411" spans="1:6" x14ac:dyDescent="0.3">
      <c r="A2411">
        <v>1</v>
      </c>
      <c r="B2411" s="3">
        <v>0.90377987268518511</v>
      </c>
      <c r="C2411">
        <v>3.694</v>
      </c>
      <c r="D2411" s="5">
        <f t="shared" si="74"/>
        <v>4.7055943512075267</v>
      </c>
      <c r="E2411" s="2">
        <v>153.715</v>
      </c>
      <c r="F2411" s="4">
        <f t="shared" si="75"/>
        <v>190.18910560785912</v>
      </c>
    </row>
    <row r="2412" spans="1:6" x14ac:dyDescent="0.3">
      <c r="A2412">
        <v>1</v>
      </c>
      <c r="B2412" s="3">
        <v>0.90380001157407408</v>
      </c>
      <c r="C2412">
        <v>2.133</v>
      </c>
      <c r="D2412" s="5">
        <f t="shared" si="74"/>
        <v>4.7055943512075267</v>
      </c>
      <c r="E2412" s="2">
        <v>100.19</v>
      </c>
      <c r="F2412" s="4">
        <f t="shared" si="75"/>
        <v>190.18910560785912</v>
      </c>
    </row>
    <row r="2413" spans="1:6" x14ac:dyDescent="0.3">
      <c r="A2413">
        <v>1</v>
      </c>
      <c r="B2413" s="3">
        <v>0.90381128472222227</v>
      </c>
      <c r="C2413">
        <v>2.5249999999999999</v>
      </c>
      <c r="D2413" s="5">
        <f t="shared" si="74"/>
        <v>4.7055943512075267</v>
      </c>
      <c r="E2413" s="2">
        <v>136.75</v>
      </c>
      <c r="F2413" s="4">
        <f t="shared" si="75"/>
        <v>190.18910560785912</v>
      </c>
    </row>
    <row r="2414" spans="1:6" x14ac:dyDescent="0.3">
      <c r="A2414">
        <v>1</v>
      </c>
      <c r="B2414" s="3">
        <v>0.90382598379629631</v>
      </c>
      <c r="C2414">
        <v>3.8410000000000002</v>
      </c>
      <c r="D2414" s="5">
        <f t="shared" si="74"/>
        <v>4.7055943512075267</v>
      </c>
      <c r="E2414" s="2">
        <v>282.90600000000001</v>
      </c>
      <c r="F2414" s="4">
        <f t="shared" si="75"/>
        <v>190.18910560785912</v>
      </c>
    </row>
    <row r="2415" spans="1:6" x14ac:dyDescent="0.3">
      <c r="A2415">
        <v>1</v>
      </c>
      <c r="B2415" s="3">
        <v>0.90384126157407396</v>
      </c>
      <c r="C2415">
        <v>5.7370000000000001</v>
      </c>
      <c r="D2415" s="5">
        <f t="shared" si="74"/>
        <v>4.7055943512075267</v>
      </c>
      <c r="E2415" s="2">
        <v>271.36399999999998</v>
      </c>
      <c r="F2415" s="4">
        <f t="shared" si="75"/>
        <v>190.18910560785912</v>
      </c>
    </row>
    <row r="2416" spans="1:6" x14ac:dyDescent="0.3">
      <c r="A2416">
        <v>1</v>
      </c>
      <c r="B2416" s="3">
        <v>0.90385844907407409</v>
      </c>
      <c r="C2416">
        <v>2.0819999999999999</v>
      </c>
      <c r="D2416" s="5">
        <f t="shared" si="74"/>
        <v>4.7055943512075267</v>
      </c>
      <c r="E2416" s="2">
        <v>189.93600000000001</v>
      </c>
      <c r="F2416" s="4">
        <f t="shared" si="75"/>
        <v>190.18910560785912</v>
      </c>
    </row>
    <row r="2417" spans="1:6" x14ac:dyDescent="0.3">
      <c r="A2417">
        <v>1</v>
      </c>
      <c r="B2417" s="3">
        <v>0.9038736805555555</v>
      </c>
      <c r="C2417">
        <v>2.5590000000000002</v>
      </c>
      <c r="D2417" s="5">
        <f t="shared" si="74"/>
        <v>4.7055943512075267</v>
      </c>
      <c r="E2417" s="2">
        <v>107.161</v>
      </c>
      <c r="F2417" s="4">
        <f t="shared" si="75"/>
        <v>190.18910560785912</v>
      </c>
    </row>
    <row r="2418" spans="1:6" x14ac:dyDescent="0.3">
      <c r="A2418">
        <v>1</v>
      </c>
      <c r="B2418" s="3">
        <v>0.90390489583333322</v>
      </c>
      <c r="C2418">
        <v>5.49</v>
      </c>
      <c r="D2418" s="5">
        <f t="shared" ref="D2418:D2481" si="76">AVERAGE($C$817:$C$3259)</f>
        <v>4.7055943512075267</v>
      </c>
      <c r="E2418" s="2">
        <v>99.945999999999998</v>
      </c>
      <c r="F2418" s="4">
        <f t="shared" ref="F2418:F2481" si="77">AVERAGE($E$817:$E$3259)</f>
        <v>190.18910560785912</v>
      </c>
    </row>
    <row r="2419" spans="1:6" x14ac:dyDescent="0.3">
      <c r="A2419">
        <v>1</v>
      </c>
      <c r="B2419" s="3">
        <v>0.90392085648148146</v>
      </c>
      <c r="C2419">
        <v>3.2949999999999999</v>
      </c>
      <c r="D2419" s="5">
        <f t="shared" si="76"/>
        <v>4.7055943512075267</v>
      </c>
      <c r="E2419" s="2">
        <v>167.61500000000001</v>
      </c>
      <c r="F2419" s="4">
        <f t="shared" si="77"/>
        <v>190.18910560785912</v>
      </c>
    </row>
    <row r="2420" spans="1:6" x14ac:dyDescent="0.3">
      <c r="A2420">
        <v>1</v>
      </c>
      <c r="B2420" s="3">
        <v>0.90393796296296303</v>
      </c>
      <c r="C2420">
        <v>2.117</v>
      </c>
      <c r="D2420" s="5">
        <f t="shared" si="76"/>
        <v>4.7055943512075267</v>
      </c>
      <c r="E2420" s="2">
        <v>253.8</v>
      </c>
      <c r="F2420" s="4">
        <f t="shared" si="77"/>
        <v>190.18910560785912</v>
      </c>
    </row>
    <row r="2421" spans="1:6" x14ac:dyDescent="0.3">
      <c r="A2421">
        <v>1</v>
      </c>
      <c r="B2421" s="3">
        <v>0.90395189814814814</v>
      </c>
      <c r="C2421">
        <v>2.5550000000000002</v>
      </c>
      <c r="D2421" s="5">
        <f t="shared" si="76"/>
        <v>4.7055943512075267</v>
      </c>
      <c r="E2421" s="2">
        <v>185.43</v>
      </c>
      <c r="F2421" s="4">
        <f t="shared" si="77"/>
        <v>190.18910560785912</v>
      </c>
    </row>
    <row r="2422" spans="1:6" x14ac:dyDescent="0.3">
      <c r="A2422">
        <v>1</v>
      </c>
      <c r="B2422" s="3">
        <v>0.90396719907407397</v>
      </c>
      <c r="C2422">
        <v>31.37</v>
      </c>
      <c r="D2422" s="5">
        <f t="shared" si="76"/>
        <v>4.7055943512075267</v>
      </c>
      <c r="E2422" s="2">
        <v>325.70699999999999</v>
      </c>
      <c r="F2422" s="4">
        <f t="shared" si="77"/>
        <v>190.18910560785912</v>
      </c>
    </row>
    <row r="2423" spans="1:6" x14ac:dyDescent="0.3">
      <c r="A2423">
        <v>1</v>
      </c>
      <c r="B2423" s="3">
        <v>0.9039838194444445</v>
      </c>
      <c r="C2423">
        <v>2.0990000000000002</v>
      </c>
      <c r="D2423" s="5">
        <f t="shared" si="76"/>
        <v>4.7055943512075267</v>
      </c>
      <c r="E2423" s="2">
        <v>287.23399999999998</v>
      </c>
      <c r="F2423" s="4">
        <f t="shared" si="77"/>
        <v>190.18910560785912</v>
      </c>
    </row>
    <row r="2424" spans="1:6" x14ac:dyDescent="0.3">
      <c r="A2424">
        <v>1</v>
      </c>
      <c r="B2424" s="3">
        <v>0.90399843749999997</v>
      </c>
      <c r="C2424">
        <v>3.3079999999999998</v>
      </c>
      <c r="D2424" s="5">
        <f t="shared" si="76"/>
        <v>4.7055943512075267</v>
      </c>
      <c r="E2424" s="2">
        <v>270.66300000000001</v>
      </c>
      <c r="F2424" s="4">
        <f t="shared" si="77"/>
        <v>190.18910560785912</v>
      </c>
    </row>
    <row r="2425" spans="1:6" x14ac:dyDescent="0.3">
      <c r="A2425">
        <v>1</v>
      </c>
      <c r="B2425" s="3">
        <v>0.90401503472222222</v>
      </c>
      <c r="C2425">
        <v>3.3719999999999999</v>
      </c>
      <c r="D2425" s="5">
        <f t="shared" si="76"/>
        <v>4.7055943512075267</v>
      </c>
      <c r="E2425" s="2">
        <v>246.21899999999999</v>
      </c>
      <c r="F2425" s="4">
        <f t="shared" si="77"/>
        <v>190.18910560785912</v>
      </c>
    </row>
    <row r="2426" spans="1:6" x14ac:dyDescent="0.3">
      <c r="A2426">
        <v>1</v>
      </c>
      <c r="B2426" s="3">
        <v>0.90403069444444439</v>
      </c>
      <c r="C2426">
        <v>3.181</v>
      </c>
      <c r="D2426" s="5">
        <f t="shared" si="76"/>
        <v>4.7055943512075267</v>
      </c>
      <c r="E2426" s="2">
        <v>215.1</v>
      </c>
      <c r="F2426" s="4">
        <f t="shared" si="77"/>
        <v>190.18910560785912</v>
      </c>
    </row>
    <row r="2427" spans="1:6" x14ac:dyDescent="0.3">
      <c r="A2427">
        <v>1</v>
      </c>
      <c r="B2427" s="3">
        <v>0.90404599537037045</v>
      </c>
      <c r="C2427">
        <v>2.1829999999999998</v>
      </c>
      <c r="D2427" s="5">
        <f t="shared" si="76"/>
        <v>4.7055943512075267</v>
      </c>
      <c r="E2427" s="2">
        <v>141.964</v>
      </c>
      <c r="F2427" s="4">
        <f t="shared" si="77"/>
        <v>190.18910560785912</v>
      </c>
    </row>
    <row r="2428" spans="1:6" x14ac:dyDescent="0.3">
      <c r="A2428">
        <v>1</v>
      </c>
      <c r="B2428" s="3">
        <v>0.9040685648148149</v>
      </c>
      <c r="C2428">
        <v>1.9930000000000001</v>
      </c>
      <c r="D2428" s="5">
        <f t="shared" si="76"/>
        <v>4.7055943512075267</v>
      </c>
      <c r="E2428" s="2">
        <v>114.61499999999999</v>
      </c>
      <c r="F2428" s="4">
        <f t="shared" si="77"/>
        <v>190.18910560785912</v>
      </c>
    </row>
    <row r="2429" spans="1:6" x14ac:dyDescent="0.3">
      <c r="A2429">
        <v>1</v>
      </c>
      <c r="B2429" s="3">
        <v>0.90408993055555553</v>
      </c>
      <c r="C2429">
        <v>3.327</v>
      </c>
      <c r="D2429" s="5">
        <f t="shared" si="76"/>
        <v>4.7055943512075267</v>
      </c>
      <c r="E2429" s="2">
        <v>268.31900000000002</v>
      </c>
      <c r="F2429" s="4">
        <f t="shared" si="77"/>
        <v>190.18910560785912</v>
      </c>
    </row>
    <row r="2430" spans="1:6" x14ac:dyDescent="0.3">
      <c r="A2430">
        <v>1</v>
      </c>
      <c r="B2430" s="3">
        <v>0.90410467592592603</v>
      </c>
      <c r="C2430">
        <v>13.413</v>
      </c>
      <c r="D2430" s="5">
        <f t="shared" si="76"/>
        <v>4.7055943512075267</v>
      </c>
      <c r="E2430" s="2">
        <v>302.13099999999997</v>
      </c>
      <c r="F2430" s="4">
        <f t="shared" si="77"/>
        <v>190.18910560785912</v>
      </c>
    </row>
    <row r="2431" spans="1:6" x14ac:dyDescent="0.3">
      <c r="A2431">
        <v>1</v>
      </c>
      <c r="B2431" s="3">
        <v>0.90412005787037042</v>
      </c>
      <c r="C2431">
        <v>5.5709999999999997</v>
      </c>
      <c r="D2431" s="5">
        <f t="shared" si="76"/>
        <v>4.7055943512075267</v>
      </c>
      <c r="E2431" s="2">
        <v>201.98500000000001</v>
      </c>
      <c r="F2431" s="4">
        <f t="shared" si="77"/>
        <v>190.18910560785912</v>
      </c>
    </row>
    <row r="2432" spans="1:6" x14ac:dyDescent="0.3">
      <c r="A2432">
        <v>1</v>
      </c>
      <c r="B2432" s="3">
        <v>0.9041338541666667</v>
      </c>
      <c r="C2432">
        <v>2.8660000000000001</v>
      </c>
      <c r="D2432" s="5">
        <f t="shared" si="76"/>
        <v>4.7055943512075267</v>
      </c>
      <c r="E2432" s="2">
        <v>167.24299999999999</v>
      </c>
      <c r="F2432" s="4">
        <f t="shared" si="77"/>
        <v>190.18910560785912</v>
      </c>
    </row>
    <row r="2433" spans="1:6" x14ac:dyDescent="0.3">
      <c r="A2433">
        <v>1</v>
      </c>
      <c r="B2433" s="3">
        <v>0.90414797453703699</v>
      </c>
      <c r="C2433">
        <v>2.423</v>
      </c>
      <c r="D2433" s="5">
        <f t="shared" si="76"/>
        <v>4.7055943512075267</v>
      </c>
      <c r="E2433" s="2">
        <v>220.95400000000001</v>
      </c>
      <c r="F2433" s="4">
        <f t="shared" si="77"/>
        <v>190.18910560785912</v>
      </c>
    </row>
    <row r="2434" spans="1:6" x14ac:dyDescent="0.3">
      <c r="A2434">
        <v>1</v>
      </c>
      <c r="B2434" s="3">
        <v>0.90416362268518524</v>
      </c>
      <c r="C2434">
        <v>5.702</v>
      </c>
      <c r="D2434" s="5">
        <f t="shared" si="76"/>
        <v>4.7055943512075267</v>
      </c>
      <c r="E2434" s="2">
        <v>257.779</v>
      </c>
      <c r="F2434" s="4">
        <f t="shared" si="77"/>
        <v>190.18910560785912</v>
      </c>
    </row>
    <row r="2435" spans="1:6" x14ac:dyDescent="0.3">
      <c r="A2435">
        <v>1</v>
      </c>
      <c r="B2435" s="3">
        <v>0.90417703703703711</v>
      </c>
      <c r="C2435">
        <v>4.2759999999999998</v>
      </c>
      <c r="D2435" s="5">
        <f t="shared" si="76"/>
        <v>4.7055943512075267</v>
      </c>
      <c r="E2435" s="2">
        <v>259.23200000000003</v>
      </c>
      <c r="F2435" s="4">
        <f t="shared" si="77"/>
        <v>190.18910560785912</v>
      </c>
    </row>
    <row r="2436" spans="1:6" x14ac:dyDescent="0.3">
      <c r="A2436">
        <v>1</v>
      </c>
      <c r="B2436" s="3">
        <v>0.90419363425925925</v>
      </c>
      <c r="C2436">
        <v>9.2349999999999994</v>
      </c>
      <c r="D2436" s="5">
        <f t="shared" si="76"/>
        <v>4.7055943512075267</v>
      </c>
      <c r="E2436" s="2">
        <v>162.93100000000001</v>
      </c>
      <c r="F2436" s="4">
        <f t="shared" si="77"/>
        <v>190.18910560785912</v>
      </c>
    </row>
    <row r="2437" spans="1:6" x14ac:dyDescent="0.3">
      <c r="A2437">
        <v>1</v>
      </c>
      <c r="B2437" s="3">
        <v>0.90421232638888893</v>
      </c>
      <c r="C2437">
        <v>3.0249999999999999</v>
      </c>
      <c r="D2437" s="5">
        <f t="shared" si="76"/>
        <v>4.7055943512075267</v>
      </c>
      <c r="E2437" s="2">
        <v>181.95500000000001</v>
      </c>
      <c r="F2437" s="4">
        <f t="shared" si="77"/>
        <v>190.18910560785912</v>
      </c>
    </row>
    <row r="2438" spans="1:6" x14ac:dyDescent="0.3">
      <c r="A2438">
        <v>1</v>
      </c>
      <c r="B2438" s="3">
        <v>0.90422715277777777</v>
      </c>
      <c r="C2438">
        <v>10.412000000000001</v>
      </c>
      <c r="D2438" s="5">
        <f t="shared" si="76"/>
        <v>4.7055943512075267</v>
      </c>
      <c r="E2438" s="2">
        <v>273.94600000000003</v>
      </c>
      <c r="F2438" s="4">
        <f t="shared" si="77"/>
        <v>190.18910560785912</v>
      </c>
    </row>
    <row r="2439" spans="1:6" x14ac:dyDescent="0.3">
      <c r="A2439">
        <v>1</v>
      </c>
      <c r="B2439" s="3">
        <v>0.90424499999999997</v>
      </c>
      <c r="C2439">
        <v>5.883</v>
      </c>
      <c r="D2439" s="5">
        <f t="shared" si="76"/>
        <v>4.7055943512075267</v>
      </c>
      <c r="E2439" s="2">
        <v>97.924000000000007</v>
      </c>
      <c r="F2439" s="4">
        <f t="shared" si="77"/>
        <v>190.18910560785912</v>
      </c>
    </row>
    <row r="2440" spans="1:6" x14ac:dyDescent="0.3">
      <c r="A2440">
        <v>1</v>
      </c>
      <c r="B2440" s="3">
        <v>0.90425810185185185</v>
      </c>
      <c r="C2440">
        <v>2.2599999999999998</v>
      </c>
      <c r="D2440" s="5">
        <f t="shared" si="76"/>
        <v>4.7055943512075267</v>
      </c>
      <c r="E2440" s="2">
        <v>105.724</v>
      </c>
      <c r="F2440" s="4">
        <f t="shared" si="77"/>
        <v>190.18910560785912</v>
      </c>
    </row>
    <row r="2441" spans="1:6" x14ac:dyDescent="0.3">
      <c r="A2441">
        <v>1</v>
      </c>
      <c r="B2441" s="3">
        <v>0.90427037037037039</v>
      </c>
      <c r="C2441">
        <v>2.0649999999999999</v>
      </c>
      <c r="D2441" s="5">
        <f t="shared" si="76"/>
        <v>4.7055943512075267</v>
      </c>
      <c r="E2441" s="2">
        <v>104.91</v>
      </c>
      <c r="F2441" s="4">
        <f t="shared" si="77"/>
        <v>190.18910560785912</v>
      </c>
    </row>
    <row r="2442" spans="1:6" x14ac:dyDescent="0.3">
      <c r="A2442">
        <v>1</v>
      </c>
      <c r="B2442" s="3">
        <v>0.90428265046296297</v>
      </c>
      <c r="C2442">
        <v>2.3330000000000002</v>
      </c>
      <c r="D2442" s="5">
        <f t="shared" si="76"/>
        <v>4.7055943512075267</v>
      </c>
      <c r="E2442" s="2">
        <v>114.977</v>
      </c>
      <c r="F2442" s="4">
        <f t="shared" si="77"/>
        <v>190.18910560785912</v>
      </c>
    </row>
    <row r="2443" spans="1:6" x14ac:dyDescent="0.3">
      <c r="A2443">
        <v>1</v>
      </c>
      <c r="B2443" s="3">
        <v>0.90429769675925931</v>
      </c>
      <c r="C2443">
        <v>2.4510000000000001</v>
      </c>
      <c r="D2443" s="5">
        <f t="shared" si="76"/>
        <v>4.7055943512075267</v>
      </c>
      <c r="E2443" s="2">
        <v>126.74</v>
      </c>
      <c r="F2443" s="4">
        <f t="shared" si="77"/>
        <v>190.18910560785912</v>
      </c>
    </row>
    <row r="2444" spans="1:6" x14ac:dyDescent="0.3">
      <c r="A2444">
        <v>1</v>
      </c>
      <c r="B2444" s="3">
        <v>0.90431208333333324</v>
      </c>
      <c r="C2444">
        <v>2.504</v>
      </c>
      <c r="D2444" s="5">
        <f t="shared" si="76"/>
        <v>4.7055943512075267</v>
      </c>
      <c r="E2444" s="2">
        <v>226.102</v>
      </c>
      <c r="F2444" s="4">
        <f t="shared" si="77"/>
        <v>190.18910560785912</v>
      </c>
    </row>
    <row r="2445" spans="1:6" x14ac:dyDescent="0.3">
      <c r="A2445">
        <v>1</v>
      </c>
      <c r="B2445" s="3">
        <v>0.90432298611111106</v>
      </c>
      <c r="C2445">
        <v>2.8759999999999999</v>
      </c>
      <c r="D2445" s="5">
        <f t="shared" si="76"/>
        <v>4.7055943512075267</v>
      </c>
      <c r="E2445" s="2">
        <v>136.941</v>
      </c>
      <c r="F2445" s="4">
        <f t="shared" si="77"/>
        <v>190.18910560785912</v>
      </c>
    </row>
    <row r="2446" spans="1:6" x14ac:dyDescent="0.3">
      <c r="A2446">
        <v>1</v>
      </c>
      <c r="B2446" s="3">
        <v>0.90434546296296292</v>
      </c>
      <c r="C2446">
        <v>2.4849999999999999</v>
      </c>
      <c r="D2446" s="5">
        <f t="shared" si="76"/>
        <v>4.7055943512075267</v>
      </c>
      <c r="E2446" s="2">
        <v>113.976</v>
      </c>
      <c r="F2446" s="4">
        <f t="shared" si="77"/>
        <v>190.18910560785912</v>
      </c>
    </row>
    <row r="2447" spans="1:6" x14ac:dyDescent="0.3">
      <c r="A2447">
        <v>1</v>
      </c>
      <c r="B2447" s="3">
        <v>0.9043600810185185</v>
      </c>
      <c r="C2447">
        <v>5.4969999999999999</v>
      </c>
      <c r="D2447" s="5">
        <f t="shared" si="76"/>
        <v>4.7055943512075267</v>
      </c>
      <c r="E2447" s="2">
        <v>326.61200000000002</v>
      </c>
      <c r="F2447" s="4">
        <f t="shared" si="77"/>
        <v>190.18910560785912</v>
      </c>
    </row>
    <row r="2448" spans="1:6" x14ac:dyDescent="0.3">
      <c r="A2448">
        <v>1</v>
      </c>
      <c r="B2448" s="3">
        <v>0.90437204861111109</v>
      </c>
      <c r="C2448">
        <v>2.4849999999999999</v>
      </c>
      <c r="D2448" s="5">
        <f t="shared" si="76"/>
        <v>4.7055943512075267</v>
      </c>
      <c r="E2448" s="2">
        <v>160.18600000000001</v>
      </c>
      <c r="F2448" s="4">
        <f t="shared" si="77"/>
        <v>190.18910560785912</v>
      </c>
    </row>
    <row r="2449" spans="1:6" x14ac:dyDescent="0.3">
      <c r="A2449">
        <v>1</v>
      </c>
      <c r="B2449" s="3">
        <v>0.90438541666666661</v>
      </c>
      <c r="C2449">
        <v>2.4910000000000001</v>
      </c>
      <c r="D2449" s="5">
        <f t="shared" si="76"/>
        <v>4.7055943512075267</v>
      </c>
      <c r="E2449" s="2">
        <v>199.84899999999999</v>
      </c>
      <c r="F2449" s="4">
        <f t="shared" si="77"/>
        <v>190.18910560785912</v>
      </c>
    </row>
    <row r="2450" spans="1:6" x14ac:dyDescent="0.3">
      <c r="A2450">
        <v>1</v>
      </c>
      <c r="B2450" s="3">
        <v>0.90439818287037044</v>
      </c>
      <c r="C2450">
        <v>6.6260000000000003</v>
      </c>
      <c r="D2450" s="5">
        <f t="shared" si="76"/>
        <v>4.7055943512075267</v>
      </c>
      <c r="E2450" s="2">
        <v>174.488</v>
      </c>
      <c r="F2450" s="4">
        <f t="shared" si="77"/>
        <v>190.18910560785912</v>
      </c>
    </row>
    <row r="2451" spans="1:6" x14ac:dyDescent="0.3">
      <c r="A2451">
        <v>1</v>
      </c>
      <c r="B2451" s="3">
        <v>0.90444412037037036</v>
      </c>
      <c r="C2451">
        <v>2.3239999999999998</v>
      </c>
      <c r="D2451" s="5">
        <f t="shared" si="76"/>
        <v>4.7055943512075267</v>
      </c>
      <c r="E2451" s="2">
        <v>102.911</v>
      </c>
      <c r="F2451" s="4">
        <f t="shared" si="77"/>
        <v>190.18910560785912</v>
      </c>
    </row>
    <row r="2452" spans="1:6" x14ac:dyDescent="0.3">
      <c r="A2452">
        <v>1</v>
      </c>
      <c r="B2452" s="3">
        <v>0.90445604166666671</v>
      </c>
      <c r="C2452">
        <v>2.4420000000000002</v>
      </c>
      <c r="D2452" s="5">
        <f t="shared" si="76"/>
        <v>4.7055943512075267</v>
      </c>
      <c r="E2452" s="2">
        <v>197.239</v>
      </c>
      <c r="F2452" s="4">
        <f t="shared" si="77"/>
        <v>190.18910560785912</v>
      </c>
    </row>
    <row r="2453" spans="1:6" x14ac:dyDescent="0.3">
      <c r="A2453">
        <v>1</v>
      </c>
      <c r="B2453" s="3">
        <v>0.90446598379629639</v>
      </c>
      <c r="C2453">
        <v>2.1960000000000002</v>
      </c>
      <c r="D2453" s="5">
        <f t="shared" si="76"/>
        <v>4.7055943512075267</v>
      </c>
      <c r="E2453" s="2">
        <v>111.39400000000001</v>
      </c>
      <c r="F2453" s="4">
        <f t="shared" si="77"/>
        <v>190.18910560785912</v>
      </c>
    </row>
    <row r="2454" spans="1:6" x14ac:dyDescent="0.3">
      <c r="A2454">
        <v>1</v>
      </c>
      <c r="B2454" s="3">
        <v>0.90448649305555551</v>
      </c>
      <c r="C2454">
        <v>2.266</v>
      </c>
      <c r="D2454" s="5">
        <f t="shared" si="76"/>
        <v>4.7055943512075267</v>
      </c>
      <c r="E2454" s="2">
        <v>114.164</v>
      </c>
      <c r="F2454" s="4">
        <f t="shared" si="77"/>
        <v>190.18910560785912</v>
      </c>
    </row>
    <row r="2455" spans="1:6" x14ac:dyDescent="0.3">
      <c r="A2455">
        <v>1</v>
      </c>
      <c r="B2455" s="3">
        <v>0.90449896990740741</v>
      </c>
      <c r="C2455">
        <v>2.3090000000000002</v>
      </c>
      <c r="D2455" s="5">
        <f t="shared" si="76"/>
        <v>4.7055943512075267</v>
      </c>
      <c r="E2455" s="2">
        <v>127.89100000000001</v>
      </c>
      <c r="F2455" s="4">
        <f t="shared" si="77"/>
        <v>190.18910560785912</v>
      </c>
    </row>
    <row r="2456" spans="1:6" x14ac:dyDescent="0.3">
      <c r="A2456">
        <v>1</v>
      </c>
      <c r="B2456" s="3">
        <v>0.90450900462962958</v>
      </c>
      <c r="C2456">
        <v>2.226</v>
      </c>
      <c r="D2456" s="5">
        <f t="shared" si="76"/>
        <v>4.7055943512075267</v>
      </c>
      <c r="E2456" s="2">
        <v>102.47499999999999</v>
      </c>
      <c r="F2456" s="4">
        <f t="shared" si="77"/>
        <v>190.18910560785912</v>
      </c>
    </row>
    <row r="2457" spans="1:6" x14ac:dyDescent="0.3">
      <c r="A2457">
        <v>1</v>
      </c>
      <c r="B2457" s="3">
        <v>0.90452065972222229</v>
      </c>
      <c r="C2457">
        <v>2.1280000000000001</v>
      </c>
      <c r="D2457" s="5">
        <f t="shared" si="76"/>
        <v>4.7055943512075267</v>
      </c>
      <c r="E2457" s="2">
        <v>118.751</v>
      </c>
      <c r="F2457" s="4">
        <f t="shared" si="77"/>
        <v>190.18910560785912</v>
      </c>
    </row>
    <row r="2458" spans="1:6" x14ac:dyDescent="0.3">
      <c r="A2458">
        <v>1</v>
      </c>
      <c r="B2458" s="3">
        <v>0.90453096064814809</v>
      </c>
      <c r="C2458">
        <v>7.4349999999999996</v>
      </c>
      <c r="D2458" s="5">
        <f t="shared" si="76"/>
        <v>4.7055943512075267</v>
      </c>
      <c r="E2458" s="2">
        <v>117.678</v>
      </c>
      <c r="F2458" s="4">
        <f t="shared" si="77"/>
        <v>190.18910560785912</v>
      </c>
    </row>
    <row r="2459" spans="1:6" x14ac:dyDescent="0.3">
      <c r="A2459">
        <v>1</v>
      </c>
      <c r="B2459" s="3">
        <v>0.90454270833333339</v>
      </c>
      <c r="C2459">
        <v>2.601</v>
      </c>
      <c r="D2459" s="5">
        <f t="shared" si="76"/>
        <v>4.7055943512075267</v>
      </c>
      <c r="E2459" s="2">
        <v>260.48700000000002</v>
      </c>
      <c r="F2459" s="4">
        <f t="shared" si="77"/>
        <v>190.18910560785912</v>
      </c>
    </row>
    <row r="2460" spans="1:6" x14ac:dyDescent="0.3">
      <c r="A2460">
        <v>1</v>
      </c>
      <c r="B2460" s="3">
        <v>0.90455712962962964</v>
      </c>
      <c r="C2460">
        <v>7.1920000000000002</v>
      </c>
      <c r="D2460" s="5">
        <f t="shared" si="76"/>
        <v>4.7055943512075267</v>
      </c>
      <c r="E2460" s="2">
        <v>203.69499999999999</v>
      </c>
      <c r="F2460" s="4">
        <f t="shared" si="77"/>
        <v>190.18910560785912</v>
      </c>
    </row>
    <row r="2461" spans="1:6" x14ac:dyDescent="0.3">
      <c r="A2461">
        <v>1</v>
      </c>
      <c r="B2461" s="3">
        <v>0.90457218750000001</v>
      </c>
      <c r="C2461">
        <v>3.1259999999999999</v>
      </c>
      <c r="D2461" s="5">
        <f t="shared" si="76"/>
        <v>4.7055943512075267</v>
      </c>
      <c r="E2461" s="2">
        <v>310.50099999999998</v>
      </c>
      <c r="F2461" s="4">
        <f t="shared" si="77"/>
        <v>190.18910560785912</v>
      </c>
    </row>
    <row r="2462" spans="1:6" x14ac:dyDescent="0.3">
      <c r="A2462">
        <v>1</v>
      </c>
      <c r="B2462" s="3">
        <v>0.9045910069444445</v>
      </c>
      <c r="C2462">
        <v>3.37</v>
      </c>
      <c r="D2462" s="5">
        <f t="shared" si="76"/>
        <v>4.7055943512075267</v>
      </c>
      <c r="E2462" s="2">
        <v>216.38</v>
      </c>
      <c r="F2462" s="4">
        <f t="shared" si="77"/>
        <v>190.18910560785912</v>
      </c>
    </row>
    <row r="2463" spans="1:6" x14ac:dyDescent="0.3">
      <c r="A2463">
        <v>1</v>
      </c>
      <c r="B2463" s="3">
        <v>0.90460829861111114</v>
      </c>
      <c r="C2463">
        <v>7.2539999999999996</v>
      </c>
      <c r="D2463" s="5">
        <f t="shared" si="76"/>
        <v>4.7055943512075267</v>
      </c>
      <c r="E2463" s="2">
        <v>315.52499999999998</v>
      </c>
      <c r="F2463" s="4">
        <f t="shared" si="77"/>
        <v>190.18910560785912</v>
      </c>
    </row>
    <row r="2464" spans="1:6" x14ac:dyDescent="0.3">
      <c r="A2464">
        <v>1</v>
      </c>
      <c r="B2464" s="3">
        <v>0.90462166666666677</v>
      </c>
      <c r="C2464">
        <v>2.6070000000000002</v>
      </c>
      <c r="D2464" s="5">
        <f t="shared" si="76"/>
        <v>4.7055943512075267</v>
      </c>
      <c r="E2464" s="2">
        <v>108.19799999999999</v>
      </c>
      <c r="F2464" s="4">
        <f t="shared" si="77"/>
        <v>190.18910560785912</v>
      </c>
    </row>
    <row r="2465" spans="1:6" x14ac:dyDescent="0.3">
      <c r="A2465">
        <v>1</v>
      </c>
      <c r="B2465" s="3">
        <v>0.90463666666666664</v>
      </c>
      <c r="C2465">
        <v>2.6019999999999999</v>
      </c>
      <c r="D2465" s="5">
        <f t="shared" si="76"/>
        <v>4.7055943512075267</v>
      </c>
      <c r="E2465" s="2">
        <v>163.36600000000001</v>
      </c>
      <c r="F2465" s="4">
        <f t="shared" si="77"/>
        <v>190.18910560785912</v>
      </c>
    </row>
    <row r="2466" spans="1:6" x14ac:dyDescent="0.3">
      <c r="A2466">
        <v>1</v>
      </c>
      <c r="B2466" s="3">
        <v>0.90465368055555562</v>
      </c>
      <c r="C2466">
        <v>3.7959999999999998</v>
      </c>
      <c r="D2466" s="5">
        <f t="shared" si="76"/>
        <v>4.7055943512075267</v>
      </c>
      <c r="E2466" s="2">
        <v>202.952</v>
      </c>
      <c r="F2466" s="4">
        <f t="shared" si="77"/>
        <v>190.18910560785912</v>
      </c>
    </row>
    <row r="2467" spans="1:6" x14ac:dyDescent="0.3">
      <c r="A2467">
        <v>1</v>
      </c>
      <c r="B2467" s="3">
        <v>0.9046715856481482</v>
      </c>
      <c r="C2467">
        <v>3.1480000000000001</v>
      </c>
      <c r="D2467" s="5">
        <f t="shared" si="76"/>
        <v>4.7055943512075267</v>
      </c>
      <c r="E2467" s="2">
        <v>246.39099999999999</v>
      </c>
      <c r="F2467" s="4">
        <f t="shared" si="77"/>
        <v>190.18910560785912</v>
      </c>
    </row>
    <row r="2468" spans="1:6" x14ac:dyDescent="0.3">
      <c r="A2468">
        <v>1</v>
      </c>
      <c r="B2468" s="3">
        <v>0.90468450231481479</v>
      </c>
      <c r="C2468">
        <v>2.1779999999999999</v>
      </c>
      <c r="D2468" s="5">
        <f t="shared" si="76"/>
        <v>4.7055943512075267</v>
      </c>
      <c r="E2468" s="2">
        <v>114.79600000000001</v>
      </c>
      <c r="F2468" s="4">
        <f t="shared" si="77"/>
        <v>190.18910560785912</v>
      </c>
    </row>
    <row r="2469" spans="1:6" x14ac:dyDescent="0.3">
      <c r="A2469">
        <v>1</v>
      </c>
      <c r="B2469" s="3">
        <v>0.90469606481481479</v>
      </c>
      <c r="C2469">
        <v>2.99</v>
      </c>
      <c r="D2469" s="5">
        <f t="shared" si="76"/>
        <v>4.7055943512075267</v>
      </c>
      <c r="E2469" s="2">
        <v>195.108</v>
      </c>
      <c r="F2469" s="4">
        <f t="shared" si="77"/>
        <v>190.18910560785912</v>
      </c>
    </row>
    <row r="2470" spans="1:6" x14ac:dyDescent="0.3">
      <c r="A2470">
        <v>1</v>
      </c>
      <c r="B2470" s="3">
        <v>0.904710787037037</v>
      </c>
      <c r="C2470">
        <v>3.1040000000000001</v>
      </c>
      <c r="D2470" s="5">
        <f t="shared" si="76"/>
        <v>4.7055943512075267</v>
      </c>
      <c r="E2470" s="2">
        <v>160.66399999999999</v>
      </c>
      <c r="F2470" s="4">
        <f t="shared" si="77"/>
        <v>190.18910560785912</v>
      </c>
    </row>
    <row r="2471" spans="1:6" x14ac:dyDescent="0.3">
      <c r="A2471">
        <v>1</v>
      </c>
      <c r="B2471" s="3">
        <v>0.90472280092592594</v>
      </c>
      <c r="C2471">
        <v>4.93</v>
      </c>
      <c r="D2471" s="5">
        <f t="shared" si="76"/>
        <v>4.7055943512075267</v>
      </c>
      <c r="E2471" s="2">
        <v>196.14400000000001</v>
      </c>
      <c r="F2471" s="4">
        <f t="shared" si="77"/>
        <v>190.18910560785912</v>
      </c>
    </row>
    <row r="2472" spans="1:6" x14ac:dyDescent="0.3">
      <c r="A2472">
        <v>1</v>
      </c>
      <c r="B2472" s="3">
        <v>0.90473581018518523</v>
      </c>
      <c r="C2472">
        <v>8.94</v>
      </c>
      <c r="D2472" s="5">
        <f t="shared" si="76"/>
        <v>4.7055943512075267</v>
      </c>
      <c r="E2472" s="2">
        <v>184.69900000000001</v>
      </c>
      <c r="F2472" s="4">
        <f t="shared" si="77"/>
        <v>190.18910560785912</v>
      </c>
    </row>
    <row r="2473" spans="1:6" x14ac:dyDescent="0.3">
      <c r="A2473">
        <v>1</v>
      </c>
      <c r="B2473" s="3">
        <v>0.90474892361111114</v>
      </c>
      <c r="C2473">
        <v>2.5249999999999999</v>
      </c>
      <c r="D2473" s="5">
        <f t="shared" si="76"/>
        <v>4.7055943512075267</v>
      </c>
      <c r="E2473" s="2">
        <v>140.26499999999999</v>
      </c>
      <c r="F2473" s="4">
        <f t="shared" si="77"/>
        <v>190.18910560785912</v>
      </c>
    </row>
    <row r="2474" spans="1:6" x14ac:dyDescent="0.3">
      <c r="A2474">
        <v>1</v>
      </c>
      <c r="B2474" s="3">
        <v>0.90476261574074079</v>
      </c>
      <c r="C2474">
        <v>3.859</v>
      </c>
      <c r="D2474" s="5">
        <f t="shared" si="76"/>
        <v>4.7055943512075267</v>
      </c>
      <c r="E2474" s="2">
        <v>107.48699999999999</v>
      </c>
      <c r="F2474" s="4">
        <f t="shared" si="77"/>
        <v>190.18910560785912</v>
      </c>
    </row>
    <row r="2475" spans="1:6" x14ac:dyDescent="0.3">
      <c r="A2475">
        <v>1</v>
      </c>
      <c r="B2475" s="3">
        <v>0.90477570601851853</v>
      </c>
      <c r="C2475">
        <v>5.2439999999999998</v>
      </c>
      <c r="D2475" s="5">
        <f t="shared" si="76"/>
        <v>4.7055943512075267</v>
      </c>
      <c r="E2475" s="2">
        <v>145.31</v>
      </c>
      <c r="F2475" s="4">
        <f t="shared" si="77"/>
        <v>190.18910560785912</v>
      </c>
    </row>
    <row r="2476" spans="1:6" x14ac:dyDescent="0.3">
      <c r="A2476">
        <v>1</v>
      </c>
      <c r="B2476" s="3">
        <v>0.90479002314814816</v>
      </c>
      <c r="C2476">
        <v>4.6100000000000003</v>
      </c>
      <c r="D2476" s="5">
        <f t="shared" si="76"/>
        <v>4.7055943512075267</v>
      </c>
      <c r="E2476" s="2">
        <v>248.35</v>
      </c>
      <c r="F2476" s="4">
        <f t="shared" si="77"/>
        <v>190.18910560785912</v>
      </c>
    </row>
    <row r="2477" spans="1:6" x14ac:dyDescent="0.3">
      <c r="A2477">
        <v>1</v>
      </c>
      <c r="B2477" s="3">
        <v>0.90480606481481474</v>
      </c>
      <c r="C2477">
        <v>2.629</v>
      </c>
      <c r="D2477" s="5">
        <f t="shared" si="76"/>
        <v>4.7055943512075267</v>
      </c>
      <c r="E2477" s="2">
        <v>153.607</v>
      </c>
      <c r="F2477" s="4">
        <f t="shared" si="77"/>
        <v>190.18910560785912</v>
      </c>
    </row>
    <row r="2478" spans="1:6" x14ac:dyDescent="0.3">
      <c r="A2478">
        <v>1</v>
      </c>
      <c r="B2478" s="3">
        <v>0.9048201388888889</v>
      </c>
      <c r="C2478">
        <v>3.0680000000000001</v>
      </c>
      <c r="D2478" s="5">
        <f t="shared" si="76"/>
        <v>4.7055943512075267</v>
      </c>
      <c r="E2478" s="2">
        <v>110.348</v>
      </c>
      <c r="F2478" s="4">
        <f t="shared" si="77"/>
        <v>190.18910560785912</v>
      </c>
    </row>
    <row r="2479" spans="1:6" x14ac:dyDescent="0.3">
      <c r="A2479">
        <v>1</v>
      </c>
      <c r="B2479" s="3">
        <v>0.90483640046296288</v>
      </c>
      <c r="C2479">
        <v>2.3290000000000002</v>
      </c>
      <c r="D2479" s="5">
        <f t="shared" si="76"/>
        <v>4.7055943512075267</v>
      </c>
      <c r="E2479" s="2">
        <v>123.874</v>
      </c>
      <c r="F2479" s="4">
        <f t="shared" si="77"/>
        <v>190.18910560785912</v>
      </c>
    </row>
    <row r="2480" spans="1:6" x14ac:dyDescent="0.3">
      <c r="A2480">
        <v>1</v>
      </c>
      <c r="B2480" s="3">
        <v>0.90486446759259254</v>
      </c>
      <c r="C2480">
        <v>2.4460000000000002</v>
      </c>
      <c r="D2480" s="5">
        <f t="shared" si="76"/>
        <v>4.7055943512075267</v>
      </c>
      <c r="E2480" s="2">
        <v>105.675</v>
      </c>
      <c r="F2480" s="4">
        <f t="shared" si="77"/>
        <v>190.18910560785912</v>
      </c>
    </row>
    <row r="2481" spans="1:6" x14ac:dyDescent="0.3">
      <c r="A2481">
        <v>1</v>
      </c>
      <c r="B2481" s="3">
        <v>0.90487472222222232</v>
      </c>
      <c r="C2481">
        <v>2.274</v>
      </c>
      <c r="D2481" s="5">
        <f t="shared" si="76"/>
        <v>4.7055943512075267</v>
      </c>
      <c r="E2481" s="2">
        <v>102.54</v>
      </c>
      <c r="F2481" s="4">
        <f t="shared" si="77"/>
        <v>190.18910560785912</v>
      </c>
    </row>
    <row r="2482" spans="1:6" x14ac:dyDescent="0.3">
      <c r="A2482">
        <v>1</v>
      </c>
      <c r="B2482" s="3">
        <v>0.904895474537037</v>
      </c>
      <c r="C2482">
        <v>2.4830000000000001</v>
      </c>
      <c r="D2482" s="5">
        <f t="shared" ref="D2482:D2545" si="78">AVERAGE($C$817:$C$3259)</f>
        <v>4.7055943512075267</v>
      </c>
      <c r="E2482" s="2">
        <v>126.64100000000001</v>
      </c>
      <c r="F2482" s="4">
        <f t="shared" ref="F2482:F2545" si="79">AVERAGE($E$817:$E$3259)</f>
        <v>190.18910560785912</v>
      </c>
    </row>
    <row r="2483" spans="1:6" x14ac:dyDescent="0.3">
      <c r="A2483">
        <v>1</v>
      </c>
      <c r="B2483" s="3">
        <v>0.90490828703703707</v>
      </c>
      <c r="C2483">
        <v>2.8420000000000001</v>
      </c>
      <c r="D2483" s="5">
        <f t="shared" si="78"/>
        <v>4.7055943512075267</v>
      </c>
      <c r="E2483" s="2">
        <v>227.11199999999999</v>
      </c>
      <c r="F2483" s="4">
        <f t="shared" si="79"/>
        <v>190.18910560785912</v>
      </c>
    </row>
    <row r="2484" spans="1:6" x14ac:dyDescent="0.3">
      <c r="A2484">
        <v>1</v>
      </c>
      <c r="B2484" s="3">
        <v>0.9049209027777777</v>
      </c>
      <c r="C2484">
        <v>6.8209999999999997</v>
      </c>
      <c r="D2484" s="5">
        <f t="shared" si="78"/>
        <v>4.7055943512075267</v>
      </c>
      <c r="E2484" s="2">
        <v>143.285</v>
      </c>
      <c r="F2484" s="4">
        <f t="shared" si="79"/>
        <v>190.18910560785912</v>
      </c>
    </row>
    <row r="2485" spans="1:6" x14ac:dyDescent="0.3">
      <c r="A2485">
        <v>1</v>
      </c>
      <c r="B2485" s="3">
        <v>0.90493414351851842</v>
      </c>
      <c r="C2485">
        <v>2.2189999999999999</v>
      </c>
      <c r="D2485" s="5">
        <f t="shared" si="78"/>
        <v>4.7055943512075267</v>
      </c>
      <c r="E2485" s="2">
        <v>116.82</v>
      </c>
      <c r="F2485" s="4">
        <f t="shared" si="79"/>
        <v>190.18910560785912</v>
      </c>
    </row>
    <row r="2486" spans="1:6" x14ac:dyDescent="0.3">
      <c r="A2486">
        <v>1</v>
      </c>
      <c r="B2486" s="3">
        <v>0.90494658564814812</v>
      </c>
      <c r="C2486">
        <v>2.4740000000000002</v>
      </c>
      <c r="D2486" s="5">
        <f t="shared" si="78"/>
        <v>4.7055943512075267</v>
      </c>
      <c r="E2486" s="2">
        <v>217.14599999999999</v>
      </c>
      <c r="F2486" s="4">
        <f t="shared" si="79"/>
        <v>190.18910560785912</v>
      </c>
    </row>
    <row r="2487" spans="1:6" x14ac:dyDescent="0.3">
      <c r="A2487">
        <v>1</v>
      </c>
      <c r="B2487" s="3">
        <v>0.90495917824074068</v>
      </c>
      <c r="C2487">
        <v>2.5550000000000002</v>
      </c>
      <c r="D2487" s="5">
        <f t="shared" si="78"/>
        <v>4.7055943512075267</v>
      </c>
      <c r="E2487" s="2">
        <v>104.342</v>
      </c>
      <c r="F2487" s="4">
        <f t="shared" si="79"/>
        <v>190.18910560785912</v>
      </c>
    </row>
    <row r="2488" spans="1:6" x14ac:dyDescent="0.3">
      <c r="A2488">
        <v>1</v>
      </c>
      <c r="B2488" s="3">
        <v>0.90497196759259257</v>
      </c>
      <c r="C2488">
        <v>2.3039999999999998</v>
      </c>
      <c r="D2488" s="5">
        <f t="shared" si="78"/>
        <v>4.7055943512075267</v>
      </c>
      <c r="E2488" s="2">
        <v>106.21599999999999</v>
      </c>
      <c r="F2488" s="4">
        <f t="shared" si="79"/>
        <v>190.18910560785912</v>
      </c>
    </row>
    <row r="2489" spans="1:6" x14ac:dyDescent="0.3">
      <c r="A2489">
        <v>1</v>
      </c>
      <c r="B2489" s="3">
        <v>0.9049837268518518</v>
      </c>
      <c r="C2489">
        <v>2.0209999999999999</v>
      </c>
      <c r="D2489" s="5">
        <f t="shared" si="78"/>
        <v>4.7055943512075267</v>
      </c>
      <c r="E2489" s="2">
        <v>103.11</v>
      </c>
      <c r="F2489" s="4">
        <f t="shared" si="79"/>
        <v>190.18910560785912</v>
      </c>
    </row>
    <row r="2490" spans="1:6" x14ac:dyDescent="0.3">
      <c r="A2490">
        <v>1</v>
      </c>
      <c r="B2490" s="3">
        <v>0.90500702546296286</v>
      </c>
      <c r="C2490">
        <v>2.194</v>
      </c>
      <c r="D2490" s="5">
        <f t="shared" si="78"/>
        <v>4.7055943512075267</v>
      </c>
      <c r="E2490" s="2">
        <v>148.93199999999999</v>
      </c>
      <c r="F2490" s="4">
        <f t="shared" si="79"/>
        <v>190.18910560785912</v>
      </c>
    </row>
    <row r="2491" spans="1:6" x14ac:dyDescent="0.3">
      <c r="A2491">
        <v>1</v>
      </c>
      <c r="B2491" s="3">
        <v>0.9050402662037037</v>
      </c>
      <c r="C2491">
        <v>2.3159999999999998</v>
      </c>
      <c r="D2491" s="5">
        <f t="shared" si="78"/>
        <v>4.7055943512075267</v>
      </c>
      <c r="E2491" s="2">
        <v>113.252</v>
      </c>
      <c r="F2491" s="4">
        <f t="shared" si="79"/>
        <v>190.18910560785912</v>
      </c>
    </row>
    <row r="2492" spans="1:6" x14ac:dyDescent="0.3">
      <c r="A2492">
        <v>1</v>
      </c>
      <c r="B2492" s="3">
        <v>0.90505151620370372</v>
      </c>
      <c r="C2492">
        <v>2.0499999999999998</v>
      </c>
      <c r="D2492" s="5">
        <f t="shared" si="78"/>
        <v>4.7055943512075267</v>
      </c>
      <c r="E2492" s="2">
        <v>112.56</v>
      </c>
      <c r="F2492" s="4">
        <f t="shared" si="79"/>
        <v>190.18910560785912</v>
      </c>
    </row>
    <row r="2493" spans="1:6" x14ac:dyDescent="0.3">
      <c r="A2493">
        <v>1</v>
      </c>
      <c r="B2493" s="3">
        <v>0.90506267361111103</v>
      </c>
      <c r="C2493">
        <v>5.7229999999999999</v>
      </c>
      <c r="D2493" s="5">
        <f t="shared" si="78"/>
        <v>4.7055943512075267</v>
      </c>
      <c r="E2493" s="2">
        <v>111.83</v>
      </c>
      <c r="F2493" s="4">
        <f t="shared" si="79"/>
        <v>190.18910560785912</v>
      </c>
    </row>
    <row r="2494" spans="1:6" x14ac:dyDescent="0.3">
      <c r="A2494">
        <v>1</v>
      </c>
      <c r="B2494" s="3">
        <v>0.90508563657407404</v>
      </c>
      <c r="C2494">
        <v>2.2749999999999999</v>
      </c>
      <c r="D2494" s="5">
        <f t="shared" si="78"/>
        <v>4.7055943512075267</v>
      </c>
      <c r="E2494" s="2">
        <v>107.872</v>
      </c>
      <c r="F2494" s="4">
        <f t="shared" si="79"/>
        <v>190.18910560785912</v>
      </c>
    </row>
    <row r="2495" spans="1:6" x14ac:dyDescent="0.3">
      <c r="A2495">
        <v>1</v>
      </c>
      <c r="B2495" s="3">
        <v>0.90509690972222223</v>
      </c>
      <c r="C2495">
        <v>2.544</v>
      </c>
      <c r="D2495" s="5">
        <f t="shared" si="78"/>
        <v>4.7055943512075267</v>
      </c>
      <c r="E2495" s="2">
        <v>117.529</v>
      </c>
      <c r="F2495" s="4">
        <f t="shared" si="79"/>
        <v>190.18910560785912</v>
      </c>
    </row>
    <row r="2496" spans="1:6" x14ac:dyDescent="0.3">
      <c r="A2496">
        <v>1</v>
      </c>
      <c r="B2496" s="3">
        <v>0.90510923611111105</v>
      </c>
      <c r="C2496">
        <v>2.64</v>
      </c>
      <c r="D2496" s="5">
        <f t="shared" si="78"/>
        <v>4.7055943512075267</v>
      </c>
      <c r="E2496" s="2">
        <v>105.788</v>
      </c>
      <c r="F2496" s="4">
        <f t="shared" si="79"/>
        <v>190.18910560785912</v>
      </c>
    </row>
    <row r="2497" spans="1:6" x14ac:dyDescent="0.3">
      <c r="A2497">
        <v>1</v>
      </c>
      <c r="B2497" s="3">
        <v>0.90512135416666661</v>
      </c>
      <c r="C2497">
        <v>2.3260000000000001</v>
      </c>
      <c r="D2497" s="5">
        <f t="shared" si="78"/>
        <v>4.7055943512075267</v>
      </c>
      <c r="E2497" s="2">
        <v>133.488</v>
      </c>
      <c r="F2497" s="4">
        <f t="shared" si="79"/>
        <v>190.18910560785912</v>
      </c>
    </row>
    <row r="2498" spans="1:6" x14ac:dyDescent="0.3">
      <c r="A2498">
        <v>1</v>
      </c>
      <c r="B2498" s="3">
        <v>0.90514379629629627</v>
      </c>
      <c r="C2498">
        <v>2.1459999999999999</v>
      </c>
      <c r="D2498" s="5">
        <f t="shared" si="78"/>
        <v>4.7055943512075267</v>
      </c>
      <c r="E2498" s="2">
        <v>101.767</v>
      </c>
      <c r="F2498" s="4">
        <f t="shared" si="79"/>
        <v>190.18910560785912</v>
      </c>
    </row>
    <row r="2499" spans="1:6" x14ac:dyDescent="0.3">
      <c r="A2499">
        <v>1</v>
      </c>
      <c r="B2499" s="3">
        <v>0.90515481481481475</v>
      </c>
      <c r="C2499">
        <v>4.1040000000000001</v>
      </c>
      <c r="D2499" s="5">
        <f t="shared" si="78"/>
        <v>4.7055943512075267</v>
      </c>
      <c r="E2499" s="2">
        <v>133.392</v>
      </c>
      <c r="F2499" s="4">
        <f t="shared" si="79"/>
        <v>190.18910560785912</v>
      </c>
    </row>
    <row r="2500" spans="1:6" x14ac:dyDescent="0.3">
      <c r="A2500">
        <v>1</v>
      </c>
      <c r="B2500" s="3">
        <v>0.90516601851851852</v>
      </c>
      <c r="C2500">
        <v>2.4740000000000002</v>
      </c>
      <c r="D2500" s="5">
        <f t="shared" si="78"/>
        <v>4.7055943512075267</v>
      </c>
      <c r="E2500" s="2">
        <v>118.998</v>
      </c>
      <c r="F2500" s="4">
        <f t="shared" si="79"/>
        <v>190.18910560785912</v>
      </c>
    </row>
    <row r="2501" spans="1:6" x14ac:dyDescent="0.3">
      <c r="A2501">
        <v>1</v>
      </c>
      <c r="B2501" s="3">
        <v>0.90517729166666661</v>
      </c>
      <c r="C2501">
        <v>4.1379999999999999</v>
      </c>
      <c r="D2501" s="5">
        <f t="shared" si="78"/>
        <v>4.7055943512075267</v>
      </c>
      <c r="E2501" s="2">
        <v>143.34</v>
      </c>
      <c r="F2501" s="4">
        <f t="shared" si="79"/>
        <v>190.18910560785912</v>
      </c>
    </row>
    <row r="2502" spans="1:6" x14ac:dyDescent="0.3">
      <c r="A2502">
        <v>1</v>
      </c>
      <c r="B2502" s="3">
        <v>0.90518703703703707</v>
      </c>
      <c r="C2502">
        <v>2.4039999999999999</v>
      </c>
      <c r="D2502" s="5">
        <f t="shared" si="78"/>
        <v>4.7055943512075267</v>
      </c>
      <c r="E2502" s="2">
        <v>113.824</v>
      </c>
      <c r="F2502" s="4">
        <f t="shared" si="79"/>
        <v>190.18910560785912</v>
      </c>
    </row>
    <row r="2503" spans="1:6" x14ac:dyDescent="0.3">
      <c r="A2503">
        <v>1</v>
      </c>
      <c r="B2503" s="3">
        <v>0.90520075231481478</v>
      </c>
      <c r="C2503">
        <v>2.34</v>
      </c>
      <c r="D2503" s="5">
        <f t="shared" si="78"/>
        <v>4.7055943512075267</v>
      </c>
      <c r="E2503" s="2">
        <v>173.244</v>
      </c>
      <c r="F2503" s="4">
        <f t="shared" si="79"/>
        <v>190.18910560785912</v>
      </c>
    </row>
    <row r="2504" spans="1:6" x14ac:dyDescent="0.3">
      <c r="A2504">
        <v>1</v>
      </c>
      <c r="B2504" s="3">
        <v>0.9052159490740741</v>
      </c>
      <c r="C2504">
        <v>5.1639999999999997</v>
      </c>
      <c r="D2504" s="5">
        <f t="shared" si="78"/>
        <v>4.7055943512075267</v>
      </c>
      <c r="E2504" s="2">
        <v>175.12100000000001</v>
      </c>
      <c r="F2504" s="4">
        <f t="shared" si="79"/>
        <v>190.18910560785912</v>
      </c>
    </row>
    <row r="2505" spans="1:6" x14ac:dyDescent="0.3">
      <c r="A2505">
        <v>1</v>
      </c>
      <c r="B2505" s="3">
        <v>0.90522958333333337</v>
      </c>
      <c r="C2505">
        <v>2.4590000000000001</v>
      </c>
      <c r="D2505" s="5">
        <f t="shared" si="78"/>
        <v>4.7055943512075267</v>
      </c>
      <c r="E2505" s="2">
        <v>178.541</v>
      </c>
      <c r="F2505" s="4">
        <f t="shared" si="79"/>
        <v>190.18910560785912</v>
      </c>
    </row>
    <row r="2506" spans="1:6" x14ac:dyDescent="0.3">
      <c r="A2506">
        <v>1</v>
      </c>
      <c r="B2506" s="3">
        <v>0.90524659722222223</v>
      </c>
      <c r="C2506">
        <v>4.1180000000000003</v>
      </c>
      <c r="D2506" s="5">
        <f t="shared" si="78"/>
        <v>4.7055943512075267</v>
      </c>
      <c r="E2506" s="2">
        <v>329.16300000000001</v>
      </c>
      <c r="F2506" s="4">
        <f t="shared" si="79"/>
        <v>190.18910560785912</v>
      </c>
    </row>
    <row r="2507" spans="1:6" x14ac:dyDescent="0.3">
      <c r="A2507">
        <v>1</v>
      </c>
      <c r="B2507" s="3">
        <v>0.905262037037037</v>
      </c>
      <c r="C2507">
        <v>3.5219999999999998</v>
      </c>
      <c r="D2507" s="5">
        <f t="shared" si="78"/>
        <v>4.7055943512075267</v>
      </c>
      <c r="E2507" s="2">
        <v>258.26100000000002</v>
      </c>
      <c r="F2507" s="4">
        <f t="shared" si="79"/>
        <v>190.18910560785912</v>
      </c>
    </row>
    <row r="2508" spans="1:6" x14ac:dyDescent="0.3">
      <c r="A2508">
        <v>1</v>
      </c>
      <c r="B2508" s="3">
        <v>0.90527833333333341</v>
      </c>
      <c r="C2508">
        <v>3.1339999999999999</v>
      </c>
      <c r="D2508" s="5">
        <f t="shared" si="78"/>
        <v>4.7055943512075267</v>
      </c>
      <c r="E2508" s="2">
        <v>244.38200000000001</v>
      </c>
      <c r="F2508" s="4">
        <f t="shared" si="79"/>
        <v>190.18910560785912</v>
      </c>
    </row>
    <row r="2509" spans="1:6" x14ac:dyDescent="0.3">
      <c r="A2509">
        <v>1</v>
      </c>
      <c r="B2509" s="3">
        <v>0.90529142361111115</v>
      </c>
      <c r="C2509">
        <v>8.5250000000000004</v>
      </c>
      <c r="D2509" s="5">
        <f t="shared" si="78"/>
        <v>4.7055943512075267</v>
      </c>
      <c r="E2509" s="2">
        <v>171.59100000000001</v>
      </c>
      <c r="F2509" s="4">
        <f t="shared" si="79"/>
        <v>190.18910560785912</v>
      </c>
    </row>
    <row r="2510" spans="1:6" x14ac:dyDescent="0.3">
      <c r="A2510">
        <v>1</v>
      </c>
      <c r="B2510" s="3">
        <v>0.90530693287037034</v>
      </c>
      <c r="C2510">
        <v>2.5830000000000002</v>
      </c>
      <c r="D2510" s="5">
        <f t="shared" si="78"/>
        <v>4.7055943512075267</v>
      </c>
      <c r="E2510" s="2">
        <v>304.8</v>
      </c>
      <c r="F2510" s="4">
        <f t="shared" si="79"/>
        <v>190.18910560785912</v>
      </c>
    </row>
    <row r="2511" spans="1:6" x14ac:dyDescent="0.3">
      <c r="A2511">
        <v>1</v>
      </c>
      <c r="B2511" s="3">
        <v>0.90532366898148142</v>
      </c>
      <c r="C2511">
        <v>3.0049999999999999</v>
      </c>
      <c r="D2511" s="5">
        <f t="shared" si="78"/>
        <v>4.7055943512075267</v>
      </c>
      <c r="E2511" s="2">
        <v>190.404</v>
      </c>
      <c r="F2511" s="4">
        <f t="shared" si="79"/>
        <v>190.18910560785912</v>
      </c>
    </row>
    <row r="2512" spans="1:6" x14ac:dyDescent="0.3">
      <c r="A2512">
        <v>1</v>
      </c>
      <c r="B2512" s="3">
        <v>0.90533718749999992</v>
      </c>
      <c r="C2512">
        <v>3.2989999999999999</v>
      </c>
      <c r="D2512" s="5">
        <f t="shared" si="78"/>
        <v>4.7055943512075267</v>
      </c>
      <c r="E2512" s="2">
        <v>154.886</v>
      </c>
      <c r="F2512" s="4">
        <f t="shared" si="79"/>
        <v>190.18910560785912</v>
      </c>
    </row>
    <row r="2513" spans="1:6" x14ac:dyDescent="0.3">
      <c r="A2513">
        <v>1</v>
      </c>
      <c r="B2513" s="3">
        <v>0.90535219907407416</v>
      </c>
      <c r="C2513">
        <v>2.1150000000000002</v>
      </c>
      <c r="D2513" s="5">
        <f t="shared" si="78"/>
        <v>4.7055943512075267</v>
      </c>
      <c r="E2513" s="2">
        <v>141.44300000000001</v>
      </c>
      <c r="F2513" s="4">
        <f t="shared" si="79"/>
        <v>190.18910560785912</v>
      </c>
    </row>
    <row r="2514" spans="1:6" x14ac:dyDescent="0.3">
      <c r="A2514">
        <v>1</v>
      </c>
      <c r="B2514" s="3">
        <v>0.90536716435185183</v>
      </c>
      <c r="C2514">
        <v>3.823</v>
      </c>
      <c r="D2514" s="5">
        <f t="shared" si="78"/>
        <v>4.7055943512075267</v>
      </c>
      <c r="E2514" s="2">
        <v>232.79599999999999</v>
      </c>
      <c r="F2514" s="4">
        <f t="shared" si="79"/>
        <v>190.18910560785912</v>
      </c>
    </row>
    <row r="2515" spans="1:6" x14ac:dyDescent="0.3">
      <c r="A2515">
        <v>1</v>
      </c>
      <c r="B2515" s="3">
        <v>0.90538600694444449</v>
      </c>
      <c r="C2515">
        <v>4.3719999999999999</v>
      </c>
      <c r="D2515" s="5">
        <f t="shared" si="78"/>
        <v>4.7055943512075267</v>
      </c>
      <c r="E2515" s="2">
        <v>447.59699999999998</v>
      </c>
      <c r="F2515" s="4">
        <f t="shared" si="79"/>
        <v>190.18910560785912</v>
      </c>
    </row>
    <row r="2516" spans="1:6" x14ac:dyDescent="0.3">
      <c r="A2516">
        <v>1</v>
      </c>
      <c r="B2516" s="3">
        <v>0.90540609953703699</v>
      </c>
      <c r="C2516">
        <v>2.3010000000000002</v>
      </c>
      <c r="D2516" s="5">
        <f t="shared" si="78"/>
        <v>4.7055943512075267</v>
      </c>
      <c r="E2516" s="2">
        <v>235.52099999999999</v>
      </c>
      <c r="F2516" s="4">
        <f t="shared" si="79"/>
        <v>190.18910560785912</v>
      </c>
    </row>
    <row r="2517" spans="1:6" x14ac:dyDescent="0.3">
      <c r="A2517">
        <v>1</v>
      </c>
      <c r="B2517" s="3">
        <v>0.90542585648148144</v>
      </c>
      <c r="C2517">
        <v>9.4649999999999999</v>
      </c>
      <c r="D2517" s="5">
        <f t="shared" si="78"/>
        <v>4.7055943512075267</v>
      </c>
      <c r="E2517" s="2">
        <v>222.458</v>
      </c>
      <c r="F2517" s="4">
        <f t="shared" si="79"/>
        <v>190.18910560785912</v>
      </c>
    </row>
    <row r="2518" spans="1:6" x14ac:dyDescent="0.3">
      <c r="A2518">
        <v>1</v>
      </c>
      <c r="B2518" s="3">
        <v>0.90544034722222222</v>
      </c>
      <c r="C2518">
        <v>2.464</v>
      </c>
      <c r="D2518" s="5">
        <f t="shared" si="78"/>
        <v>4.7055943512075267</v>
      </c>
      <c r="E2518" s="2">
        <v>254.518</v>
      </c>
      <c r="F2518" s="4">
        <f t="shared" si="79"/>
        <v>190.18910560785912</v>
      </c>
    </row>
    <row r="2519" spans="1:6" x14ac:dyDescent="0.3">
      <c r="A2519">
        <v>1</v>
      </c>
      <c r="B2519" s="3">
        <v>0.90546452546296285</v>
      </c>
      <c r="C2519">
        <v>2.3380000000000001</v>
      </c>
      <c r="D2519" s="5">
        <f t="shared" si="78"/>
        <v>4.7055943512075267</v>
      </c>
      <c r="E2519" s="2">
        <v>102.89100000000001</v>
      </c>
      <c r="F2519" s="4">
        <f t="shared" si="79"/>
        <v>190.18910560785912</v>
      </c>
    </row>
    <row r="2520" spans="1:6" x14ac:dyDescent="0.3">
      <c r="A2520">
        <v>1</v>
      </c>
      <c r="B2520" s="3">
        <v>0.90547618055555557</v>
      </c>
      <c r="C2520">
        <v>2.427</v>
      </c>
      <c r="D2520" s="5">
        <f t="shared" si="78"/>
        <v>4.7055943512075267</v>
      </c>
      <c r="E2520" s="2">
        <v>116.562</v>
      </c>
      <c r="F2520" s="4">
        <f t="shared" si="79"/>
        <v>190.18910560785912</v>
      </c>
    </row>
    <row r="2521" spans="1:6" x14ac:dyDescent="0.3">
      <c r="A2521">
        <v>1</v>
      </c>
      <c r="B2521" s="3">
        <v>0.90548939814814811</v>
      </c>
      <c r="C2521">
        <v>2.38</v>
      </c>
      <c r="D2521" s="5">
        <f t="shared" si="78"/>
        <v>4.7055943512075267</v>
      </c>
      <c r="E2521" s="2">
        <v>100.432</v>
      </c>
      <c r="F2521" s="4">
        <f t="shared" si="79"/>
        <v>190.18910560785912</v>
      </c>
    </row>
    <row r="2522" spans="1:6" x14ac:dyDescent="0.3">
      <c r="A2522">
        <v>1</v>
      </c>
      <c r="B2522" s="3">
        <v>0.90550237268518519</v>
      </c>
      <c r="C2522">
        <v>6.1749999999999998</v>
      </c>
      <c r="D2522" s="5">
        <f t="shared" si="78"/>
        <v>4.7055943512075267</v>
      </c>
      <c r="E2522" s="2">
        <v>135.76</v>
      </c>
      <c r="F2522" s="4">
        <f t="shared" si="79"/>
        <v>190.18910560785912</v>
      </c>
    </row>
    <row r="2523" spans="1:6" x14ac:dyDescent="0.3">
      <c r="A2523">
        <v>1</v>
      </c>
      <c r="B2523" s="3">
        <v>0.90551550925925917</v>
      </c>
      <c r="C2523">
        <v>2.504</v>
      </c>
      <c r="D2523" s="5">
        <f t="shared" si="78"/>
        <v>4.7055943512075267</v>
      </c>
      <c r="E2523" s="2">
        <v>114.41200000000001</v>
      </c>
      <c r="F2523" s="4">
        <f t="shared" si="79"/>
        <v>190.18910560785912</v>
      </c>
    </row>
    <row r="2524" spans="1:6" x14ac:dyDescent="0.3">
      <c r="A2524">
        <v>1</v>
      </c>
      <c r="B2524" s="3">
        <v>0.90553123842592598</v>
      </c>
      <c r="C2524">
        <v>2.4500000000000002</v>
      </c>
      <c r="D2524" s="5">
        <f t="shared" si="78"/>
        <v>4.7055943512075267</v>
      </c>
      <c r="E2524" s="2">
        <v>138.43799999999999</v>
      </c>
      <c r="F2524" s="4">
        <f t="shared" si="79"/>
        <v>190.18910560785912</v>
      </c>
    </row>
    <row r="2525" spans="1:6" x14ac:dyDescent="0.3">
      <c r="A2525">
        <v>1</v>
      </c>
      <c r="B2525" s="3">
        <v>0.90555436342592588</v>
      </c>
      <c r="C2525">
        <v>2.0680000000000001</v>
      </c>
      <c r="D2525" s="5">
        <f t="shared" si="78"/>
        <v>4.7055943512075267</v>
      </c>
      <c r="E2525" s="2">
        <v>131.20500000000001</v>
      </c>
      <c r="F2525" s="4">
        <f t="shared" si="79"/>
        <v>190.18910560785912</v>
      </c>
    </row>
    <row r="2526" spans="1:6" x14ac:dyDescent="0.3">
      <c r="A2526">
        <v>1</v>
      </c>
      <c r="B2526" s="3">
        <v>0.90556649305555548</v>
      </c>
      <c r="C2526">
        <v>2.3780000000000001</v>
      </c>
      <c r="D2526" s="5">
        <f t="shared" si="78"/>
        <v>4.7055943512075267</v>
      </c>
      <c r="E2526" s="2">
        <v>155.803</v>
      </c>
      <c r="F2526" s="4">
        <f t="shared" si="79"/>
        <v>190.18910560785912</v>
      </c>
    </row>
    <row r="2527" spans="1:6" x14ac:dyDescent="0.3">
      <c r="A2527">
        <v>1</v>
      </c>
      <c r="B2527" s="3">
        <v>0.90557754629629628</v>
      </c>
      <c r="C2527">
        <v>2.09</v>
      </c>
      <c r="D2527" s="5">
        <f t="shared" si="78"/>
        <v>4.7055943512075267</v>
      </c>
      <c r="E2527" s="2">
        <v>116.902</v>
      </c>
      <c r="F2527" s="4">
        <f t="shared" si="79"/>
        <v>190.18910560785912</v>
      </c>
    </row>
    <row r="2528" spans="1:6" x14ac:dyDescent="0.3">
      <c r="A2528">
        <v>1</v>
      </c>
      <c r="B2528" s="3">
        <v>0.90559155092592591</v>
      </c>
      <c r="C2528">
        <v>2.3439999999999999</v>
      </c>
      <c r="D2528" s="5">
        <f t="shared" si="78"/>
        <v>4.7055943512075267</v>
      </c>
      <c r="E2528" s="2">
        <v>127.774</v>
      </c>
      <c r="F2528" s="4">
        <f t="shared" si="79"/>
        <v>190.18910560785912</v>
      </c>
    </row>
    <row r="2529" spans="1:6" x14ac:dyDescent="0.3">
      <c r="A2529">
        <v>1</v>
      </c>
      <c r="B2529" s="3">
        <v>0.9056036111111111</v>
      </c>
      <c r="C2529">
        <v>2.698</v>
      </c>
      <c r="D2529" s="5">
        <f t="shared" si="78"/>
        <v>4.7055943512075267</v>
      </c>
      <c r="E2529" s="2">
        <v>132.24199999999999</v>
      </c>
      <c r="F2529" s="4">
        <f t="shared" si="79"/>
        <v>190.18910560785912</v>
      </c>
    </row>
    <row r="2530" spans="1:6" x14ac:dyDescent="0.3">
      <c r="A2530">
        <v>1</v>
      </c>
      <c r="B2530" s="3">
        <v>0.90561811342592591</v>
      </c>
      <c r="C2530">
        <v>2.8319999999999999</v>
      </c>
      <c r="D2530" s="5">
        <f t="shared" si="78"/>
        <v>4.7055943512075267</v>
      </c>
      <c r="E2530" s="2">
        <v>124.65</v>
      </c>
      <c r="F2530" s="4">
        <f t="shared" si="79"/>
        <v>190.18910560785912</v>
      </c>
    </row>
    <row r="2531" spans="1:6" x14ac:dyDescent="0.3">
      <c r="A2531">
        <v>1</v>
      </c>
      <c r="B2531" s="3">
        <v>0.90562939814814813</v>
      </c>
      <c r="C2531">
        <v>1.9810000000000001</v>
      </c>
      <c r="D2531" s="5">
        <f t="shared" si="78"/>
        <v>4.7055943512075267</v>
      </c>
      <c r="E2531" s="2">
        <v>111.73399999999999</v>
      </c>
      <c r="F2531" s="4">
        <f t="shared" si="79"/>
        <v>190.18910560785912</v>
      </c>
    </row>
    <row r="2532" spans="1:6" x14ac:dyDescent="0.3">
      <c r="A2532">
        <v>1</v>
      </c>
      <c r="B2532" s="3">
        <v>0.90564377314814815</v>
      </c>
      <c r="C2532">
        <v>3.1240000000000001</v>
      </c>
      <c r="D2532" s="5">
        <f t="shared" si="78"/>
        <v>4.7055943512075267</v>
      </c>
      <c r="E2532" s="2">
        <v>119.52200000000001</v>
      </c>
      <c r="F2532" s="4">
        <f t="shared" si="79"/>
        <v>190.18910560785912</v>
      </c>
    </row>
    <row r="2533" spans="1:6" x14ac:dyDescent="0.3">
      <c r="A2533">
        <v>1</v>
      </c>
      <c r="B2533" s="3">
        <v>0.90565591435185189</v>
      </c>
      <c r="C2533">
        <v>2.1819999999999999</v>
      </c>
      <c r="D2533" s="5">
        <f t="shared" si="78"/>
        <v>4.7055943512075267</v>
      </c>
      <c r="E2533" s="2">
        <v>129.215</v>
      </c>
      <c r="F2533" s="4">
        <f t="shared" si="79"/>
        <v>190.18910560785912</v>
      </c>
    </row>
    <row r="2534" spans="1:6" x14ac:dyDescent="0.3">
      <c r="A2534">
        <v>1</v>
      </c>
      <c r="B2534" s="3">
        <v>0.90567048611111112</v>
      </c>
      <c r="C2534">
        <v>10.343</v>
      </c>
      <c r="D2534" s="5">
        <f t="shared" si="78"/>
        <v>4.7055943512075267</v>
      </c>
      <c r="E2534" s="2">
        <v>307.74400000000003</v>
      </c>
      <c r="F2534" s="4">
        <f t="shared" si="79"/>
        <v>190.18910560785912</v>
      </c>
    </row>
    <row r="2535" spans="1:6" x14ac:dyDescent="0.3">
      <c r="A2535">
        <v>1</v>
      </c>
      <c r="B2535" s="3">
        <v>0.90569216435185185</v>
      </c>
      <c r="C2535">
        <v>7.7859999999999996</v>
      </c>
      <c r="D2535" s="5">
        <f t="shared" si="78"/>
        <v>4.7055943512075267</v>
      </c>
      <c r="E2535" s="2">
        <v>437.85</v>
      </c>
      <c r="F2535" s="4">
        <f t="shared" si="79"/>
        <v>190.18910560785912</v>
      </c>
    </row>
    <row r="2536" spans="1:6" x14ac:dyDescent="0.3">
      <c r="A2536">
        <v>1</v>
      </c>
      <c r="B2536" s="3">
        <v>0.9057063657407407</v>
      </c>
      <c r="C2536">
        <v>2.0470000000000002</v>
      </c>
      <c r="D2536" s="5">
        <f t="shared" si="78"/>
        <v>4.7055943512075267</v>
      </c>
      <c r="E2536" s="2">
        <v>143.46199999999999</v>
      </c>
      <c r="F2536" s="4">
        <f t="shared" si="79"/>
        <v>190.18910560785912</v>
      </c>
    </row>
    <row r="2537" spans="1:6" x14ac:dyDescent="0.3">
      <c r="A2537">
        <v>1</v>
      </c>
      <c r="B2537" s="3">
        <v>0.90571952546296297</v>
      </c>
      <c r="C2537">
        <v>3.9129999999999998</v>
      </c>
      <c r="D2537" s="5">
        <f t="shared" si="78"/>
        <v>4.7055943512075267</v>
      </c>
      <c r="E2537" s="2">
        <v>267.19400000000002</v>
      </c>
      <c r="F2537" s="4">
        <f t="shared" si="79"/>
        <v>190.18910560785912</v>
      </c>
    </row>
    <row r="2538" spans="1:6" x14ac:dyDescent="0.3">
      <c r="A2538">
        <v>1</v>
      </c>
      <c r="B2538" s="3">
        <v>0.90573450231481478</v>
      </c>
      <c r="C2538">
        <v>2.3140000000000001</v>
      </c>
      <c r="D2538" s="5">
        <f t="shared" si="78"/>
        <v>4.7055943512075267</v>
      </c>
      <c r="E2538" s="2">
        <v>118.372</v>
      </c>
      <c r="F2538" s="4">
        <f t="shared" si="79"/>
        <v>190.18910560785912</v>
      </c>
    </row>
    <row r="2539" spans="1:6" x14ac:dyDescent="0.3">
      <c r="A2539">
        <v>1</v>
      </c>
      <c r="B2539" s="3">
        <v>0.90574822916666664</v>
      </c>
      <c r="C2539">
        <v>2.242</v>
      </c>
      <c r="D2539" s="5">
        <f t="shared" si="78"/>
        <v>4.7055943512075267</v>
      </c>
      <c r="E2539" s="2">
        <v>145.571</v>
      </c>
      <c r="F2539" s="4">
        <f t="shared" si="79"/>
        <v>190.18910560785912</v>
      </c>
    </row>
    <row r="2540" spans="1:6" x14ac:dyDescent="0.3">
      <c r="A2540">
        <v>1</v>
      </c>
      <c r="B2540" s="3">
        <v>0.90577248842592584</v>
      </c>
      <c r="C2540">
        <v>3.2160000000000002</v>
      </c>
      <c r="D2540" s="5">
        <f t="shared" si="78"/>
        <v>4.7055943512075267</v>
      </c>
      <c r="E2540" s="2">
        <v>247.61600000000001</v>
      </c>
      <c r="F2540" s="4">
        <f t="shared" si="79"/>
        <v>190.18910560785912</v>
      </c>
    </row>
    <row r="2541" spans="1:6" x14ac:dyDescent="0.3">
      <c r="A2541">
        <v>1</v>
      </c>
      <c r="B2541" s="3">
        <v>0.90578383101851845</v>
      </c>
      <c r="C2541">
        <v>2.1059999999999999</v>
      </c>
      <c r="D2541" s="5">
        <f t="shared" si="78"/>
        <v>4.7055943512075267</v>
      </c>
      <c r="E2541" s="2">
        <v>100.61499999999999</v>
      </c>
      <c r="F2541" s="4">
        <f t="shared" si="79"/>
        <v>190.18910560785912</v>
      </c>
    </row>
    <row r="2542" spans="1:6" x14ac:dyDescent="0.3">
      <c r="A2542">
        <v>1</v>
      </c>
      <c r="B2542" s="3">
        <v>0.90579809027777769</v>
      </c>
      <c r="C2542">
        <v>2.5459999999999998</v>
      </c>
      <c r="D2542" s="5">
        <f t="shared" si="78"/>
        <v>4.7055943512075267</v>
      </c>
      <c r="E2542" s="2">
        <v>145.357</v>
      </c>
      <c r="F2542" s="4">
        <f t="shared" si="79"/>
        <v>190.18910560785912</v>
      </c>
    </row>
    <row r="2543" spans="1:6" x14ac:dyDescent="0.3">
      <c r="A2543">
        <v>1</v>
      </c>
      <c r="B2543" s="3">
        <v>0.90580993055555548</v>
      </c>
      <c r="C2543">
        <v>2.3210000000000002</v>
      </c>
      <c r="D2543" s="5">
        <f t="shared" si="78"/>
        <v>4.7055943512075267</v>
      </c>
      <c r="E2543" s="2">
        <v>143.22200000000001</v>
      </c>
      <c r="F2543" s="4">
        <f t="shared" si="79"/>
        <v>190.18910560785912</v>
      </c>
    </row>
    <row r="2544" spans="1:6" x14ac:dyDescent="0.3">
      <c r="A2544">
        <v>1</v>
      </c>
      <c r="B2544" s="3">
        <v>0.90582143518518521</v>
      </c>
      <c r="C2544">
        <v>2.1890000000000001</v>
      </c>
      <c r="D2544" s="5">
        <f t="shared" si="78"/>
        <v>4.7055943512075267</v>
      </c>
      <c r="E2544" s="2">
        <v>111.185</v>
      </c>
      <c r="F2544" s="4">
        <f t="shared" si="79"/>
        <v>190.18910560785912</v>
      </c>
    </row>
    <row r="2545" spans="1:6" x14ac:dyDescent="0.3">
      <c r="A2545">
        <v>1</v>
      </c>
      <c r="B2545" s="3">
        <v>0.90583609953703703</v>
      </c>
      <c r="C2545">
        <v>3.0590000000000002</v>
      </c>
      <c r="D2545" s="5">
        <f t="shared" si="78"/>
        <v>4.7055943512075267</v>
      </c>
      <c r="E2545" s="2">
        <v>249.52</v>
      </c>
      <c r="F2545" s="4">
        <f t="shared" si="79"/>
        <v>190.18910560785912</v>
      </c>
    </row>
    <row r="2546" spans="1:6" x14ac:dyDescent="0.3">
      <c r="A2546">
        <v>1</v>
      </c>
      <c r="B2546" s="3">
        <v>0.90585432870370364</v>
      </c>
      <c r="C2546">
        <v>2.4169999999999998</v>
      </c>
      <c r="D2546" s="5">
        <f t="shared" ref="D2546:D2609" si="80">AVERAGE($C$817:$C$3259)</f>
        <v>4.7055943512075267</v>
      </c>
      <c r="E2546" s="2">
        <v>160.619</v>
      </c>
      <c r="F2546" s="4">
        <f t="shared" ref="F2546:F2609" si="81">AVERAGE($E$817:$E$3259)</f>
        <v>190.18910560785912</v>
      </c>
    </row>
    <row r="2547" spans="1:6" x14ac:dyDescent="0.3">
      <c r="A2547">
        <v>1</v>
      </c>
      <c r="B2547" s="3">
        <v>0.90586954861111113</v>
      </c>
      <c r="C2547">
        <v>2.3620000000000001</v>
      </c>
      <c r="D2547" s="5">
        <f t="shared" si="80"/>
        <v>4.7055943512075267</v>
      </c>
      <c r="E2547" s="2">
        <v>131.36000000000001</v>
      </c>
      <c r="F2547" s="4">
        <f t="shared" si="81"/>
        <v>190.18910560785912</v>
      </c>
    </row>
    <row r="2548" spans="1:6" x14ac:dyDescent="0.3">
      <c r="A2548">
        <v>1</v>
      </c>
      <c r="B2548" s="3">
        <v>0.9058800578703704</v>
      </c>
      <c r="C2548">
        <v>2.3759999999999999</v>
      </c>
      <c r="D2548" s="5">
        <f t="shared" si="80"/>
        <v>4.7055943512075267</v>
      </c>
      <c r="E2548" s="2">
        <v>148.73500000000001</v>
      </c>
      <c r="F2548" s="4">
        <f t="shared" si="81"/>
        <v>190.18910560785912</v>
      </c>
    </row>
    <row r="2549" spans="1:6" x14ac:dyDescent="0.3">
      <c r="A2549">
        <v>1</v>
      </c>
      <c r="B2549" s="3">
        <v>0.90589069444444448</v>
      </c>
      <c r="C2549">
        <v>2.15</v>
      </c>
      <c r="D2549" s="5">
        <f t="shared" si="80"/>
        <v>4.7055943512075267</v>
      </c>
      <c r="E2549" s="2">
        <v>121.434</v>
      </c>
      <c r="F2549" s="4">
        <f t="shared" si="81"/>
        <v>190.18910560785912</v>
      </c>
    </row>
    <row r="2550" spans="1:6" x14ac:dyDescent="0.3">
      <c r="A2550">
        <v>1</v>
      </c>
      <c r="B2550" s="3">
        <v>0.90591129629629619</v>
      </c>
      <c r="C2550">
        <v>2.323</v>
      </c>
      <c r="D2550" s="5">
        <f t="shared" si="80"/>
        <v>4.7055943512075267</v>
      </c>
      <c r="E2550" s="2">
        <v>222.89599999999999</v>
      </c>
      <c r="F2550" s="4">
        <f t="shared" si="81"/>
        <v>190.18910560785912</v>
      </c>
    </row>
    <row r="2551" spans="1:6" x14ac:dyDescent="0.3">
      <c r="A2551">
        <v>1</v>
      </c>
      <c r="B2551" s="3">
        <v>0.90592454861111105</v>
      </c>
      <c r="C2551">
        <v>2.7669999999999999</v>
      </c>
      <c r="D2551" s="5">
        <f t="shared" si="80"/>
        <v>4.7055943512075267</v>
      </c>
      <c r="E2551" s="2">
        <v>223.59</v>
      </c>
      <c r="F2551" s="4">
        <f t="shared" si="81"/>
        <v>190.18910560785912</v>
      </c>
    </row>
    <row r="2552" spans="1:6" x14ac:dyDescent="0.3">
      <c r="A2552">
        <v>1</v>
      </c>
      <c r="B2552" s="3">
        <v>0.90593835648148147</v>
      </c>
      <c r="C2552">
        <v>2.2349999999999999</v>
      </c>
      <c r="D2552" s="5">
        <f t="shared" si="80"/>
        <v>4.7055943512075267</v>
      </c>
      <c r="E2552" s="2">
        <v>170.17</v>
      </c>
      <c r="F2552" s="4">
        <f t="shared" si="81"/>
        <v>190.18910560785912</v>
      </c>
    </row>
    <row r="2553" spans="1:6" x14ac:dyDescent="0.3">
      <c r="A2553">
        <v>1</v>
      </c>
      <c r="B2553" s="3">
        <v>0.90594935185185188</v>
      </c>
      <c r="C2553">
        <v>2.577</v>
      </c>
      <c r="D2553" s="5">
        <f t="shared" si="80"/>
        <v>4.7055943512075267</v>
      </c>
      <c r="E2553" s="2">
        <v>112.666</v>
      </c>
      <c r="F2553" s="4">
        <f t="shared" si="81"/>
        <v>190.18910560785912</v>
      </c>
    </row>
    <row r="2554" spans="1:6" x14ac:dyDescent="0.3">
      <c r="A2554">
        <v>1</v>
      </c>
      <c r="B2554" s="3">
        <v>0.90596583333333325</v>
      </c>
      <c r="C2554">
        <v>2.4359999999999999</v>
      </c>
      <c r="D2554" s="5">
        <f t="shared" si="80"/>
        <v>4.7055943512075267</v>
      </c>
      <c r="E2554" s="2">
        <v>102.43</v>
      </c>
      <c r="F2554" s="4">
        <f t="shared" si="81"/>
        <v>190.18910560785912</v>
      </c>
    </row>
    <row r="2555" spans="1:6" x14ac:dyDescent="0.3">
      <c r="A2555">
        <v>1</v>
      </c>
      <c r="B2555" s="3">
        <v>0.90598387731481489</v>
      </c>
      <c r="C2555">
        <v>2.7810000000000001</v>
      </c>
      <c r="D2555" s="5">
        <f t="shared" si="80"/>
        <v>4.7055943512075267</v>
      </c>
      <c r="E2555" s="2">
        <v>102.83499999999999</v>
      </c>
      <c r="F2555" s="4">
        <f t="shared" si="81"/>
        <v>190.18910560785912</v>
      </c>
    </row>
    <row r="2556" spans="1:6" x14ac:dyDescent="0.3">
      <c r="A2556">
        <v>1</v>
      </c>
      <c r="B2556" s="3">
        <v>0.9059967708333333</v>
      </c>
      <c r="C2556">
        <v>14.411</v>
      </c>
      <c r="D2556" s="5">
        <f t="shared" si="80"/>
        <v>4.7055943512075267</v>
      </c>
      <c r="E2556" s="2">
        <v>138.238</v>
      </c>
      <c r="F2556" s="4">
        <f t="shared" si="81"/>
        <v>190.18910560785912</v>
      </c>
    </row>
    <row r="2557" spans="1:6" x14ac:dyDescent="0.3">
      <c r="A2557">
        <v>1</v>
      </c>
      <c r="B2557" s="3">
        <v>0.90600993055555545</v>
      </c>
      <c r="C2557">
        <v>5.9859999999999998</v>
      </c>
      <c r="D2557" s="5">
        <f t="shared" si="80"/>
        <v>4.7055943512075267</v>
      </c>
      <c r="E2557" s="2">
        <v>240.78800000000001</v>
      </c>
      <c r="F2557" s="4">
        <f t="shared" si="81"/>
        <v>190.18910560785912</v>
      </c>
    </row>
    <row r="2558" spans="1:6" x14ac:dyDescent="0.3">
      <c r="A2558">
        <v>1</v>
      </c>
      <c r="B2558" s="3">
        <v>0.90602194444444439</v>
      </c>
      <c r="C2558">
        <v>2.3210000000000002</v>
      </c>
      <c r="D2558" s="5">
        <f t="shared" si="80"/>
        <v>4.7055943512075267</v>
      </c>
      <c r="E2558" s="2">
        <v>134.88</v>
      </c>
      <c r="F2558" s="4">
        <f t="shared" si="81"/>
        <v>190.18910560785912</v>
      </c>
    </row>
    <row r="2559" spans="1:6" x14ac:dyDescent="0.3">
      <c r="A2559">
        <v>1</v>
      </c>
      <c r="B2559" s="3">
        <v>0.90603550925925924</v>
      </c>
      <c r="C2559">
        <v>2.5880000000000001</v>
      </c>
      <c r="D2559" s="5">
        <f t="shared" si="80"/>
        <v>4.7055943512075267</v>
      </c>
      <c r="E2559" s="2">
        <v>112.783</v>
      </c>
      <c r="F2559" s="4">
        <f t="shared" si="81"/>
        <v>190.18910560785912</v>
      </c>
    </row>
    <row r="2560" spans="1:6" x14ac:dyDescent="0.3">
      <c r="A2560">
        <v>1</v>
      </c>
      <c r="B2560" s="3">
        <v>0.90606078703703707</v>
      </c>
      <c r="C2560">
        <v>3.14</v>
      </c>
      <c r="D2560" s="5">
        <f t="shared" si="80"/>
        <v>4.7055943512075267</v>
      </c>
      <c r="E2560" s="2">
        <v>277.25</v>
      </c>
      <c r="F2560" s="4">
        <f t="shared" si="81"/>
        <v>190.18910560785912</v>
      </c>
    </row>
    <row r="2561" spans="1:6" x14ac:dyDescent="0.3">
      <c r="A2561">
        <v>1</v>
      </c>
      <c r="B2561" s="3">
        <v>0.90608687500000007</v>
      </c>
      <c r="C2561">
        <v>3.4430000000000001</v>
      </c>
      <c r="D2561" s="5">
        <f t="shared" si="80"/>
        <v>4.7055943512075267</v>
      </c>
      <c r="E2561" s="2">
        <v>110.55800000000001</v>
      </c>
      <c r="F2561" s="4">
        <f t="shared" si="81"/>
        <v>190.18910560785912</v>
      </c>
    </row>
    <row r="2562" spans="1:6" x14ac:dyDescent="0.3">
      <c r="A2562">
        <v>1</v>
      </c>
      <c r="B2562" s="3">
        <v>0.90610019675925935</v>
      </c>
      <c r="C2562">
        <v>2.1539999999999999</v>
      </c>
      <c r="D2562" s="5">
        <f t="shared" si="80"/>
        <v>4.7055943512075267</v>
      </c>
      <c r="E2562" s="2">
        <v>127.742</v>
      </c>
      <c r="F2562" s="4">
        <f t="shared" si="81"/>
        <v>190.18910560785912</v>
      </c>
    </row>
    <row r="2563" spans="1:6" x14ac:dyDescent="0.3">
      <c r="A2563">
        <v>1</v>
      </c>
      <c r="B2563" s="3">
        <v>0.90611118055555551</v>
      </c>
      <c r="C2563">
        <v>2.4020000000000001</v>
      </c>
      <c r="D2563" s="5">
        <f t="shared" si="80"/>
        <v>4.7055943512075267</v>
      </c>
      <c r="E2563" s="2">
        <v>102.623</v>
      </c>
      <c r="F2563" s="4">
        <f t="shared" si="81"/>
        <v>190.18910560785912</v>
      </c>
    </row>
    <row r="2564" spans="1:6" x14ac:dyDescent="0.3">
      <c r="A2564">
        <v>1</v>
      </c>
      <c r="B2564" s="3">
        <v>0.90612380787037028</v>
      </c>
      <c r="C2564">
        <v>2.1869999999999998</v>
      </c>
      <c r="D2564" s="5">
        <f t="shared" si="80"/>
        <v>4.7055943512075267</v>
      </c>
      <c r="E2564" s="2">
        <v>169.99100000000001</v>
      </c>
      <c r="F2564" s="4">
        <f t="shared" si="81"/>
        <v>190.18910560785912</v>
      </c>
    </row>
    <row r="2565" spans="1:6" x14ac:dyDescent="0.3">
      <c r="A2565">
        <v>1</v>
      </c>
      <c r="B2565" s="3">
        <v>0.90613590277777778</v>
      </c>
      <c r="C2565">
        <v>4.7320000000000002</v>
      </c>
      <c r="D2565" s="5">
        <f t="shared" si="80"/>
        <v>4.7055943512075267</v>
      </c>
      <c r="E2565" s="2">
        <v>110.687</v>
      </c>
      <c r="F2565" s="4">
        <f t="shared" si="81"/>
        <v>190.18910560785912</v>
      </c>
    </row>
    <row r="2566" spans="1:6" x14ac:dyDescent="0.3">
      <c r="A2566">
        <v>1</v>
      </c>
      <c r="B2566" s="3">
        <v>0.90614648148148147</v>
      </c>
      <c r="C2566">
        <v>2.2919999999999998</v>
      </c>
      <c r="D2566" s="5">
        <f t="shared" si="80"/>
        <v>4.7055943512075267</v>
      </c>
      <c r="E2566" s="2">
        <v>106.38500000000001</v>
      </c>
      <c r="F2566" s="4">
        <f t="shared" si="81"/>
        <v>190.18910560785912</v>
      </c>
    </row>
    <row r="2567" spans="1:6" x14ac:dyDescent="0.3">
      <c r="A2567">
        <v>1</v>
      </c>
      <c r="B2567" s="3">
        <v>0.90616994212962965</v>
      </c>
      <c r="C2567">
        <v>5.2839999999999998</v>
      </c>
      <c r="D2567" s="5">
        <f t="shared" si="80"/>
        <v>4.7055943512075267</v>
      </c>
      <c r="E2567" s="2">
        <v>176.37100000000001</v>
      </c>
      <c r="F2567" s="4">
        <f t="shared" si="81"/>
        <v>190.18910560785912</v>
      </c>
    </row>
    <row r="2568" spans="1:6" x14ac:dyDescent="0.3">
      <c r="A2568">
        <v>1</v>
      </c>
      <c r="B2568" s="3">
        <v>0.90618274305555557</v>
      </c>
      <c r="C2568">
        <v>2.1120000000000001</v>
      </c>
      <c r="D2568" s="5">
        <f t="shared" si="80"/>
        <v>4.7055943512075267</v>
      </c>
      <c r="E2568" s="2">
        <v>128.571</v>
      </c>
      <c r="F2568" s="4">
        <f t="shared" si="81"/>
        <v>190.18910560785912</v>
      </c>
    </row>
    <row r="2569" spans="1:6" x14ac:dyDescent="0.3">
      <c r="A2569">
        <v>1</v>
      </c>
      <c r="B2569" s="3">
        <v>0.9061942824074074</v>
      </c>
      <c r="C2569">
        <v>2.8969999999999998</v>
      </c>
      <c r="D2569" s="5">
        <f t="shared" si="80"/>
        <v>4.7055943512075267</v>
      </c>
      <c r="E2569" s="2">
        <v>135.66800000000001</v>
      </c>
      <c r="F2569" s="4">
        <f t="shared" si="81"/>
        <v>190.18910560785912</v>
      </c>
    </row>
    <row r="2570" spans="1:6" x14ac:dyDescent="0.3">
      <c r="A2570">
        <v>1</v>
      </c>
      <c r="B2570" s="3">
        <v>0.90621332175925928</v>
      </c>
      <c r="C2570">
        <v>3.089</v>
      </c>
      <c r="D2570" s="5">
        <f t="shared" si="80"/>
        <v>4.7055943512075267</v>
      </c>
      <c r="E2570" s="2">
        <v>179.79</v>
      </c>
      <c r="F2570" s="4">
        <f t="shared" si="81"/>
        <v>190.18910560785912</v>
      </c>
    </row>
    <row r="2571" spans="1:6" x14ac:dyDescent="0.3">
      <c r="A2571">
        <v>1</v>
      </c>
      <c r="B2571" s="3">
        <v>0.90622598379629637</v>
      </c>
      <c r="C2571">
        <v>2.1709999999999998</v>
      </c>
      <c r="D2571" s="5">
        <f t="shared" si="80"/>
        <v>4.7055943512075267</v>
      </c>
      <c r="E2571" s="2">
        <v>167.93100000000001</v>
      </c>
      <c r="F2571" s="4">
        <f t="shared" si="81"/>
        <v>190.18910560785912</v>
      </c>
    </row>
    <row r="2572" spans="1:6" x14ac:dyDescent="0.3">
      <c r="A2572">
        <v>1</v>
      </c>
      <c r="B2572" s="3">
        <v>0.90623810185185183</v>
      </c>
      <c r="C2572">
        <v>11.473000000000001</v>
      </c>
      <c r="D2572" s="5">
        <f t="shared" si="80"/>
        <v>4.7055943512075267</v>
      </c>
      <c r="E2572" s="2">
        <v>174.465</v>
      </c>
      <c r="F2572" s="4">
        <f t="shared" si="81"/>
        <v>190.18910560785912</v>
      </c>
    </row>
    <row r="2573" spans="1:6" x14ac:dyDescent="0.3">
      <c r="A2573">
        <v>1</v>
      </c>
      <c r="B2573" s="3">
        <v>0.90625054398148153</v>
      </c>
      <c r="C2573">
        <v>3.194</v>
      </c>
      <c r="D2573" s="5">
        <f t="shared" si="80"/>
        <v>4.7055943512075267</v>
      </c>
      <c r="E2573" s="2">
        <v>102.946</v>
      </c>
      <c r="F2573" s="4">
        <f t="shared" si="81"/>
        <v>190.18910560785912</v>
      </c>
    </row>
    <row r="2574" spans="1:6" x14ac:dyDescent="0.3">
      <c r="A2574">
        <v>1</v>
      </c>
      <c r="B2574" s="3">
        <v>0.90626454861111105</v>
      </c>
      <c r="C2574">
        <v>2.165</v>
      </c>
      <c r="D2574" s="5">
        <f t="shared" si="80"/>
        <v>4.7055943512075267</v>
      </c>
      <c r="E2574" s="2">
        <v>125.496</v>
      </c>
      <c r="F2574" s="4">
        <f t="shared" si="81"/>
        <v>190.18910560785912</v>
      </c>
    </row>
    <row r="2575" spans="1:6" x14ac:dyDescent="0.3">
      <c r="A2575">
        <v>1</v>
      </c>
      <c r="B2575" s="3">
        <v>0.90627876157407405</v>
      </c>
      <c r="C2575">
        <v>2.3519999999999999</v>
      </c>
      <c r="D2575" s="5">
        <f t="shared" si="80"/>
        <v>4.7055943512075267</v>
      </c>
      <c r="E2575" s="2">
        <v>269.26600000000002</v>
      </c>
      <c r="F2575" s="4">
        <f t="shared" si="81"/>
        <v>190.18910560785912</v>
      </c>
    </row>
    <row r="2576" spans="1:6" x14ac:dyDescent="0.3">
      <c r="A2576">
        <v>1</v>
      </c>
      <c r="B2576" s="3">
        <v>0.90629122685185182</v>
      </c>
      <c r="C2576">
        <v>2.5329999999999999</v>
      </c>
      <c r="D2576" s="5">
        <f t="shared" si="80"/>
        <v>4.7055943512075267</v>
      </c>
      <c r="E2576" s="2">
        <v>132.98699999999999</v>
      </c>
      <c r="F2576" s="4">
        <f t="shared" si="81"/>
        <v>190.18910560785912</v>
      </c>
    </row>
    <row r="2577" spans="1:6" x14ac:dyDescent="0.3">
      <c r="A2577">
        <v>1</v>
      </c>
      <c r="B2577" s="3">
        <v>0.90630414351851851</v>
      </c>
      <c r="C2577">
        <v>2.21</v>
      </c>
      <c r="D2577" s="5">
        <f t="shared" si="80"/>
        <v>4.7055943512075267</v>
      </c>
      <c r="E2577" s="2">
        <v>107.11</v>
      </c>
      <c r="F2577" s="4">
        <f t="shared" si="81"/>
        <v>190.18910560785912</v>
      </c>
    </row>
    <row r="2578" spans="1:6" x14ac:dyDescent="0.3">
      <c r="A2578">
        <v>1</v>
      </c>
      <c r="B2578" s="3">
        <v>0.9063165856481481</v>
      </c>
      <c r="C2578">
        <v>2.3719999999999999</v>
      </c>
      <c r="D2578" s="5">
        <f t="shared" si="80"/>
        <v>4.7055943512075267</v>
      </c>
      <c r="E2578" s="2">
        <v>165.94399999999999</v>
      </c>
      <c r="F2578" s="4">
        <f t="shared" si="81"/>
        <v>190.18910560785912</v>
      </c>
    </row>
    <row r="2579" spans="1:6" x14ac:dyDescent="0.3">
      <c r="A2579">
        <v>1</v>
      </c>
      <c r="B2579" s="3">
        <v>0.90633043981481487</v>
      </c>
      <c r="C2579">
        <v>2.5910000000000002</v>
      </c>
      <c r="D2579" s="5">
        <f t="shared" si="80"/>
        <v>4.7055943512075267</v>
      </c>
      <c r="E2579" s="2">
        <v>253.495</v>
      </c>
      <c r="F2579" s="4">
        <f t="shared" si="81"/>
        <v>190.18910560785912</v>
      </c>
    </row>
    <row r="2580" spans="1:6" x14ac:dyDescent="0.3">
      <c r="A2580">
        <v>1</v>
      </c>
      <c r="B2580" s="3">
        <v>0.9063428935185186</v>
      </c>
      <c r="C2580">
        <v>4.5510000000000002</v>
      </c>
      <c r="D2580" s="5">
        <f t="shared" si="80"/>
        <v>4.7055943512075267</v>
      </c>
      <c r="E2580" s="2">
        <v>120.52500000000001</v>
      </c>
      <c r="F2580" s="4">
        <f t="shared" si="81"/>
        <v>190.18910560785912</v>
      </c>
    </row>
    <row r="2581" spans="1:6" x14ac:dyDescent="0.3">
      <c r="A2581">
        <v>1</v>
      </c>
      <c r="B2581" s="3">
        <v>0.9063558796296296</v>
      </c>
      <c r="C2581">
        <v>2.0779999999999998</v>
      </c>
      <c r="D2581" s="5">
        <f t="shared" si="80"/>
        <v>4.7055943512075267</v>
      </c>
      <c r="E2581" s="2">
        <v>105.18899999999999</v>
      </c>
      <c r="F2581" s="4">
        <f t="shared" si="81"/>
        <v>190.18910560785912</v>
      </c>
    </row>
    <row r="2582" spans="1:6" x14ac:dyDescent="0.3">
      <c r="A2582">
        <v>1</v>
      </c>
      <c r="B2582" s="3">
        <v>0.90638113425925926</v>
      </c>
      <c r="C2582">
        <v>2.4750000000000001</v>
      </c>
      <c r="D2582" s="5">
        <f t="shared" si="80"/>
        <v>4.7055943512075267</v>
      </c>
      <c r="E2582" s="2">
        <v>163.40899999999999</v>
      </c>
      <c r="F2582" s="4">
        <f t="shared" si="81"/>
        <v>190.18910560785912</v>
      </c>
    </row>
    <row r="2583" spans="1:6" x14ac:dyDescent="0.3">
      <c r="A2583">
        <v>1</v>
      </c>
      <c r="B2583" s="3">
        <v>0.90639596064814809</v>
      </c>
      <c r="C2583">
        <v>4.72</v>
      </c>
      <c r="D2583" s="5">
        <f t="shared" si="80"/>
        <v>4.7055943512075267</v>
      </c>
      <c r="E2583" s="2">
        <v>161.203</v>
      </c>
      <c r="F2583" s="4">
        <f t="shared" si="81"/>
        <v>190.18910560785912</v>
      </c>
    </row>
    <row r="2584" spans="1:6" x14ac:dyDescent="0.3">
      <c r="A2584">
        <v>1</v>
      </c>
      <c r="B2584" s="3">
        <v>0.90640950231481476</v>
      </c>
      <c r="C2584">
        <v>7.6950000000000003</v>
      </c>
      <c r="D2584" s="5">
        <f t="shared" si="80"/>
        <v>4.7055943512075267</v>
      </c>
      <c r="E2584" s="2">
        <v>217.57400000000001</v>
      </c>
      <c r="F2584" s="4">
        <f t="shared" si="81"/>
        <v>190.18910560785912</v>
      </c>
    </row>
    <row r="2585" spans="1:6" x14ac:dyDescent="0.3">
      <c r="A2585">
        <v>1</v>
      </c>
      <c r="B2585" s="3">
        <v>0.90642228009259262</v>
      </c>
      <c r="C2585">
        <v>3.13</v>
      </c>
      <c r="D2585" s="5">
        <f t="shared" si="80"/>
        <v>4.7055943512075267</v>
      </c>
      <c r="E2585" s="2">
        <v>112.42100000000001</v>
      </c>
      <c r="F2585" s="4">
        <f t="shared" si="81"/>
        <v>190.18910560785912</v>
      </c>
    </row>
    <row r="2586" spans="1:6" x14ac:dyDescent="0.3">
      <c r="A2586">
        <v>1</v>
      </c>
      <c r="B2586" s="3">
        <v>0.90643883101851852</v>
      </c>
      <c r="C2586">
        <v>2.2749999999999999</v>
      </c>
      <c r="D2586" s="5">
        <f t="shared" si="80"/>
        <v>4.7055943512075267</v>
      </c>
      <c r="E2586" s="2">
        <v>129.34299999999999</v>
      </c>
      <c r="F2586" s="4">
        <f t="shared" si="81"/>
        <v>190.18910560785912</v>
      </c>
    </row>
    <row r="2587" spans="1:6" x14ac:dyDescent="0.3">
      <c r="A2587">
        <v>1</v>
      </c>
      <c r="B2587" s="3">
        <v>0.90645282407407413</v>
      </c>
      <c r="C2587">
        <v>5.6130000000000004</v>
      </c>
      <c r="D2587" s="5">
        <f t="shared" si="80"/>
        <v>4.7055943512075267</v>
      </c>
      <c r="E2587" s="2">
        <v>195.24299999999999</v>
      </c>
      <c r="F2587" s="4">
        <f t="shared" si="81"/>
        <v>190.18910560785912</v>
      </c>
    </row>
    <row r="2588" spans="1:6" x14ac:dyDescent="0.3">
      <c r="A2588">
        <v>1</v>
      </c>
      <c r="B2588" s="3">
        <v>0.90646540509259266</v>
      </c>
      <c r="C2588">
        <v>2.9969999999999999</v>
      </c>
      <c r="D2588" s="5">
        <f t="shared" si="80"/>
        <v>4.7055943512075267</v>
      </c>
      <c r="E2588" s="2">
        <v>140.73099999999999</v>
      </c>
      <c r="F2588" s="4">
        <f t="shared" si="81"/>
        <v>190.18910560785912</v>
      </c>
    </row>
    <row r="2589" spans="1:6" x14ac:dyDescent="0.3">
      <c r="A2589">
        <v>1</v>
      </c>
      <c r="B2589" s="3">
        <v>0.90647675925925919</v>
      </c>
      <c r="C2589">
        <v>2.6150000000000002</v>
      </c>
      <c r="D2589" s="5">
        <f t="shared" si="80"/>
        <v>4.7055943512075267</v>
      </c>
      <c r="E2589" s="2">
        <v>105.399</v>
      </c>
      <c r="F2589" s="4">
        <f t="shared" si="81"/>
        <v>190.18910560785912</v>
      </c>
    </row>
    <row r="2590" spans="1:6" x14ac:dyDescent="0.3">
      <c r="A2590">
        <v>1</v>
      </c>
      <c r="B2590" s="3">
        <v>0.90649001157407405</v>
      </c>
      <c r="C2590">
        <v>2.1240000000000001</v>
      </c>
      <c r="D2590" s="5">
        <f t="shared" si="80"/>
        <v>4.7055943512075267</v>
      </c>
      <c r="E2590" s="2">
        <v>110.973</v>
      </c>
      <c r="F2590" s="4">
        <f t="shared" si="81"/>
        <v>190.18910560785912</v>
      </c>
    </row>
    <row r="2591" spans="1:6" x14ac:dyDescent="0.3">
      <c r="A2591">
        <v>1</v>
      </c>
      <c r="B2591" s="3">
        <v>0.90652001157407414</v>
      </c>
      <c r="C2591">
        <v>2.407</v>
      </c>
      <c r="D2591" s="5">
        <f t="shared" si="80"/>
        <v>4.7055943512075267</v>
      </c>
      <c r="E2591" s="2">
        <v>108.574</v>
      </c>
      <c r="F2591" s="4">
        <f t="shared" si="81"/>
        <v>190.18910560785912</v>
      </c>
    </row>
    <row r="2592" spans="1:6" x14ac:dyDescent="0.3">
      <c r="A2592">
        <v>1</v>
      </c>
      <c r="B2592" s="3">
        <v>0.90654011574074067</v>
      </c>
      <c r="C2592">
        <v>3.37</v>
      </c>
      <c r="D2592" s="5">
        <f t="shared" si="80"/>
        <v>4.7055943512075267</v>
      </c>
      <c r="E2592" s="2">
        <v>100.631</v>
      </c>
      <c r="F2592" s="4">
        <f t="shared" si="81"/>
        <v>190.18910560785912</v>
      </c>
    </row>
    <row r="2593" spans="1:6" x14ac:dyDescent="0.3">
      <c r="A2593">
        <v>1</v>
      </c>
      <c r="B2593" s="3">
        <v>0.90655387731481485</v>
      </c>
      <c r="C2593">
        <v>13.244999999999999</v>
      </c>
      <c r="D2593" s="5">
        <f t="shared" si="80"/>
        <v>4.7055943512075267</v>
      </c>
      <c r="E2593" s="2">
        <v>199.363</v>
      </c>
      <c r="F2593" s="4">
        <f t="shared" si="81"/>
        <v>190.18910560785912</v>
      </c>
    </row>
    <row r="2594" spans="1:6" x14ac:dyDescent="0.3">
      <c r="A2594">
        <v>1</v>
      </c>
      <c r="B2594" s="3">
        <v>0.90656973379629635</v>
      </c>
      <c r="C2594">
        <v>2.6840000000000002</v>
      </c>
      <c r="D2594" s="5">
        <f t="shared" si="80"/>
        <v>4.7055943512075267</v>
      </c>
      <c r="E2594" s="2">
        <v>248.584</v>
      </c>
      <c r="F2594" s="4">
        <f t="shared" si="81"/>
        <v>190.18910560785912</v>
      </c>
    </row>
    <row r="2595" spans="1:6" x14ac:dyDescent="0.3">
      <c r="A2595">
        <v>1</v>
      </c>
      <c r="B2595" s="3">
        <v>0.90658665509259262</v>
      </c>
      <c r="C2595">
        <v>2.556</v>
      </c>
      <c r="D2595" s="5">
        <f t="shared" si="80"/>
        <v>4.7055943512075267</v>
      </c>
      <c r="E2595" s="2">
        <v>101.679</v>
      </c>
      <c r="F2595" s="4">
        <f t="shared" si="81"/>
        <v>190.18910560785912</v>
      </c>
    </row>
    <row r="2596" spans="1:6" x14ac:dyDescent="0.3">
      <c r="A2596">
        <v>1</v>
      </c>
      <c r="B2596" s="3">
        <v>0.90659728009259266</v>
      </c>
      <c r="C2596">
        <v>2.403</v>
      </c>
      <c r="D2596" s="5">
        <f t="shared" si="80"/>
        <v>4.7055943512075267</v>
      </c>
      <c r="E2596" s="2">
        <v>107.96</v>
      </c>
      <c r="F2596" s="4">
        <f t="shared" si="81"/>
        <v>190.18910560785912</v>
      </c>
    </row>
    <row r="2597" spans="1:6" x14ac:dyDescent="0.3">
      <c r="A2597">
        <v>1</v>
      </c>
      <c r="B2597" s="3">
        <v>0.90660828703703711</v>
      </c>
      <c r="C2597">
        <v>2.7730000000000001</v>
      </c>
      <c r="D2597" s="5">
        <f t="shared" si="80"/>
        <v>4.7055943512075267</v>
      </c>
      <c r="E2597" s="2">
        <v>191.65</v>
      </c>
      <c r="F2597" s="4">
        <f t="shared" si="81"/>
        <v>190.18910560785912</v>
      </c>
    </row>
    <row r="2598" spans="1:6" x14ac:dyDescent="0.3">
      <c r="A2598">
        <v>1</v>
      </c>
      <c r="B2598" s="3">
        <v>0.90662114583333331</v>
      </c>
      <c r="C2598">
        <v>2.5139999999999998</v>
      </c>
      <c r="D2598" s="5">
        <f t="shared" si="80"/>
        <v>4.7055943512075267</v>
      </c>
      <c r="E2598" s="2">
        <v>186.96799999999999</v>
      </c>
      <c r="F2598" s="4">
        <f t="shared" si="81"/>
        <v>190.18910560785912</v>
      </c>
    </row>
    <row r="2599" spans="1:6" x14ac:dyDescent="0.3">
      <c r="A2599">
        <v>1</v>
      </c>
      <c r="B2599" s="3">
        <v>0.90663408564814818</v>
      </c>
      <c r="C2599">
        <v>4.0030000000000001</v>
      </c>
      <c r="D2599" s="5">
        <f t="shared" si="80"/>
        <v>4.7055943512075267</v>
      </c>
      <c r="E2599" s="2">
        <v>113.93899999999999</v>
      </c>
      <c r="F2599" s="4">
        <f t="shared" si="81"/>
        <v>190.18910560785912</v>
      </c>
    </row>
    <row r="2600" spans="1:6" x14ac:dyDescent="0.3">
      <c r="A2600">
        <v>1</v>
      </c>
      <c r="B2600" s="3">
        <v>0.90664438657407409</v>
      </c>
      <c r="C2600">
        <v>2.5270000000000001</v>
      </c>
      <c r="D2600" s="5">
        <f t="shared" si="80"/>
        <v>4.7055943512075267</v>
      </c>
      <c r="E2600" s="2">
        <v>103.461</v>
      </c>
      <c r="F2600" s="4">
        <f t="shared" si="81"/>
        <v>190.18910560785912</v>
      </c>
    </row>
    <row r="2601" spans="1:6" x14ac:dyDescent="0.3">
      <c r="A2601">
        <v>1</v>
      </c>
      <c r="B2601" s="3">
        <v>0.90666350694444453</v>
      </c>
      <c r="C2601">
        <v>2.9590000000000001</v>
      </c>
      <c r="D2601" s="5">
        <f t="shared" si="80"/>
        <v>4.7055943512075267</v>
      </c>
      <c r="E2601" s="2">
        <v>243.273</v>
      </c>
      <c r="F2601" s="4">
        <f t="shared" si="81"/>
        <v>190.18910560785912</v>
      </c>
    </row>
    <row r="2602" spans="1:6" x14ac:dyDescent="0.3">
      <c r="A2602">
        <v>1</v>
      </c>
      <c r="B2602" s="3">
        <v>0.90667738425925926</v>
      </c>
      <c r="C2602">
        <v>2.343</v>
      </c>
      <c r="D2602" s="5">
        <f t="shared" si="80"/>
        <v>4.7055943512075267</v>
      </c>
      <c r="E2602" s="2">
        <v>132.83500000000001</v>
      </c>
      <c r="F2602" s="4">
        <f t="shared" si="81"/>
        <v>190.18910560785912</v>
      </c>
    </row>
    <row r="2603" spans="1:6" x14ac:dyDescent="0.3">
      <c r="A2603">
        <v>1</v>
      </c>
      <c r="B2603" s="3">
        <v>0.90668938657407405</v>
      </c>
      <c r="C2603">
        <v>2.5009999999999999</v>
      </c>
      <c r="D2603" s="5">
        <f t="shared" si="80"/>
        <v>4.7055943512075267</v>
      </c>
      <c r="E2603" s="2">
        <v>129.33000000000001</v>
      </c>
      <c r="F2603" s="4">
        <f t="shared" si="81"/>
        <v>190.18910560785912</v>
      </c>
    </row>
    <row r="2604" spans="1:6" x14ac:dyDescent="0.3">
      <c r="A2604">
        <v>1</v>
      </c>
      <c r="B2604" s="3">
        <v>0.90669793981481484</v>
      </c>
      <c r="C2604">
        <v>3.1640000000000001</v>
      </c>
      <c r="D2604" s="5">
        <f t="shared" si="80"/>
        <v>4.7055943512075267</v>
      </c>
      <c r="E2604" s="2">
        <v>100.24</v>
      </c>
      <c r="F2604" s="4">
        <f t="shared" si="81"/>
        <v>190.18910560785912</v>
      </c>
    </row>
    <row r="2605" spans="1:6" x14ac:dyDescent="0.3">
      <c r="A2605">
        <v>1</v>
      </c>
      <c r="B2605" s="3">
        <v>0.90672356481481486</v>
      </c>
      <c r="C2605">
        <v>6.3</v>
      </c>
      <c r="D2605" s="5">
        <f t="shared" si="80"/>
        <v>4.7055943512075267</v>
      </c>
      <c r="E2605" s="2">
        <v>160.83000000000001</v>
      </c>
      <c r="F2605" s="4">
        <f t="shared" si="81"/>
        <v>190.18910560785912</v>
      </c>
    </row>
    <row r="2606" spans="1:6" x14ac:dyDescent="0.3">
      <c r="A2606">
        <v>1</v>
      </c>
      <c r="B2606" s="3">
        <v>0.90673439814814805</v>
      </c>
      <c r="C2606">
        <v>9.6639999999999997</v>
      </c>
      <c r="D2606" s="5">
        <f t="shared" si="80"/>
        <v>4.7055943512075267</v>
      </c>
      <c r="E2606" s="2">
        <v>162.15700000000001</v>
      </c>
      <c r="F2606" s="4">
        <f t="shared" si="81"/>
        <v>190.18910560785912</v>
      </c>
    </row>
    <row r="2607" spans="1:6" x14ac:dyDescent="0.3">
      <c r="A2607">
        <v>1</v>
      </c>
      <c r="B2607" s="3">
        <v>0.90674585648148154</v>
      </c>
      <c r="C2607">
        <v>2.423</v>
      </c>
      <c r="D2607" s="5">
        <f t="shared" si="80"/>
        <v>4.7055943512075267</v>
      </c>
      <c r="E2607" s="2">
        <v>126.983</v>
      </c>
      <c r="F2607" s="4">
        <f t="shared" si="81"/>
        <v>190.18910560785912</v>
      </c>
    </row>
    <row r="2608" spans="1:6" x14ac:dyDescent="0.3">
      <c r="A2608">
        <v>1</v>
      </c>
      <c r="B2608" s="3">
        <v>0.90676701388888892</v>
      </c>
      <c r="C2608">
        <v>2.1680000000000001</v>
      </c>
      <c r="D2608" s="5">
        <f t="shared" si="80"/>
        <v>4.7055943512075267</v>
      </c>
      <c r="E2608" s="2">
        <v>111.712</v>
      </c>
      <c r="F2608" s="4">
        <f t="shared" si="81"/>
        <v>190.18910560785912</v>
      </c>
    </row>
    <row r="2609" spans="1:6" x14ac:dyDescent="0.3">
      <c r="A2609">
        <v>1</v>
      </c>
      <c r="B2609" s="3">
        <v>0.90677945601851861</v>
      </c>
      <c r="C2609">
        <v>3.06</v>
      </c>
      <c r="D2609" s="5">
        <f t="shared" si="80"/>
        <v>4.7055943512075267</v>
      </c>
      <c r="E2609" s="2">
        <v>143.30799999999999</v>
      </c>
      <c r="F2609" s="4">
        <f t="shared" si="81"/>
        <v>190.18910560785912</v>
      </c>
    </row>
    <row r="2610" spans="1:6" x14ac:dyDescent="0.3">
      <c r="A2610">
        <v>1</v>
      </c>
      <c r="B2610" s="3">
        <v>0.90678547453703706</v>
      </c>
      <c r="C2610">
        <v>2.1379999999999999</v>
      </c>
      <c r="D2610" s="5">
        <f t="shared" ref="D2610:D2673" si="82">AVERAGE($C$817:$C$3259)</f>
        <v>4.7055943512075267</v>
      </c>
      <c r="E2610" s="2">
        <v>197.947</v>
      </c>
      <c r="F2610" s="4">
        <f t="shared" ref="F2610:F2673" si="83">AVERAGE($E$817:$E$3259)</f>
        <v>190.18910560785912</v>
      </c>
    </row>
    <row r="2611" spans="1:6" x14ac:dyDescent="0.3">
      <c r="A2611">
        <v>1</v>
      </c>
      <c r="B2611" s="3">
        <v>0.90679784722222223</v>
      </c>
      <c r="C2611">
        <v>2.1859999999999999</v>
      </c>
      <c r="D2611" s="5">
        <f t="shared" si="82"/>
        <v>4.7055943512075267</v>
      </c>
      <c r="E2611" s="2">
        <v>101.76600000000001</v>
      </c>
      <c r="F2611" s="4">
        <f t="shared" si="83"/>
        <v>190.18910560785912</v>
      </c>
    </row>
    <row r="2612" spans="1:6" x14ac:dyDescent="0.3">
      <c r="A2612">
        <v>1</v>
      </c>
      <c r="B2612" s="3">
        <v>0.90680869212962956</v>
      </c>
      <c r="C2612">
        <v>2.1549999999999998</v>
      </c>
      <c r="D2612" s="5">
        <f t="shared" si="82"/>
        <v>4.7055943512075267</v>
      </c>
      <c r="E2612" s="2">
        <v>121.79600000000001</v>
      </c>
      <c r="F2612" s="4">
        <f t="shared" si="83"/>
        <v>190.18910560785912</v>
      </c>
    </row>
    <row r="2613" spans="1:6" x14ac:dyDescent="0.3">
      <c r="A2613">
        <v>1</v>
      </c>
      <c r="B2613" s="3">
        <v>0.90683307870370378</v>
      </c>
      <c r="C2613">
        <v>2.3679999999999999</v>
      </c>
      <c r="D2613" s="5">
        <f t="shared" si="82"/>
        <v>4.7055943512075267</v>
      </c>
      <c r="E2613" s="2">
        <v>104.843</v>
      </c>
      <c r="F2613" s="4">
        <f t="shared" si="83"/>
        <v>190.18910560785912</v>
      </c>
    </row>
    <row r="2614" spans="1:6" x14ac:dyDescent="0.3">
      <c r="A2614">
        <v>1</v>
      </c>
      <c r="B2614" s="3">
        <v>0.90684421296296291</v>
      </c>
      <c r="C2614">
        <v>2.4790000000000001</v>
      </c>
      <c r="D2614" s="5">
        <f t="shared" si="82"/>
        <v>4.7055943512075267</v>
      </c>
      <c r="E2614" s="2">
        <v>111.26900000000001</v>
      </c>
      <c r="F2614" s="4">
        <f t="shared" si="83"/>
        <v>190.18910560785912</v>
      </c>
    </row>
    <row r="2615" spans="1:6" x14ac:dyDescent="0.3">
      <c r="A2615">
        <v>1</v>
      </c>
      <c r="B2615" s="3">
        <v>0.9068548495370371</v>
      </c>
      <c r="C2615">
        <v>2.0550000000000002</v>
      </c>
      <c r="D2615" s="5">
        <f t="shared" si="82"/>
        <v>4.7055943512075267</v>
      </c>
      <c r="E2615" s="2">
        <v>116.895</v>
      </c>
      <c r="F2615" s="4">
        <f t="shared" si="83"/>
        <v>190.18910560785912</v>
      </c>
    </row>
    <row r="2616" spans="1:6" x14ac:dyDescent="0.3">
      <c r="A2616">
        <v>1</v>
      </c>
      <c r="B2616" s="3">
        <v>0.90686490740740744</v>
      </c>
      <c r="C2616">
        <v>2.3340000000000001</v>
      </c>
      <c r="D2616" s="5">
        <f t="shared" si="82"/>
        <v>4.7055943512075267</v>
      </c>
      <c r="E2616" s="2">
        <v>102.749</v>
      </c>
      <c r="F2616" s="4">
        <f t="shared" si="83"/>
        <v>190.18910560785912</v>
      </c>
    </row>
    <row r="2617" spans="1:6" x14ac:dyDescent="0.3">
      <c r="A2617">
        <v>1</v>
      </c>
      <c r="B2617" s="3">
        <v>0.90687726851851858</v>
      </c>
      <c r="C2617">
        <v>2.4620000000000002</v>
      </c>
      <c r="D2617" s="5">
        <f t="shared" si="82"/>
        <v>4.7055943512075267</v>
      </c>
      <c r="E2617" s="2">
        <v>144.274</v>
      </c>
      <c r="F2617" s="4">
        <f t="shared" si="83"/>
        <v>190.18910560785912</v>
      </c>
    </row>
    <row r="2618" spans="1:6" x14ac:dyDescent="0.3">
      <c r="A2618">
        <v>1</v>
      </c>
      <c r="B2618" s="3">
        <v>0.90688847222222224</v>
      </c>
      <c r="C2618">
        <v>2.0790000000000002</v>
      </c>
      <c r="D2618" s="5">
        <f t="shared" si="82"/>
        <v>4.7055943512075267</v>
      </c>
      <c r="E2618" s="2">
        <v>121.81699999999999</v>
      </c>
      <c r="F2618" s="4">
        <f t="shared" si="83"/>
        <v>190.18910560785912</v>
      </c>
    </row>
    <row r="2619" spans="1:6" x14ac:dyDescent="0.3">
      <c r="A2619">
        <v>1</v>
      </c>
      <c r="B2619" s="3">
        <v>0.90689947916666658</v>
      </c>
      <c r="C2619">
        <v>2.2869999999999999</v>
      </c>
      <c r="D2619" s="5">
        <f t="shared" si="82"/>
        <v>4.7055943512075267</v>
      </c>
      <c r="E2619" s="2">
        <v>108.40300000000001</v>
      </c>
      <c r="F2619" s="4">
        <f t="shared" si="83"/>
        <v>190.18910560785912</v>
      </c>
    </row>
    <row r="2620" spans="1:6" x14ac:dyDescent="0.3">
      <c r="A2620">
        <v>1</v>
      </c>
      <c r="B2620" s="3">
        <v>0.90691106481481487</v>
      </c>
      <c r="C2620">
        <v>4.5670000000000002</v>
      </c>
      <c r="D2620" s="5">
        <f t="shared" si="82"/>
        <v>4.7055943512075267</v>
      </c>
      <c r="E2620" s="2">
        <v>148.80699999999999</v>
      </c>
      <c r="F2620" s="4">
        <f t="shared" si="83"/>
        <v>190.18910560785912</v>
      </c>
    </row>
    <row r="2621" spans="1:6" x14ac:dyDescent="0.3">
      <c r="A2621">
        <v>1</v>
      </c>
      <c r="B2621" s="3">
        <v>0.90692415509259261</v>
      </c>
      <c r="C2621">
        <v>2.5859999999999999</v>
      </c>
      <c r="D2621" s="5">
        <f t="shared" si="82"/>
        <v>4.7055943512075267</v>
      </c>
      <c r="E2621" s="2">
        <v>166.76599999999999</v>
      </c>
      <c r="F2621" s="4">
        <f t="shared" si="83"/>
        <v>190.18910560785912</v>
      </c>
    </row>
    <row r="2622" spans="1:6" x14ac:dyDescent="0.3">
      <c r="A2622">
        <v>1</v>
      </c>
      <c r="B2622" s="3">
        <v>0.90693774305555552</v>
      </c>
      <c r="C2622">
        <v>2.2210000000000001</v>
      </c>
      <c r="D2622" s="5">
        <f t="shared" si="82"/>
        <v>4.7055943512075267</v>
      </c>
      <c r="E2622" s="2">
        <v>152.267</v>
      </c>
      <c r="F2622" s="4">
        <f t="shared" si="83"/>
        <v>190.18910560785912</v>
      </c>
    </row>
    <row r="2623" spans="1:6" x14ac:dyDescent="0.3">
      <c r="A2623">
        <v>1</v>
      </c>
      <c r="B2623" s="3">
        <v>0.90695874999999992</v>
      </c>
      <c r="C2623">
        <v>7.7930000000000001</v>
      </c>
      <c r="D2623" s="5">
        <f t="shared" si="82"/>
        <v>4.7055943512075267</v>
      </c>
      <c r="E2623" s="2">
        <v>305.10000000000002</v>
      </c>
      <c r="F2623" s="4">
        <f t="shared" si="83"/>
        <v>190.18910560785912</v>
      </c>
    </row>
    <row r="2624" spans="1:6" x14ac:dyDescent="0.3">
      <c r="A2624">
        <v>1</v>
      </c>
      <c r="B2624" s="3">
        <v>0.90697759259259259</v>
      </c>
      <c r="C2624">
        <v>3.5619999999999998</v>
      </c>
      <c r="D2624" s="5">
        <f t="shared" si="82"/>
        <v>4.7055943512075267</v>
      </c>
      <c r="E2624" s="2">
        <v>293.36700000000002</v>
      </c>
      <c r="F2624" s="4">
        <f t="shared" si="83"/>
        <v>190.18910560785912</v>
      </c>
    </row>
    <row r="2625" spans="1:6" x14ac:dyDescent="0.3">
      <c r="A2625">
        <v>1</v>
      </c>
      <c r="B2625" s="3">
        <v>0.90699376157407408</v>
      </c>
      <c r="C2625">
        <v>2.8650000000000002</v>
      </c>
      <c r="D2625" s="5">
        <f t="shared" si="82"/>
        <v>4.7055943512075267</v>
      </c>
      <c r="E2625" s="2">
        <v>261.33300000000003</v>
      </c>
      <c r="F2625" s="4">
        <f t="shared" si="83"/>
        <v>190.18910560785912</v>
      </c>
    </row>
    <row r="2626" spans="1:6" x14ac:dyDescent="0.3">
      <c r="A2626">
        <v>1</v>
      </c>
      <c r="B2626" s="3">
        <v>0.90701057870370372</v>
      </c>
      <c r="C2626">
        <v>4.6379999999999999</v>
      </c>
      <c r="D2626" s="5">
        <f t="shared" si="82"/>
        <v>4.7055943512075267</v>
      </c>
      <c r="E2626" s="2">
        <v>299.97300000000001</v>
      </c>
      <c r="F2626" s="4">
        <f t="shared" si="83"/>
        <v>190.18910560785912</v>
      </c>
    </row>
    <row r="2627" spans="1:6" x14ac:dyDescent="0.3">
      <c r="A2627">
        <v>1</v>
      </c>
      <c r="B2627" s="3">
        <v>0.90702518518518527</v>
      </c>
      <c r="C2627">
        <v>3.2410000000000001</v>
      </c>
      <c r="D2627" s="5">
        <f t="shared" si="82"/>
        <v>4.7055943512075267</v>
      </c>
      <c r="E2627" s="2">
        <v>260.32499999999999</v>
      </c>
      <c r="F2627" s="4">
        <f t="shared" si="83"/>
        <v>190.18910560785912</v>
      </c>
    </row>
    <row r="2628" spans="1:6" x14ac:dyDescent="0.3">
      <c r="A2628">
        <v>1</v>
      </c>
      <c r="B2628" s="3">
        <v>0.90703810185185185</v>
      </c>
      <c r="C2628">
        <v>2.2570000000000001</v>
      </c>
      <c r="D2628" s="5">
        <f t="shared" si="82"/>
        <v>4.7055943512075267</v>
      </c>
      <c r="E2628" s="2">
        <v>119.848</v>
      </c>
      <c r="F2628" s="4">
        <f t="shared" si="83"/>
        <v>190.18910560785912</v>
      </c>
    </row>
    <row r="2629" spans="1:6" x14ac:dyDescent="0.3">
      <c r="A2629">
        <v>1</v>
      </c>
      <c r="B2629" s="3">
        <v>0.90705148148148151</v>
      </c>
      <c r="C2629">
        <v>2.3570000000000002</v>
      </c>
      <c r="D2629" s="5">
        <f t="shared" si="82"/>
        <v>4.7055943512075267</v>
      </c>
      <c r="E2629" s="2">
        <v>218.53</v>
      </c>
      <c r="F2629" s="4">
        <f t="shared" si="83"/>
        <v>190.18910560785912</v>
      </c>
    </row>
    <row r="2630" spans="1:6" x14ac:dyDescent="0.3">
      <c r="A2630">
        <v>1</v>
      </c>
      <c r="B2630" s="3">
        <v>0.9070660416666666</v>
      </c>
      <c r="C2630">
        <v>2.778</v>
      </c>
      <c r="D2630" s="5">
        <f t="shared" si="82"/>
        <v>4.7055943512075267</v>
      </c>
      <c r="E2630" s="2">
        <v>147.899</v>
      </c>
      <c r="F2630" s="4">
        <f t="shared" si="83"/>
        <v>190.18910560785912</v>
      </c>
    </row>
    <row r="2631" spans="1:6" x14ac:dyDescent="0.3">
      <c r="A2631">
        <v>1</v>
      </c>
      <c r="B2631" s="3">
        <v>0.90708390046296294</v>
      </c>
      <c r="C2631">
        <v>3.2290000000000001</v>
      </c>
      <c r="D2631" s="5">
        <f t="shared" si="82"/>
        <v>4.7055943512075267</v>
      </c>
      <c r="E2631" s="2">
        <v>298.95600000000002</v>
      </c>
      <c r="F2631" s="4">
        <f t="shared" si="83"/>
        <v>190.18910560785912</v>
      </c>
    </row>
    <row r="2632" spans="1:6" x14ac:dyDescent="0.3">
      <c r="A2632">
        <v>1</v>
      </c>
      <c r="B2632" s="3">
        <v>0.90710421296296306</v>
      </c>
      <c r="C2632">
        <v>13.304</v>
      </c>
      <c r="D2632" s="5">
        <f t="shared" si="82"/>
        <v>4.7055943512075267</v>
      </c>
      <c r="E2632" s="2">
        <v>399.12299999999999</v>
      </c>
      <c r="F2632" s="4">
        <f t="shared" si="83"/>
        <v>190.18910560785912</v>
      </c>
    </row>
    <row r="2633" spans="1:6" x14ac:dyDescent="0.3">
      <c r="A2633">
        <v>1</v>
      </c>
      <c r="B2633" s="3">
        <v>0.90712126157407402</v>
      </c>
      <c r="C2633">
        <v>3.9910000000000001</v>
      </c>
      <c r="D2633" s="5">
        <f t="shared" si="82"/>
        <v>4.7055943512075267</v>
      </c>
      <c r="E2633" s="2">
        <v>167.44499999999999</v>
      </c>
      <c r="F2633" s="4">
        <f t="shared" si="83"/>
        <v>190.18910560785912</v>
      </c>
    </row>
    <row r="2634" spans="1:6" x14ac:dyDescent="0.3">
      <c r="A2634">
        <v>1</v>
      </c>
      <c r="B2634" s="3">
        <v>0.90713848379629625</v>
      </c>
      <c r="C2634">
        <v>3.1110000000000002</v>
      </c>
      <c r="D2634" s="5">
        <f t="shared" si="82"/>
        <v>4.7055943512075267</v>
      </c>
      <c r="E2634" s="2">
        <v>228.136</v>
      </c>
      <c r="F2634" s="4">
        <f t="shared" si="83"/>
        <v>190.18910560785912</v>
      </c>
    </row>
    <row r="2635" spans="1:6" x14ac:dyDescent="0.3">
      <c r="A2635">
        <v>1</v>
      </c>
      <c r="B2635" s="3">
        <v>0.90715476851851851</v>
      </c>
      <c r="C2635">
        <v>2.649</v>
      </c>
      <c r="D2635" s="5">
        <f t="shared" si="82"/>
        <v>4.7055943512075267</v>
      </c>
      <c r="E2635" s="2">
        <v>198.71899999999999</v>
      </c>
      <c r="F2635" s="4">
        <f t="shared" si="83"/>
        <v>190.18910560785912</v>
      </c>
    </row>
    <row r="2636" spans="1:6" x14ac:dyDescent="0.3">
      <c r="A2636">
        <v>1</v>
      </c>
      <c r="B2636" s="3">
        <v>0.90716722222222224</v>
      </c>
      <c r="C2636">
        <v>2.6760000000000002</v>
      </c>
      <c r="D2636" s="5">
        <f t="shared" si="82"/>
        <v>4.7055943512075267</v>
      </c>
      <c r="E2636" s="2">
        <v>106.248</v>
      </c>
      <c r="F2636" s="4">
        <f t="shared" si="83"/>
        <v>190.18910560785912</v>
      </c>
    </row>
    <row r="2637" spans="1:6" x14ac:dyDescent="0.3">
      <c r="A2637">
        <v>1</v>
      </c>
      <c r="B2637" s="3">
        <v>0.90718266203703701</v>
      </c>
      <c r="C2637">
        <v>3.0249999999999999</v>
      </c>
      <c r="D2637" s="5">
        <f t="shared" si="82"/>
        <v>4.7055943512075267</v>
      </c>
      <c r="E2637" s="2">
        <v>341.30700000000002</v>
      </c>
      <c r="F2637" s="4">
        <f t="shared" si="83"/>
        <v>190.18910560785912</v>
      </c>
    </row>
    <row r="2638" spans="1:6" x14ac:dyDescent="0.3">
      <c r="A2638">
        <v>1</v>
      </c>
      <c r="B2638" s="3">
        <v>0.90719799768518516</v>
      </c>
      <c r="C2638">
        <v>2.89</v>
      </c>
      <c r="D2638" s="5">
        <f t="shared" si="82"/>
        <v>4.7055943512075267</v>
      </c>
      <c r="E2638" s="2">
        <v>320.71800000000002</v>
      </c>
      <c r="F2638" s="4">
        <f t="shared" si="83"/>
        <v>190.18910560785912</v>
      </c>
    </row>
    <row r="2639" spans="1:6" x14ac:dyDescent="0.3">
      <c r="A2639">
        <v>1</v>
      </c>
      <c r="B2639" s="3">
        <v>0.90721457175925924</v>
      </c>
      <c r="C2639">
        <v>3.9369999999999998</v>
      </c>
      <c r="D2639" s="5">
        <f t="shared" si="82"/>
        <v>4.7055943512075267</v>
      </c>
      <c r="E2639" s="2">
        <v>211.102</v>
      </c>
      <c r="F2639" s="4">
        <f t="shared" si="83"/>
        <v>190.18910560785912</v>
      </c>
    </row>
    <row r="2640" spans="1:6" x14ac:dyDescent="0.3">
      <c r="A2640">
        <v>1</v>
      </c>
      <c r="B2640" s="3">
        <v>0.90722952546296298</v>
      </c>
      <c r="C2640">
        <v>4.0279999999999996</v>
      </c>
      <c r="D2640" s="5">
        <f t="shared" si="82"/>
        <v>4.7055943512075267</v>
      </c>
      <c r="E2640" s="2">
        <v>141.285</v>
      </c>
      <c r="F2640" s="4">
        <f t="shared" si="83"/>
        <v>190.18910560785912</v>
      </c>
    </row>
    <row r="2641" spans="1:6" x14ac:dyDescent="0.3">
      <c r="A2641">
        <v>1</v>
      </c>
      <c r="B2641" s="3">
        <v>0.90724815972222217</v>
      </c>
      <c r="C2641">
        <v>2.6509999999999998</v>
      </c>
      <c r="D2641" s="5">
        <f t="shared" si="82"/>
        <v>4.7055943512075267</v>
      </c>
      <c r="E2641" s="2">
        <v>280.93</v>
      </c>
      <c r="F2641" s="4">
        <f t="shared" si="83"/>
        <v>190.18910560785912</v>
      </c>
    </row>
    <row r="2642" spans="1:6" x14ac:dyDescent="0.3">
      <c r="A2642">
        <v>1</v>
      </c>
      <c r="B2642" s="3">
        <v>0.90726546296296295</v>
      </c>
      <c r="C2642">
        <v>8.923</v>
      </c>
      <c r="D2642" s="5">
        <f t="shared" si="82"/>
        <v>4.7055943512075267</v>
      </c>
      <c r="E2642" s="2">
        <v>386.58499999999998</v>
      </c>
      <c r="F2642" s="4">
        <f t="shared" si="83"/>
        <v>190.18910560785912</v>
      </c>
    </row>
    <row r="2643" spans="1:6" x14ac:dyDescent="0.3">
      <c r="A2643">
        <v>1</v>
      </c>
      <c r="B2643" s="3">
        <v>0.90728563657407413</v>
      </c>
      <c r="C2643">
        <v>9.0579999999999998</v>
      </c>
      <c r="D2643" s="5">
        <f t="shared" si="82"/>
        <v>4.7055943512075267</v>
      </c>
      <c r="E2643" s="2">
        <v>529.16999999999996</v>
      </c>
      <c r="F2643" s="4">
        <f t="shared" si="83"/>
        <v>190.18910560785912</v>
      </c>
    </row>
    <row r="2644" spans="1:6" x14ac:dyDescent="0.3">
      <c r="A2644">
        <v>1</v>
      </c>
      <c r="B2644" s="3">
        <v>0.90729938657407405</v>
      </c>
      <c r="C2644">
        <v>6.7409999999999997</v>
      </c>
      <c r="D2644" s="5">
        <f t="shared" si="82"/>
        <v>4.7055943512075267</v>
      </c>
      <c r="E2644" s="2">
        <v>167.11699999999999</v>
      </c>
      <c r="F2644" s="4">
        <f t="shared" si="83"/>
        <v>190.18910560785912</v>
      </c>
    </row>
    <row r="2645" spans="1:6" x14ac:dyDescent="0.3">
      <c r="A2645">
        <v>1</v>
      </c>
      <c r="B2645" s="3">
        <v>0.9073272916666667</v>
      </c>
      <c r="C2645">
        <v>2.0699999999999998</v>
      </c>
      <c r="D2645" s="5">
        <f t="shared" si="82"/>
        <v>4.7055943512075267</v>
      </c>
      <c r="E2645" s="2">
        <v>136.66</v>
      </c>
      <c r="F2645" s="4">
        <f t="shared" si="83"/>
        <v>190.18910560785912</v>
      </c>
    </row>
    <row r="2646" spans="1:6" x14ac:dyDescent="0.3">
      <c r="A2646">
        <v>1</v>
      </c>
      <c r="B2646" s="3">
        <v>0.9073386921296297</v>
      </c>
      <c r="C2646">
        <v>2.5640000000000001</v>
      </c>
      <c r="D2646" s="5">
        <f t="shared" si="82"/>
        <v>4.7055943512075267</v>
      </c>
      <c r="E2646" s="2">
        <v>128.19999999999999</v>
      </c>
      <c r="F2646" s="4">
        <f t="shared" si="83"/>
        <v>190.18910560785912</v>
      </c>
    </row>
    <row r="2647" spans="1:6" x14ac:dyDescent="0.3">
      <c r="A2647">
        <v>1</v>
      </c>
      <c r="B2647" s="3">
        <v>0.90736001157407398</v>
      </c>
      <c r="C2647">
        <v>2.8980000000000001</v>
      </c>
      <c r="D2647" s="5">
        <f t="shared" si="82"/>
        <v>4.7055943512075267</v>
      </c>
      <c r="E2647" s="2">
        <v>211.71299999999999</v>
      </c>
      <c r="F2647" s="4">
        <f t="shared" si="83"/>
        <v>190.18910560785912</v>
      </c>
    </row>
    <row r="2648" spans="1:6" x14ac:dyDescent="0.3">
      <c r="A2648">
        <v>1</v>
      </c>
      <c r="B2648" s="3">
        <v>0.90737488425925916</v>
      </c>
      <c r="C2648">
        <v>2.516</v>
      </c>
      <c r="D2648" s="5">
        <f t="shared" si="82"/>
        <v>4.7055943512075267</v>
      </c>
      <c r="E2648" s="2">
        <v>176.648</v>
      </c>
      <c r="F2648" s="4">
        <f t="shared" si="83"/>
        <v>190.18910560785912</v>
      </c>
    </row>
    <row r="2649" spans="1:6" x14ac:dyDescent="0.3">
      <c r="A2649">
        <v>1</v>
      </c>
      <c r="B2649" s="3">
        <v>0.90739357638888896</v>
      </c>
      <c r="C2649">
        <v>19.219000000000001</v>
      </c>
      <c r="D2649" s="5">
        <f t="shared" si="82"/>
        <v>4.7055943512075267</v>
      </c>
      <c r="E2649" s="2">
        <v>407.67099999999999</v>
      </c>
      <c r="F2649" s="4">
        <f t="shared" si="83"/>
        <v>190.18910560785912</v>
      </c>
    </row>
    <row r="2650" spans="1:6" x14ac:dyDescent="0.3">
      <c r="A2650">
        <v>1</v>
      </c>
      <c r="B2650" s="3">
        <v>0.90740892361111103</v>
      </c>
      <c r="C2650">
        <v>4.9269999999999996</v>
      </c>
      <c r="D2650" s="5">
        <f t="shared" si="82"/>
        <v>4.7055943512075267</v>
      </c>
      <c r="E2650" s="2">
        <v>288.154</v>
      </c>
      <c r="F2650" s="4">
        <f t="shared" si="83"/>
        <v>190.18910560785912</v>
      </c>
    </row>
    <row r="2651" spans="1:6" x14ac:dyDescent="0.3">
      <c r="A2651">
        <v>1</v>
      </c>
      <c r="B2651" s="3">
        <v>0.90742468749999994</v>
      </c>
      <c r="C2651">
        <v>2.62</v>
      </c>
      <c r="D2651" s="5">
        <f t="shared" si="82"/>
        <v>4.7055943512075267</v>
      </c>
      <c r="E2651" s="2">
        <v>166.18199999999999</v>
      </c>
      <c r="F2651" s="4">
        <f t="shared" si="83"/>
        <v>190.18910560785912</v>
      </c>
    </row>
    <row r="2652" spans="1:6" x14ac:dyDescent="0.3">
      <c r="A2652">
        <v>1</v>
      </c>
      <c r="B2652" s="3">
        <v>0.90743946759259264</v>
      </c>
      <c r="C2652">
        <v>3.2890000000000001</v>
      </c>
      <c r="D2652" s="5">
        <f t="shared" si="82"/>
        <v>4.7055943512075267</v>
      </c>
      <c r="E2652" s="2">
        <v>242.29300000000001</v>
      </c>
      <c r="F2652" s="4">
        <f t="shared" si="83"/>
        <v>190.18910560785912</v>
      </c>
    </row>
    <row r="2653" spans="1:6" x14ac:dyDescent="0.3">
      <c r="A2653">
        <v>1</v>
      </c>
      <c r="B2653" s="3">
        <v>0.90745795138888885</v>
      </c>
      <c r="C2653">
        <v>10.473000000000001</v>
      </c>
      <c r="D2653" s="5">
        <f t="shared" si="82"/>
        <v>4.7055943512075267</v>
      </c>
      <c r="E2653" s="2">
        <v>233.56100000000001</v>
      </c>
      <c r="F2653" s="4">
        <f t="shared" si="83"/>
        <v>190.18910560785912</v>
      </c>
    </row>
    <row r="2654" spans="1:6" x14ac:dyDescent="0.3">
      <c r="A2654">
        <v>1</v>
      </c>
      <c r="B2654" s="3">
        <v>0.90747605324074077</v>
      </c>
      <c r="C2654">
        <v>2.4769999999999999</v>
      </c>
      <c r="D2654" s="5">
        <f t="shared" si="82"/>
        <v>4.7055943512075267</v>
      </c>
      <c r="E2654" s="2">
        <v>393.69499999999999</v>
      </c>
      <c r="F2654" s="4">
        <f t="shared" si="83"/>
        <v>190.18910560785912</v>
      </c>
    </row>
    <row r="2655" spans="1:6" x14ac:dyDescent="0.3">
      <c r="A2655">
        <v>1</v>
      </c>
      <c r="B2655" s="3">
        <v>0.90749148148148151</v>
      </c>
      <c r="C2655">
        <v>2.3090000000000002</v>
      </c>
      <c r="D2655" s="5">
        <f t="shared" si="82"/>
        <v>4.7055943512075267</v>
      </c>
      <c r="E2655" s="2">
        <v>129.40899999999999</v>
      </c>
      <c r="F2655" s="4">
        <f t="shared" si="83"/>
        <v>190.18910560785912</v>
      </c>
    </row>
    <row r="2656" spans="1:6" x14ac:dyDescent="0.3">
      <c r="A2656">
        <v>1</v>
      </c>
      <c r="B2656" s="3">
        <v>0.90750269675925921</v>
      </c>
      <c r="C2656">
        <v>2.35</v>
      </c>
      <c r="D2656" s="5">
        <f t="shared" si="82"/>
        <v>4.7055943512075267</v>
      </c>
      <c r="E2656" s="2">
        <v>186.42</v>
      </c>
      <c r="F2656" s="4">
        <f t="shared" si="83"/>
        <v>190.18910560785912</v>
      </c>
    </row>
    <row r="2657" spans="1:6" x14ac:dyDescent="0.3">
      <c r="A2657">
        <v>1</v>
      </c>
      <c r="B2657" s="3">
        <v>0.90751506944444449</v>
      </c>
      <c r="C2657">
        <v>3.2320000000000002</v>
      </c>
      <c r="D2657" s="5">
        <f t="shared" si="82"/>
        <v>4.7055943512075267</v>
      </c>
      <c r="E2657" s="2">
        <v>115.566</v>
      </c>
      <c r="F2657" s="4">
        <f t="shared" si="83"/>
        <v>190.18910560785912</v>
      </c>
    </row>
    <row r="2658" spans="1:6" x14ac:dyDescent="0.3">
      <c r="A2658">
        <v>1</v>
      </c>
      <c r="B2658" s="3">
        <v>0.90753218750000009</v>
      </c>
      <c r="C2658">
        <v>2.8919999999999999</v>
      </c>
      <c r="D2658" s="5">
        <f t="shared" si="82"/>
        <v>4.7055943512075267</v>
      </c>
      <c r="E2658" s="2">
        <v>215.16800000000001</v>
      </c>
      <c r="F2658" s="4">
        <f t="shared" si="83"/>
        <v>190.18910560785912</v>
      </c>
    </row>
    <row r="2659" spans="1:6" x14ac:dyDescent="0.3">
      <c r="A2659">
        <v>1</v>
      </c>
      <c r="B2659" s="3">
        <v>0.90754891203703714</v>
      </c>
      <c r="C2659">
        <v>14.090999999999999</v>
      </c>
      <c r="D2659" s="5">
        <f t="shared" si="82"/>
        <v>4.7055943512075267</v>
      </c>
      <c r="E2659" s="2">
        <v>359.72</v>
      </c>
      <c r="F2659" s="4">
        <f t="shared" si="83"/>
        <v>190.18910560785912</v>
      </c>
    </row>
    <row r="2660" spans="1:6" x14ac:dyDescent="0.3">
      <c r="A2660">
        <v>1</v>
      </c>
      <c r="B2660" s="3">
        <v>0.9075646643518519</v>
      </c>
      <c r="C2660">
        <v>2.4820000000000002</v>
      </c>
      <c r="D2660" s="5">
        <f t="shared" si="82"/>
        <v>4.7055943512075267</v>
      </c>
      <c r="E2660" s="2">
        <v>280.428</v>
      </c>
      <c r="F2660" s="4">
        <f t="shared" si="83"/>
        <v>190.18910560785912</v>
      </c>
    </row>
    <row r="2661" spans="1:6" x14ac:dyDescent="0.3">
      <c r="A2661">
        <v>1</v>
      </c>
      <c r="B2661" s="3">
        <v>0.90760013888888891</v>
      </c>
      <c r="C2661">
        <v>7.4960000000000004</v>
      </c>
      <c r="D2661" s="5">
        <f t="shared" si="82"/>
        <v>4.7055943512075267</v>
      </c>
      <c r="E2661" s="2">
        <v>145.98500000000001</v>
      </c>
      <c r="F2661" s="4">
        <f t="shared" si="83"/>
        <v>190.18910560785912</v>
      </c>
    </row>
    <row r="2662" spans="1:6" x14ac:dyDescent="0.3">
      <c r="A2662">
        <v>1</v>
      </c>
      <c r="B2662" s="3">
        <v>0.90761075231481481</v>
      </c>
      <c r="C2662">
        <v>5.36</v>
      </c>
      <c r="D2662" s="5">
        <f t="shared" si="82"/>
        <v>4.7055943512075267</v>
      </c>
      <c r="E2662" s="2">
        <v>138.68</v>
      </c>
      <c r="F2662" s="4">
        <f t="shared" si="83"/>
        <v>190.18910560785912</v>
      </c>
    </row>
    <row r="2663" spans="1:6" x14ac:dyDescent="0.3">
      <c r="A2663">
        <v>1</v>
      </c>
      <c r="B2663" s="3">
        <v>0.9076313773148148</v>
      </c>
      <c r="C2663">
        <v>2.1320000000000001</v>
      </c>
      <c r="D2663" s="5">
        <f t="shared" si="82"/>
        <v>4.7055943512075267</v>
      </c>
      <c r="E2663" s="2">
        <v>110.535</v>
      </c>
      <c r="F2663" s="4">
        <f t="shared" si="83"/>
        <v>190.18910560785912</v>
      </c>
    </row>
    <row r="2664" spans="1:6" x14ac:dyDescent="0.3">
      <c r="A2664">
        <v>1</v>
      </c>
      <c r="B2664" s="3">
        <v>0.90765398148148158</v>
      </c>
      <c r="C2664">
        <v>2.1720000000000002</v>
      </c>
      <c r="D2664" s="5">
        <f t="shared" si="82"/>
        <v>4.7055943512075267</v>
      </c>
      <c r="E2664" s="2">
        <v>107.19199999999999</v>
      </c>
      <c r="F2664" s="4">
        <f t="shared" si="83"/>
        <v>190.18910560785912</v>
      </c>
    </row>
    <row r="2665" spans="1:6" x14ac:dyDescent="0.3">
      <c r="A2665">
        <v>1</v>
      </c>
      <c r="B2665" s="3">
        <v>0.9076657754629629</v>
      </c>
      <c r="C2665">
        <v>2.6739999999999999</v>
      </c>
      <c r="D2665" s="5">
        <f t="shared" si="82"/>
        <v>4.7055943512075267</v>
      </c>
      <c r="E2665" s="2">
        <v>124.568</v>
      </c>
      <c r="F2665" s="4">
        <f t="shared" si="83"/>
        <v>190.18910560785912</v>
      </c>
    </row>
    <row r="2666" spans="1:6" x14ac:dyDescent="0.3">
      <c r="A2666">
        <v>1</v>
      </c>
      <c r="B2666" s="3">
        <v>0.90767704861111109</v>
      </c>
      <c r="C2666">
        <v>3.391</v>
      </c>
      <c r="D2666" s="5">
        <f t="shared" si="82"/>
        <v>4.7055943512075267</v>
      </c>
      <c r="E2666" s="2">
        <v>186.78100000000001</v>
      </c>
      <c r="F2666" s="4">
        <f t="shared" si="83"/>
        <v>190.18910560785912</v>
      </c>
    </row>
    <row r="2667" spans="1:6" x14ac:dyDescent="0.3">
      <c r="A2667">
        <v>1</v>
      </c>
      <c r="B2667" s="3">
        <v>0.90769851851851857</v>
      </c>
      <c r="C2667">
        <v>3.3980000000000001</v>
      </c>
      <c r="D2667" s="5">
        <f t="shared" si="82"/>
        <v>4.7055943512075267</v>
      </c>
      <c r="E2667" s="2">
        <v>134.23699999999999</v>
      </c>
      <c r="F2667" s="4">
        <f t="shared" si="83"/>
        <v>190.18910560785912</v>
      </c>
    </row>
    <row r="2668" spans="1:6" x14ac:dyDescent="0.3">
      <c r="A2668">
        <v>1</v>
      </c>
      <c r="B2668" s="3">
        <v>0.90771298611111106</v>
      </c>
      <c r="C2668">
        <v>5.3570000000000002</v>
      </c>
      <c r="D2668" s="5">
        <f t="shared" si="82"/>
        <v>4.7055943512075267</v>
      </c>
      <c r="E2668" s="2">
        <v>132.12799999999999</v>
      </c>
      <c r="F2668" s="4">
        <f t="shared" si="83"/>
        <v>190.18910560785912</v>
      </c>
    </row>
    <row r="2669" spans="1:6" x14ac:dyDescent="0.3">
      <c r="A2669">
        <v>1</v>
      </c>
      <c r="B2669" s="3">
        <v>0.90772385416666668</v>
      </c>
      <c r="C2669">
        <v>2.2109999999999999</v>
      </c>
      <c r="D2669" s="5">
        <f t="shared" si="82"/>
        <v>4.7055943512075267</v>
      </c>
      <c r="E2669" s="2">
        <v>125.154</v>
      </c>
      <c r="F2669" s="4">
        <f t="shared" si="83"/>
        <v>190.18910560785912</v>
      </c>
    </row>
    <row r="2670" spans="1:6" x14ac:dyDescent="0.3">
      <c r="A2670">
        <v>1</v>
      </c>
      <c r="B2670" s="3">
        <v>0.90773807870370371</v>
      </c>
      <c r="C2670">
        <v>3.27</v>
      </c>
      <c r="D2670" s="5">
        <f t="shared" si="82"/>
        <v>4.7055943512075267</v>
      </c>
      <c r="E2670" s="2">
        <v>268.53500000000003</v>
      </c>
      <c r="F2670" s="4">
        <f t="shared" si="83"/>
        <v>190.18910560785912</v>
      </c>
    </row>
    <row r="2671" spans="1:6" x14ac:dyDescent="0.3">
      <c r="A2671">
        <v>1</v>
      </c>
      <c r="B2671" s="3">
        <v>0.90775275462962968</v>
      </c>
      <c r="C2671">
        <v>2.27</v>
      </c>
      <c r="D2671" s="5">
        <f t="shared" si="82"/>
        <v>4.7055943512075267</v>
      </c>
      <c r="E2671" s="2">
        <v>123.544</v>
      </c>
      <c r="F2671" s="4">
        <f t="shared" si="83"/>
        <v>190.18910560785912</v>
      </c>
    </row>
    <row r="2672" spans="1:6" x14ac:dyDescent="0.3">
      <c r="A2672">
        <v>1</v>
      </c>
      <c r="B2672" s="3">
        <v>0.90776682870370362</v>
      </c>
      <c r="C2672">
        <v>3.7170000000000001</v>
      </c>
      <c r="D2672" s="5">
        <f t="shared" si="82"/>
        <v>4.7055943512075267</v>
      </c>
      <c r="E2672" s="2">
        <v>323.28300000000002</v>
      </c>
      <c r="F2672" s="4">
        <f t="shared" si="83"/>
        <v>190.18910560785912</v>
      </c>
    </row>
    <row r="2673" spans="1:6" x14ac:dyDescent="0.3">
      <c r="A2673">
        <v>1</v>
      </c>
      <c r="B2673" s="3">
        <v>0.90778075231481481</v>
      </c>
      <c r="C2673">
        <v>3.1539999999999999</v>
      </c>
      <c r="D2673" s="5">
        <f t="shared" si="82"/>
        <v>4.7055943512075267</v>
      </c>
      <c r="E2673" s="2">
        <v>133.78299999999999</v>
      </c>
      <c r="F2673" s="4">
        <f t="shared" si="83"/>
        <v>190.18910560785912</v>
      </c>
    </row>
    <row r="2674" spans="1:6" x14ac:dyDescent="0.3">
      <c r="A2674">
        <v>1</v>
      </c>
      <c r="B2674" s="3">
        <v>0.90779648148148151</v>
      </c>
      <c r="C2674">
        <v>13.847</v>
      </c>
      <c r="D2674" s="5">
        <f t="shared" ref="D2674:D2737" si="84">AVERAGE($C$817:$C$3259)</f>
        <v>4.7055943512075267</v>
      </c>
      <c r="E2674" s="2">
        <v>192.66</v>
      </c>
      <c r="F2674" s="4">
        <f t="shared" ref="F2674:F2737" si="85">AVERAGE($E$817:$E$3259)</f>
        <v>190.18910560785912</v>
      </c>
    </row>
    <row r="2675" spans="1:6" x14ac:dyDescent="0.3">
      <c r="A2675">
        <v>1</v>
      </c>
      <c r="B2675" s="3">
        <v>0.9078100925925926</v>
      </c>
      <c r="C2675">
        <v>2.052</v>
      </c>
      <c r="D2675" s="5">
        <f t="shared" si="84"/>
        <v>4.7055943512075267</v>
      </c>
      <c r="E2675" s="2">
        <v>142.80600000000001</v>
      </c>
      <c r="F2675" s="4">
        <f t="shared" si="85"/>
        <v>190.18910560785912</v>
      </c>
    </row>
    <row r="2676" spans="1:6" x14ac:dyDescent="0.3">
      <c r="A2676">
        <v>1</v>
      </c>
      <c r="B2676" s="3">
        <v>0.90782432870370366</v>
      </c>
      <c r="C2676">
        <v>4.165</v>
      </c>
      <c r="D2676" s="5">
        <f t="shared" si="84"/>
        <v>4.7055943512075267</v>
      </c>
      <c r="E2676" s="2">
        <v>168.75</v>
      </c>
      <c r="F2676" s="4">
        <f t="shared" si="85"/>
        <v>190.18910560785912</v>
      </c>
    </row>
    <row r="2677" spans="1:6" x14ac:dyDescent="0.3">
      <c r="A2677">
        <v>1</v>
      </c>
      <c r="B2677" s="3">
        <v>0.90783869212962964</v>
      </c>
      <c r="C2677">
        <v>2.1640000000000001</v>
      </c>
      <c r="D2677" s="5">
        <f t="shared" si="84"/>
        <v>4.7055943512075267</v>
      </c>
      <c r="E2677" s="2">
        <v>106.756</v>
      </c>
      <c r="F2677" s="4">
        <f t="shared" si="85"/>
        <v>190.18910560785912</v>
      </c>
    </row>
    <row r="2678" spans="1:6" x14ac:dyDescent="0.3">
      <c r="A2678">
        <v>1</v>
      </c>
      <c r="B2678" s="3">
        <v>0.90785226851851852</v>
      </c>
      <c r="C2678">
        <v>2.5979999999999999</v>
      </c>
      <c r="D2678" s="5">
        <f t="shared" si="84"/>
        <v>4.7055943512075267</v>
      </c>
      <c r="E2678" s="2">
        <v>159.67400000000001</v>
      </c>
      <c r="F2678" s="4">
        <f t="shared" si="85"/>
        <v>190.18910560785912</v>
      </c>
    </row>
    <row r="2679" spans="1:6" x14ac:dyDescent="0.3">
      <c r="A2679">
        <v>1</v>
      </c>
      <c r="B2679" s="3">
        <v>0.90786547453703703</v>
      </c>
      <c r="C2679">
        <v>2.8769999999999998</v>
      </c>
      <c r="D2679" s="5">
        <f t="shared" si="84"/>
        <v>4.7055943512075267</v>
      </c>
      <c r="E2679" s="2">
        <v>154.77000000000001</v>
      </c>
      <c r="F2679" s="4">
        <f t="shared" si="85"/>
        <v>190.18910560785912</v>
      </c>
    </row>
    <row r="2680" spans="1:6" x14ac:dyDescent="0.3">
      <c r="A2680">
        <v>1</v>
      </c>
      <c r="B2680" s="3">
        <v>0.90788107638888882</v>
      </c>
      <c r="C2680">
        <v>2.2690000000000001</v>
      </c>
      <c r="D2680" s="5">
        <f t="shared" si="84"/>
        <v>4.7055943512075267</v>
      </c>
      <c r="E2680" s="2">
        <v>148.45500000000001</v>
      </c>
      <c r="F2680" s="4">
        <f t="shared" si="85"/>
        <v>190.18910560785912</v>
      </c>
    </row>
    <row r="2681" spans="1:6" x14ac:dyDescent="0.3">
      <c r="A2681">
        <v>1</v>
      </c>
      <c r="B2681" s="3">
        <v>0.90789500000000001</v>
      </c>
      <c r="C2681">
        <v>2.161</v>
      </c>
      <c r="D2681" s="5">
        <f t="shared" si="84"/>
        <v>4.7055943512075267</v>
      </c>
      <c r="E2681" s="2">
        <v>254.672</v>
      </c>
      <c r="F2681" s="4">
        <f t="shared" si="85"/>
        <v>190.18910560785912</v>
      </c>
    </row>
    <row r="2682" spans="1:6" x14ac:dyDescent="0.3">
      <c r="A2682">
        <v>1</v>
      </c>
      <c r="B2682" s="3">
        <v>0.90790692129629624</v>
      </c>
      <c r="C2682">
        <v>2.3420000000000001</v>
      </c>
      <c r="D2682" s="5">
        <f t="shared" si="84"/>
        <v>4.7055943512075267</v>
      </c>
      <c r="E2682" s="2">
        <v>106.879</v>
      </c>
      <c r="F2682" s="4">
        <f t="shared" si="85"/>
        <v>190.18910560785912</v>
      </c>
    </row>
    <row r="2683" spans="1:6" x14ac:dyDescent="0.3">
      <c r="A2683">
        <v>1</v>
      </c>
      <c r="B2683" s="3">
        <v>0.90791923611111114</v>
      </c>
      <c r="C2683">
        <v>2.665</v>
      </c>
      <c r="D2683" s="5">
        <f t="shared" si="84"/>
        <v>4.7055943512075267</v>
      </c>
      <c r="E2683" s="2">
        <v>207.64099999999999</v>
      </c>
      <c r="F2683" s="4">
        <f t="shared" si="85"/>
        <v>190.18910560785912</v>
      </c>
    </row>
    <row r="2684" spans="1:6" x14ac:dyDescent="0.3">
      <c r="A2684">
        <v>1</v>
      </c>
      <c r="B2684" s="3">
        <v>0.90793339120370364</v>
      </c>
      <c r="C2684">
        <v>3.282</v>
      </c>
      <c r="D2684" s="5">
        <f t="shared" si="84"/>
        <v>4.7055943512075267</v>
      </c>
      <c r="E2684" s="2">
        <v>115.23</v>
      </c>
      <c r="F2684" s="4">
        <f t="shared" si="85"/>
        <v>190.18910560785912</v>
      </c>
    </row>
    <row r="2685" spans="1:6" x14ac:dyDescent="0.3">
      <c r="A2685">
        <v>1</v>
      </c>
      <c r="B2685" s="3">
        <v>0.90794498842592597</v>
      </c>
      <c r="C2685">
        <v>2.6840000000000002</v>
      </c>
      <c r="D2685" s="5">
        <f t="shared" si="84"/>
        <v>4.7055943512075267</v>
      </c>
      <c r="E2685" s="2">
        <v>139.732</v>
      </c>
      <c r="F2685" s="4">
        <f t="shared" si="85"/>
        <v>190.18910560785912</v>
      </c>
    </row>
    <row r="2686" spans="1:6" x14ac:dyDescent="0.3">
      <c r="A2686">
        <v>1</v>
      </c>
      <c r="B2686" s="3">
        <v>0.90795777777777775</v>
      </c>
      <c r="C2686">
        <v>2.2850000000000001</v>
      </c>
      <c r="D2686" s="5">
        <f t="shared" si="84"/>
        <v>4.7055943512075267</v>
      </c>
      <c r="E2686" s="2">
        <v>129.18299999999999</v>
      </c>
      <c r="F2686" s="4">
        <f t="shared" si="85"/>
        <v>190.18910560785912</v>
      </c>
    </row>
    <row r="2687" spans="1:6" x14ac:dyDescent="0.3">
      <c r="A2687">
        <v>1</v>
      </c>
      <c r="B2687" s="3">
        <v>0.90797065972222224</v>
      </c>
      <c r="C2687">
        <v>2.83</v>
      </c>
      <c r="D2687" s="5">
        <f t="shared" si="84"/>
        <v>4.7055943512075267</v>
      </c>
      <c r="E2687" s="2">
        <v>176.292</v>
      </c>
      <c r="F2687" s="4">
        <f t="shared" si="85"/>
        <v>190.18910560785912</v>
      </c>
    </row>
    <row r="2688" spans="1:6" x14ac:dyDescent="0.3">
      <c r="A2688">
        <v>1</v>
      </c>
      <c r="B2688" s="3">
        <v>0.90798400462962958</v>
      </c>
      <c r="C2688">
        <v>2.847</v>
      </c>
      <c r="D2688" s="5">
        <f t="shared" si="84"/>
        <v>4.7055943512075267</v>
      </c>
      <c r="E2688" s="2">
        <v>258.69299999999998</v>
      </c>
      <c r="F2688" s="4">
        <f t="shared" si="85"/>
        <v>190.18910560785912</v>
      </c>
    </row>
    <row r="2689" spans="1:6" x14ac:dyDescent="0.3">
      <c r="A2689">
        <v>1</v>
      </c>
      <c r="B2689" s="3">
        <v>0.90799745370370377</v>
      </c>
      <c r="C2689">
        <v>2.274</v>
      </c>
      <c r="D2689" s="5">
        <f t="shared" si="84"/>
        <v>4.7055943512075267</v>
      </c>
      <c r="E2689" s="2">
        <v>187.93600000000001</v>
      </c>
      <c r="F2689" s="4">
        <f t="shared" si="85"/>
        <v>190.18910560785912</v>
      </c>
    </row>
    <row r="2690" spans="1:6" x14ac:dyDescent="0.3">
      <c r="A2690">
        <v>1</v>
      </c>
      <c r="B2690" s="3">
        <v>0.90801049768518516</v>
      </c>
      <c r="C2690">
        <v>2.532</v>
      </c>
      <c r="D2690" s="5">
        <f t="shared" si="84"/>
        <v>4.7055943512075267</v>
      </c>
      <c r="E2690" s="2">
        <v>133.55799999999999</v>
      </c>
      <c r="F2690" s="4">
        <f t="shared" si="85"/>
        <v>190.18910560785912</v>
      </c>
    </row>
    <row r="2691" spans="1:6" x14ac:dyDescent="0.3">
      <c r="A2691">
        <v>1</v>
      </c>
      <c r="B2691" s="3">
        <v>0.90803736111111111</v>
      </c>
      <c r="C2691">
        <v>2.4950000000000001</v>
      </c>
      <c r="D2691" s="5">
        <f t="shared" si="84"/>
        <v>4.7055943512075267</v>
      </c>
      <c r="E2691" s="2">
        <v>203.48500000000001</v>
      </c>
      <c r="F2691" s="4">
        <f t="shared" si="85"/>
        <v>190.18910560785912</v>
      </c>
    </row>
    <row r="2692" spans="1:6" x14ac:dyDescent="0.3">
      <c r="A2692">
        <v>1</v>
      </c>
      <c r="B2692" s="3">
        <v>0.9080526157407407</v>
      </c>
      <c r="C2692">
        <v>2.4430000000000001</v>
      </c>
      <c r="D2692" s="5">
        <f t="shared" si="84"/>
        <v>4.7055943512075267</v>
      </c>
      <c r="E2692" s="2">
        <v>109.331</v>
      </c>
      <c r="F2692" s="4">
        <f t="shared" si="85"/>
        <v>190.18910560785912</v>
      </c>
    </row>
    <row r="2693" spans="1:6" x14ac:dyDescent="0.3">
      <c r="A2693">
        <v>1</v>
      </c>
      <c r="B2693" s="3">
        <v>0.90807336805555561</v>
      </c>
      <c r="C2693">
        <v>1.9830000000000001</v>
      </c>
      <c r="D2693" s="5">
        <f t="shared" si="84"/>
        <v>4.7055943512075267</v>
      </c>
      <c r="E2693" s="2">
        <v>113.45099999999999</v>
      </c>
      <c r="F2693" s="4">
        <f t="shared" si="85"/>
        <v>190.18910560785912</v>
      </c>
    </row>
    <row r="2694" spans="1:6" x14ac:dyDescent="0.3">
      <c r="A2694">
        <v>1</v>
      </c>
      <c r="B2694" s="3">
        <v>0.90808616898148153</v>
      </c>
      <c r="C2694">
        <v>2.4350000000000001</v>
      </c>
      <c r="D2694" s="5">
        <f t="shared" si="84"/>
        <v>4.7055943512075267</v>
      </c>
      <c r="E2694" s="2">
        <v>137.595</v>
      </c>
      <c r="F2694" s="4">
        <f t="shared" si="85"/>
        <v>190.18910560785912</v>
      </c>
    </row>
    <row r="2695" spans="1:6" x14ac:dyDescent="0.3">
      <c r="A2695">
        <v>1</v>
      </c>
      <c r="B2695" s="3">
        <v>0.90809716435185184</v>
      </c>
      <c r="C2695">
        <v>3.1850000000000001</v>
      </c>
      <c r="D2695" s="5">
        <f t="shared" si="84"/>
        <v>4.7055943512075267</v>
      </c>
      <c r="E2695" s="2">
        <v>152.54599999999999</v>
      </c>
      <c r="F2695" s="4">
        <f t="shared" si="85"/>
        <v>190.18910560785912</v>
      </c>
    </row>
    <row r="2696" spans="1:6" x14ac:dyDescent="0.3">
      <c r="A2696">
        <v>1</v>
      </c>
      <c r="B2696" s="3">
        <v>0.90810892361111106</v>
      </c>
      <c r="C2696">
        <v>3.585</v>
      </c>
      <c r="D2696" s="5">
        <f t="shared" si="84"/>
        <v>4.7055943512075267</v>
      </c>
      <c r="E2696" s="2">
        <v>152.62799999999999</v>
      </c>
      <c r="F2696" s="4">
        <f t="shared" si="85"/>
        <v>190.18910560785912</v>
      </c>
    </row>
    <row r="2697" spans="1:6" x14ac:dyDescent="0.3">
      <c r="A2697">
        <v>1</v>
      </c>
      <c r="B2697" s="3">
        <v>0.90812319444444445</v>
      </c>
      <c r="C2697">
        <v>2.121</v>
      </c>
      <c r="D2697" s="5">
        <f t="shared" si="84"/>
        <v>4.7055943512075267</v>
      </c>
      <c r="E2697" s="2">
        <v>308.77</v>
      </c>
      <c r="F2697" s="4">
        <f t="shared" si="85"/>
        <v>190.18910560785912</v>
      </c>
    </row>
    <row r="2698" spans="1:6" x14ac:dyDescent="0.3">
      <c r="A2698">
        <v>1</v>
      </c>
      <c r="B2698" s="3">
        <v>0.90813782407407417</v>
      </c>
      <c r="C2698">
        <v>2.327</v>
      </c>
      <c r="D2698" s="5">
        <f t="shared" si="84"/>
        <v>4.7055943512075267</v>
      </c>
      <c r="E2698" s="2">
        <v>152.94999999999999</v>
      </c>
      <c r="F2698" s="4">
        <f t="shared" si="85"/>
        <v>190.18910560785912</v>
      </c>
    </row>
    <row r="2699" spans="1:6" x14ac:dyDescent="0.3">
      <c r="A2699">
        <v>1</v>
      </c>
      <c r="B2699" s="3">
        <v>0.90814965277777782</v>
      </c>
      <c r="C2699">
        <v>2.0009999999999999</v>
      </c>
      <c r="D2699" s="5">
        <f t="shared" si="84"/>
        <v>4.7055943512075267</v>
      </c>
      <c r="E2699" s="2">
        <v>168.10400000000001</v>
      </c>
      <c r="F2699" s="4">
        <f t="shared" si="85"/>
        <v>190.18910560785912</v>
      </c>
    </row>
    <row r="2700" spans="1:6" x14ac:dyDescent="0.3">
      <c r="A2700">
        <v>1</v>
      </c>
      <c r="B2700" s="3">
        <v>0.90816678240740734</v>
      </c>
      <c r="C2700">
        <v>2.6160000000000001</v>
      </c>
      <c r="D2700" s="5">
        <f t="shared" si="84"/>
        <v>4.7055943512075267</v>
      </c>
      <c r="E2700" s="2">
        <v>142.322</v>
      </c>
      <c r="F2700" s="4">
        <f t="shared" si="85"/>
        <v>190.18910560785912</v>
      </c>
    </row>
    <row r="2701" spans="1:6" x14ac:dyDescent="0.3">
      <c r="A2701">
        <v>1</v>
      </c>
      <c r="B2701" s="3">
        <v>0.90817892361111108</v>
      </c>
      <c r="C2701">
        <v>2.1920000000000002</v>
      </c>
      <c r="D2701" s="5">
        <f t="shared" si="84"/>
        <v>4.7055943512075267</v>
      </c>
      <c r="E2701" s="2">
        <v>148.42099999999999</v>
      </c>
      <c r="F2701" s="4">
        <f t="shared" si="85"/>
        <v>190.18910560785912</v>
      </c>
    </row>
    <row r="2702" spans="1:6" x14ac:dyDescent="0.3">
      <c r="A2702">
        <v>1</v>
      </c>
      <c r="B2702" s="3">
        <v>0.90819153935185193</v>
      </c>
      <c r="C2702">
        <v>2.706</v>
      </c>
      <c r="D2702" s="5">
        <f t="shared" si="84"/>
        <v>4.7055943512075267</v>
      </c>
      <c r="E2702" s="2">
        <v>166.38</v>
      </c>
      <c r="F2702" s="4">
        <f t="shared" si="85"/>
        <v>190.18910560785912</v>
      </c>
    </row>
    <row r="2703" spans="1:6" x14ac:dyDescent="0.3">
      <c r="A2703">
        <v>1</v>
      </c>
      <c r="B2703" s="3">
        <v>0.90820326388888883</v>
      </c>
      <c r="C2703">
        <v>2.6840000000000002</v>
      </c>
      <c r="D2703" s="5">
        <f t="shared" si="84"/>
        <v>4.7055943512075267</v>
      </c>
      <c r="E2703" s="2">
        <v>125.276</v>
      </c>
      <c r="F2703" s="4">
        <f t="shared" si="85"/>
        <v>190.18910560785912</v>
      </c>
    </row>
    <row r="2704" spans="1:6" x14ac:dyDescent="0.3">
      <c r="A2704">
        <v>1</v>
      </c>
      <c r="B2704" s="3">
        <v>0.90822000000000003</v>
      </c>
      <c r="C2704">
        <v>2.5590000000000002</v>
      </c>
      <c r="D2704" s="5">
        <f t="shared" si="84"/>
        <v>4.7055943512075267</v>
      </c>
      <c r="E2704" s="2">
        <v>267.738</v>
      </c>
      <c r="F2704" s="4">
        <f t="shared" si="85"/>
        <v>190.18910560785912</v>
      </c>
    </row>
    <row r="2705" spans="1:6" x14ac:dyDescent="0.3">
      <c r="A2705">
        <v>1</v>
      </c>
      <c r="B2705" s="3">
        <v>0.90823186342592599</v>
      </c>
      <c r="C2705">
        <v>2.1219999999999999</v>
      </c>
      <c r="D2705" s="5">
        <f t="shared" si="84"/>
        <v>4.7055943512075267</v>
      </c>
      <c r="E2705" s="2">
        <v>112.792</v>
      </c>
      <c r="F2705" s="4">
        <f t="shared" si="85"/>
        <v>190.18910560785912</v>
      </c>
    </row>
    <row r="2706" spans="1:6" x14ac:dyDescent="0.3">
      <c r="A2706">
        <v>1</v>
      </c>
      <c r="B2706" s="3">
        <v>0.90824689814814807</v>
      </c>
      <c r="C2706">
        <v>2.5139999999999998</v>
      </c>
      <c r="D2706" s="5">
        <f t="shared" si="84"/>
        <v>4.7055943512075267</v>
      </c>
      <c r="E2706" s="2">
        <v>213.797</v>
      </c>
      <c r="F2706" s="4">
        <f t="shared" si="85"/>
        <v>190.18910560785912</v>
      </c>
    </row>
    <row r="2707" spans="1:6" x14ac:dyDescent="0.3">
      <c r="A2707">
        <v>1</v>
      </c>
      <c r="B2707" s="3">
        <v>0.90826385416666666</v>
      </c>
      <c r="C2707">
        <v>6.173</v>
      </c>
      <c r="D2707" s="5">
        <f t="shared" si="84"/>
        <v>4.7055943512075267</v>
      </c>
      <c r="E2707" s="2">
        <v>285.62299999999999</v>
      </c>
      <c r="F2707" s="4">
        <f t="shared" si="85"/>
        <v>190.18910560785912</v>
      </c>
    </row>
    <row r="2708" spans="1:6" x14ac:dyDescent="0.3">
      <c r="A2708">
        <v>1</v>
      </c>
      <c r="B2708" s="3">
        <v>0.90827940972222221</v>
      </c>
      <c r="C2708">
        <v>3.1779999999999999</v>
      </c>
      <c r="D2708" s="5">
        <f t="shared" si="84"/>
        <v>4.7055943512075267</v>
      </c>
      <c r="E2708" s="2">
        <v>165.49100000000001</v>
      </c>
      <c r="F2708" s="4">
        <f t="shared" si="85"/>
        <v>190.18910560785912</v>
      </c>
    </row>
    <row r="2709" spans="1:6" x14ac:dyDescent="0.3">
      <c r="A2709">
        <v>1</v>
      </c>
      <c r="B2709" s="3">
        <v>0.90829759259259257</v>
      </c>
      <c r="C2709">
        <v>2.786</v>
      </c>
      <c r="D2709" s="5">
        <f t="shared" si="84"/>
        <v>4.7055943512075267</v>
      </c>
      <c r="E2709" s="2">
        <v>321.81299999999999</v>
      </c>
      <c r="F2709" s="4">
        <f t="shared" si="85"/>
        <v>190.18910560785912</v>
      </c>
    </row>
    <row r="2710" spans="1:6" x14ac:dyDescent="0.3">
      <c r="A2710">
        <v>1</v>
      </c>
      <c r="B2710" s="3">
        <v>0.90831590277777785</v>
      </c>
      <c r="C2710">
        <v>2.8860000000000001</v>
      </c>
      <c r="D2710" s="5">
        <f t="shared" si="84"/>
        <v>4.7055943512075267</v>
      </c>
      <c r="E2710" s="2">
        <v>343.12</v>
      </c>
      <c r="F2710" s="4">
        <f t="shared" si="85"/>
        <v>190.18910560785912</v>
      </c>
    </row>
    <row r="2711" spans="1:6" x14ac:dyDescent="0.3">
      <c r="A2711">
        <v>1</v>
      </c>
      <c r="B2711" s="3">
        <v>0.90833182870370377</v>
      </c>
      <c r="C2711">
        <v>5.96</v>
      </c>
      <c r="D2711" s="5">
        <f t="shared" si="84"/>
        <v>4.7055943512075267</v>
      </c>
      <c r="E2711" s="2">
        <v>149.89500000000001</v>
      </c>
      <c r="F2711" s="4">
        <f t="shared" si="85"/>
        <v>190.18910560785912</v>
      </c>
    </row>
    <row r="2712" spans="1:6" x14ac:dyDescent="0.3">
      <c r="A2712">
        <v>1</v>
      </c>
      <c r="B2712" s="3">
        <v>0.90834935185185184</v>
      </c>
      <c r="C2712">
        <v>25.489000000000001</v>
      </c>
      <c r="D2712" s="5">
        <f t="shared" si="84"/>
        <v>4.7055943512075267</v>
      </c>
      <c r="E2712" s="2">
        <v>472.61500000000001</v>
      </c>
      <c r="F2712" s="4">
        <f t="shared" si="85"/>
        <v>190.18910560785912</v>
      </c>
    </row>
    <row r="2713" spans="1:6" x14ac:dyDescent="0.3">
      <c r="A2713">
        <v>1</v>
      </c>
      <c r="B2713" s="3">
        <v>0.90836839120370361</v>
      </c>
      <c r="C2713">
        <v>11.885</v>
      </c>
      <c r="D2713" s="5">
        <f t="shared" si="84"/>
        <v>4.7055943512075267</v>
      </c>
      <c r="E2713" s="2">
        <v>567.26800000000003</v>
      </c>
      <c r="F2713" s="4">
        <f t="shared" si="85"/>
        <v>190.18910560785912</v>
      </c>
    </row>
    <row r="2714" spans="1:6" x14ac:dyDescent="0.3">
      <c r="A2714">
        <v>1</v>
      </c>
      <c r="B2714" s="3">
        <v>0.90838645833333331</v>
      </c>
      <c r="C2714">
        <v>2.7490000000000001</v>
      </c>
      <c r="D2714" s="5">
        <f t="shared" si="84"/>
        <v>4.7055943512075267</v>
      </c>
      <c r="E2714" s="2">
        <v>216.72</v>
      </c>
      <c r="F2714" s="4">
        <f t="shared" si="85"/>
        <v>190.18910560785912</v>
      </c>
    </row>
    <row r="2715" spans="1:6" x14ac:dyDescent="0.3">
      <c r="A2715">
        <v>1</v>
      </c>
      <c r="B2715" s="3">
        <v>0.90840245370370365</v>
      </c>
      <c r="C2715">
        <v>2.1549999999999998</v>
      </c>
      <c r="D2715" s="5">
        <f t="shared" si="84"/>
        <v>4.7055943512075267</v>
      </c>
      <c r="E2715" s="2">
        <v>133.83000000000001</v>
      </c>
      <c r="F2715" s="4">
        <f t="shared" si="85"/>
        <v>190.18910560785912</v>
      </c>
    </row>
    <row r="2716" spans="1:6" x14ac:dyDescent="0.3">
      <c r="A2716">
        <v>1</v>
      </c>
      <c r="B2716" s="3">
        <v>0.90841443287037038</v>
      </c>
      <c r="C2716">
        <v>2.335</v>
      </c>
      <c r="D2716" s="5">
        <f t="shared" si="84"/>
        <v>4.7055943512075267</v>
      </c>
      <c r="E2716" s="2">
        <v>122.41200000000001</v>
      </c>
      <c r="F2716" s="4">
        <f t="shared" si="85"/>
        <v>190.18910560785912</v>
      </c>
    </row>
    <row r="2717" spans="1:6" x14ac:dyDescent="0.3">
      <c r="A2717">
        <v>1</v>
      </c>
      <c r="B2717" s="3">
        <v>0.90842677083333323</v>
      </c>
      <c r="C2717">
        <v>3.3359999999999999</v>
      </c>
      <c r="D2717" s="5">
        <f t="shared" si="84"/>
        <v>4.7055943512075267</v>
      </c>
      <c r="E2717" s="2">
        <v>196.47499999999999</v>
      </c>
      <c r="F2717" s="4">
        <f t="shared" si="85"/>
        <v>190.18910560785912</v>
      </c>
    </row>
    <row r="2718" spans="1:6" x14ac:dyDescent="0.3">
      <c r="A2718">
        <v>1</v>
      </c>
      <c r="B2718" s="3">
        <v>0.90845121527777772</v>
      </c>
      <c r="C2718">
        <v>5.8070000000000004</v>
      </c>
      <c r="D2718" s="5">
        <f t="shared" si="84"/>
        <v>4.7055943512075267</v>
      </c>
      <c r="E2718" s="2">
        <v>273.80799999999999</v>
      </c>
      <c r="F2718" s="4">
        <f t="shared" si="85"/>
        <v>190.18910560785912</v>
      </c>
    </row>
    <row r="2719" spans="1:6" x14ac:dyDescent="0.3">
      <c r="A2719">
        <v>1</v>
      </c>
      <c r="B2719" s="3">
        <v>0.90846554398148138</v>
      </c>
      <c r="C2719">
        <v>2.2170000000000001</v>
      </c>
      <c r="D2719" s="5">
        <f t="shared" si="84"/>
        <v>4.7055943512075267</v>
      </c>
      <c r="E2719" s="2">
        <v>119.312</v>
      </c>
      <c r="F2719" s="4">
        <f t="shared" si="85"/>
        <v>190.18910560785912</v>
      </c>
    </row>
    <row r="2720" spans="1:6" x14ac:dyDescent="0.3">
      <c r="A2720">
        <v>1</v>
      </c>
      <c r="B2720" s="3">
        <v>0.90848057870370369</v>
      </c>
      <c r="C2720">
        <v>2.2759999999999998</v>
      </c>
      <c r="D2720" s="5">
        <f t="shared" si="84"/>
        <v>4.7055943512075267</v>
      </c>
      <c r="E2720" s="2">
        <v>130.44999999999999</v>
      </c>
      <c r="F2720" s="4">
        <f t="shared" si="85"/>
        <v>190.18910560785912</v>
      </c>
    </row>
    <row r="2721" spans="1:6" x14ac:dyDescent="0.3">
      <c r="A2721">
        <v>1</v>
      </c>
      <c r="B2721" s="3">
        <v>0.90849479166666669</v>
      </c>
      <c r="C2721">
        <v>5.1079999999999997</v>
      </c>
      <c r="D2721" s="5">
        <f t="shared" si="84"/>
        <v>4.7055943512075267</v>
      </c>
      <c r="E2721" s="2">
        <v>128.268</v>
      </c>
      <c r="F2721" s="4">
        <f t="shared" si="85"/>
        <v>190.18910560785912</v>
      </c>
    </row>
    <row r="2722" spans="1:6" x14ac:dyDescent="0.3">
      <c r="A2722">
        <v>1</v>
      </c>
      <c r="B2722" s="3">
        <v>0.90851049768518521</v>
      </c>
      <c r="C2722">
        <v>3.2490000000000001</v>
      </c>
      <c r="D2722" s="5">
        <f t="shared" si="84"/>
        <v>4.7055943512075267</v>
      </c>
      <c r="E2722" s="2">
        <v>177.92699999999999</v>
      </c>
      <c r="F2722" s="4">
        <f t="shared" si="85"/>
        <v>190.18910560785912</v>
      </c>
    </row>
    <row r="2723" spans="1:6" x14ac:dyDescent="0.3">
      <c r="A2723">
        <v>1</v>
      </c>
      <c r="B2723" s="3">
        <v>0.90853509259259269</v>
      </c>
      <c r="C2723">
        <v>2.863</v>
      </c>
      <c r="D2723" s="5">
        <f t="shared" si="84"/>
        <v>4.7055943512075267</v>
      </c>
      <c r="E2723" s="2">
        <v>159.613</v>
      </c>
      <c r="F2723" s="4">
        <f t="shared" si="85"/>
        <v>190.18910560785912</v>
      </c>
    </row>
    <row r="2724" spans="1:6" x14ac:dyDescent="0.3">
      <c r="A2724">
        <v>1</v>
      </c>
      <c r="B2724" s="3">
        <v>0.90855115740740733</v>
      </c>
      <c r="C2724">
        <v>2.4990000000000001</v>
      </c>
      <c r="D2724" s="5">
        <f t="shared" si="84"/>
        <v>4.7055943512075267</v>
      </c>
      <c r="E2724" s="2">
        <v>136.48699999999999</v>
      </c>
      <c r="F2724" s="4">
        <f t="shared" si="85"/>
        <v>190.18910560785912</v>
      </c>
    </row>
    <row r="2725" spans="1:6" x14ac:dyDescent="0.3">
      <c r="A2725">
        <v>1</v>
      </c>
      <c r="B2725" s="3">
        <v>0.90856833333333331</v>
      </c>
      <c r="C2725">
        <v>2.9510000000000001</v>
      </c>
      <c r="D2725" s="5">
        <f t="shared" si="84"/>
        <v>4.7055943512075267</v>
      </c>
      <c r="E2725" s="2">
        <v>276.98700000000002</v>
      </c>
      <c r="F2725" s="4">
        <f t="shared" si="85"/>
        <v>190.18910560785912</v>
      </c>
    </row>
    <row r="2726" spans="1:6" x14ac:dyDescent="0.3">
      <c r="A2726">
        <v>1</v>
      </c>
      <c r="B2726" s="3">
        <v>0.90858386574074068</v>
      </c>
      <c r="C2726">
        <v>2.4049999999999998</v>
      </c>
      <c r="D2726" s="5">
        <f t="shared" si="84"/>
        <v>4.7055943512075267</v>
      </c>
      <c r="E2726" s="2">
        <v>142.69900000000001</v>
      </c>
      <c r="F2726" s="4">
        <f t="shared" si="85"/>
        <v>190.18910560785912</v>
      </c>
    </row>
    <row r="2727" spans="1:6" x14ac:dyDescent="0.3">
      <c r="A2727">
        <v>1</v>
      </c>
      <c r="B2727" s="3">
        <v>0.90859835648148157</v>
      </c>
      <c r="C2727">
        <v>2.976</v>
      </c>
      <c r="D2727" s="5">
        <f t="shared" si="84"/>
        <v>4.7055943512075267</v>
      </c>
      <c r="E2727" s="2">
        <v>146.97300000000001</v>
      </c>
      <c r="F2727" s="4">
        <f t="shared" si="85"/>
        <v>190.18910560785912</v>
      </c>
    </row>
    <row r="2728" spans="1:6" x14ac:dyDescent="0.3">
      <c r="A2728">
        <v>1</v>
      </c>
      <c r="B2728" s="3">
        <v>0.90861278935185175</v>
      </c>
      <c r="C2728">
        <v>2.7679999999999998</v>
      </c>
      <c r="D2728" s="5">
        <f t="shared" si="84"/>
        <v>4.7055943512075267</v>
      </c>
      <c r="E2728" s="2">
        <v>196.792</v>
      </c>
      <c r="F2728" s="4">
        <f t="shared" si="85"/>
        <v>190.18910560785912</v>
      </c>
    </row>
    <row r="2729" spans="1:6" x14ac:dyDescent="0.3">
      <c r="A2729">
        <v>1</v>
      </c>
      <c r="B2729" s="3">
        <v>0.90862915509259257</v>
      </c>
      <c r="C2729">
        <v>2.3359999999999999</v>
      </c>
      <c r="D2729" s="5">
        <f t="shared" si="84"/>
        <v>4.7055943512075267</v>
      </c>
      <c r="E2729" s="2">
        <v>284.14400000000001</v>
      </c>
      <c r="F2729" s="4">
        <f t="shared" si="85"/>
        <v>190.18910560785912</v>
      </c>
    </row>
    <row r="2730" spans="1:6" x14ac:dyDescent="0.3">
      <c r="A2730">
        <v>1</v>
      </c>
      <c r="B2730" s="3">
        <v>0.90864290509259249</v>
      </c>
      <c r="C2730">
        <v>2.9630000000000001</v>
      </c>
      <c r="D2730" s="5">
        <f t="shared" si="84"/>
        <v>4.7055943512075267</v>
      </c>
      <c r="E2730" s="2">
        <v>208.50399999999999</v>
      </c>
      <c r="F2730" s="4">
        <f t="shared" si="85"/>
        <v>190.18910560785912</v>
      </c>
    </row>
    <row r="2731" spans="1:6" x14ac:dyDescent="0.3">
      <c r="A2731">
        <v>1</v>
      </c>
      <c r="B2731" s="3">
        <v>0.90865835648148152</v>
      </c>
      <c r="C2731">
        <v>6.2329999999999997</v>
      </c>
      <c r="D2731" s="5">
        <f t="shared" si="84"/>
        <v>4.7055943512075267</v>
      </c>
      <c r="E2731" s="2">
        <v>333.16800000000001</v>
      </c>
      <c r="F2731" s="4">
        <f t="shared" si="85"/>
        <v>190.18910560785912</v>
      </c>
    </row>
    <row r="2732" spans="1:6" x14ac:dyDescent="0.3">
      <c r="A2732">
        <v>1</v>
      </c>
      <c r="B2732" s="3">
        <v>0.90868142361111115</v>
      </c>
      <c r="C2732">
        <v>2.4470000000000001</v>
      </c>
      <c r="D2732" s="5">
        <f t="shared" si="84"/>
        <v>4.7055943512075267</v>
      </c>
      <c r="E2732" s="2">
        <v>182.75700000000001</v>
      </c>
      <c r="F2732" s="4">
        <f t="shared" si="85"/>
        <v>190.18910560785912</v>
      </c>
    </row>
    <row r="2733" spans="1:6" x14ac:dyDescent="0.3">
      <c r="A2733">
        <v>1</v>
      </c>
      <c r="B2733" s="3">
        <v>0.90869221064814809</v>
      </c>
      <c r="C2733">
        <v>2.7370000000000001</v>
      </c>
      <c r="D2733" s="5">
        <f t="shared" si="84"/>
        <v>4.7055943512075267</v>
      </c>
      <c r="E2733" s="2">
        <v>121.26</v>
      </c>
      <c r="F2733" s="4">
        <f t="shared" si="85"/>
        <v>190.18910560785912</v>
      </c>
    </row>
    <row r="2734" spans="1:6" x14ac:dyDescent="0.3">
      <c r="A2734">
        <v>1</v>
      </c>
      <c r="B2734" s="3">
        <v>0.90871745370370371</v>
      </c>
      <c r="C2734">
        <v>9.1080000000000005</v>
      </c>
      <c r="D2734" s="5">
        <f t="shared" si="84"/>
        <v>4.7055943512075267</v>
      </c>
      <c r="E2734" s="2">
        <v>183.37</v>
      </c>
      <c r="F2734" s="4">
        <f t="shared" si="85"/>
        <v>190.18910560785912</v>
      </c>
    </row>
    <row r="2735" spans="1:6" x14ac:dyDescent="0.3">
      <c r="A2735">
        <v>1</v>
      </c>
      <c r="B2735" s="3">
        <v>0.90873178240740737</v>
      </c>
      <c r="C2735">
        <v>2.3730000000000002</v>
      </c>
      <c r="D2735" s="5">
        <f t="shared" si="84"/>
        <v>4.7055943512075267</v>
      </c>
      <c r="E2735" s="2">
        <v>108.9</v>
      </c>
      <c r="F2735" s="4">
        <f t="shared" si="85"/>
        <v>190.18910560785912</v>
      </c>
    </row>
    <row r="2736" spans="1:6" x14ac:dyDescent="0.3">
      <c r="A2736">
        <v>1</v>
      </c>
      <c r="B2736" s="3">
        <v>0.90874731481481474</v>
      </c>
      <c r="C2736">
        <v>4.0430000000000001</v>
      </c>
      <c r="D2736" s="5">
        <f t="shared" si="84"/>
        <v>4.7055943512075267</v>
      </c>
      <c r="E2736" s="2">
        <v>374.70299999999997</v>
      </c>
      <c r="F2736" s="4">
        <f t="shared" si="85"/>
        <v>190.18910560785912</v>
      </c>
    </row>
    <row r="2737" spans="1:6" x14ac:dyDescent="0.3">
      <c r="A2737">
        <v>1</v>
      </c>
      <c r="B2737" s="3">
        <v>0.90875986111111118</v>
      </c>
      <c r="C2737">
        <v>2.1120000000000001</v>
      </c>
      <c r="D2737" s="5">
        <f t="shared" si="84"/>
        <v>4.7055943512075267</v>
      </c>
      <c r="E2737" s="2">
        <v>173.29599999999999</v>
      </c>
      <c r="F2737" s="4">
        <f t="shared" si="85"/>
        <v>190.18910560785912</v>
      </c>
    </row>
    <row r="2738" spans="1:6" x14ac:dyDescent="0.3">
      <c r="A2738">
        <v>1</v>
      </c>
      <c r="B2738" s="3">
        <v>0.90878664351851857</v>
      </c>
      <c r="C2738">
        <v>5.6959999999999997</v>
      </c>
      <c r="D2738" s="5">
        <f t="shared" ref="D2738:D2801" si="86">AVERAGE($C$817:$C$3259)</f>
        <v>4.7055943512075267</v>
      </c>
      <c r="E2738" s="2">
        <v>132.691</v>
      </c>
      <c r="F2738" s="4">
        <f t="shared" ref="F2738:F2801" si="87">AVERAGE($E$817:$E$3259)</f>
        <v>190.18910560785912</v>
      </c>
    </row>
    <row r="2739" spans="1:6" x14ac:dyDescent="0.3">
      <c r="A2739">
        <v>1</v>
      </c>
      <c r="B2739" s="3">
        <v>0.90880909722222214</v>
      </c>
      <c r="C2739">
        <v>2.7570000000000001</v>
      </c>
      <c r="D2739" s="5">
        <f t="shared" si="86"/>
        <v>4.7055943512075267</v>
      </c>
      <c r="E2739" s="2">
        <v>135.14099999999999</v>
      </c>
      <c r="F2739" s="4">
        <f t="shared" si="87"/>
        <v>190.18910560785912</v>
      </c>
    </row>
    <row r="2740" spans="1:6" x14ac:dyDescent="0.3">
      <c r="A2740">
        <v>1</v>
      </c>
      <c r="B2740" s="3">
        <v>0.90882343750000005</v>
      </c>
      <c r="C2740">
        <v>2.34</v>
      </c>
      <c r="D2740" s="5">
        <f t="shared" si="86"/>
        <v>4.7055943512075267</v>
      </c>
      <c r="E2740" s="2">
        <v>259.15100000000001</v>
      </c>
      <c r="F2740" s="4">
        <f t="shared" si="87"/>
        <v>190.18910560785912</v>
      </c>
    </row>
    <row r="2741" spans="1:6" x14ac:dyDescent="0.3">
      <c r="A2741">
        <v>1</v>
      </c>
      <c r="B2741" s="3">
        <v>0.90884180555555549</v>
      </c>
      <c r="C2741">
        <v>2.1110000000000002</v>
      </c>
      <c r="D2741" s="5">
        <f t="shared" si="86"/>
        <v>4.7055943512075267</v>
      </c>
      <c r="E2741" s="2">
        <v>189.17400000000001</v>
      </c>
      <c r="F2741" s="4">
        <f t="shared" si="87"/>
        <v>190.18910560785912</v>
      </c>
    </row>
    <row r="2742" spans="1:6" x14ac:dyDescent="0.3">
      <c r="A2742">
        <v>1</v>
      </c>
      <c r="B2742" s="3">
        <v>0.90885964120370366</v>
      </c>
      <c r="C2742">
        <v>6.6639999999999997</v>
      </c>
      <c r="D2742" s="5">
        <f t="shared" si="86"/>
        <v>4.7055943512075267</v>
      </c>
      <c r="E2742" s="2">
        <v>164.78700000000001</v>
      </c>
      <c r="F2742" s="4">
        <f t="shared" si="87"/>
        <v>190.18910560785912</v>
      </c>
    </row>
    <row r="2743" spans="1:6" x14ac:dyDescent="0.3">
      <c r="A2743">
        <v>1</v>
      </c>
      <c r="B2743" s="3">
        <v>0.90887295138888879</v>
      </c>
      <c r="C2743">
        <v>2.0609999999999999</v>
      </c>
      <c r="D2743" s="5">
        <f t="shared" si="86"/>
        <v>4.7055943512075267</v>
      </c>
      <c r="E2743" s="2">
        <v>117.17</v>
      </c>
      <c r="F2743" s="4">
        <f t="shared" si="87"/>
        <v>190.18910560785912</v>
      </c>
    </row>
    <row r="2744" spans="1:6" x14ac:dyDescent="0.3">
      <c r="A2744">
        <v>1</v>
      </c>
      <c r="B2744" s="3">
        <v>0.90888905092592598</v>
      </c>
      <c r="C2744">
        <v>3.1</v>
      </c>
      <c r="D2744" s="5">
        <f t="shared" si="86"/>
        <v>4.7055943512075267</v>
      </c>
      <c r="E2744" s="2">
        <v>376.83699999999999</v>
      </c>
      <c r="F2744" s="4">
        <f t="shared" si="87"/>
        <v>190.18910560785912</v>
      </c>
    </row>
    <row r="2745" spans="1:6" x14ac:dyDescent="0.3">
      <c r="A2745">
        <v>1</v>
      </c>
      <c r="B2745" s="3">
        <v>0.90890209490740748</v>
      </c>
      <c r="C2745">
        <v>2.5609999999999999</v>
      </c>
      <c r="D2745" s="5">
        <f t="shared" si="86"/>
        <v>4.7055943512075267</v>
      </c>
      <c r="E2745" s="2">
        <v>125.57599999999999</v>
      </c>
      <c r="F2745" s="4">
        <f t="shared" si="87"/>
        <v>190.18910560785912</v>
      </c>
    </row>
    <row r="2746" spans="1:6" x14ac:dyDescent="0.3">
      <c r="A2746">
        <v>1</v>
      </c>
      <c r="B2746" s="3">
        <v>0.90891403935185178</v>
      </c>
      <c r="C2746">
        <v>2.1560000000000001</v>
      </c>
      <c r="D2746" s="5">
        <f t="shared" si="86"/>
        <v>4.7055943512075267</v>
      </c>
      <c r="E2746" s="2">
        <v>121.587</v>
      </c>
      <c r="F2746" s="4">
        <f t="shared" si="87"/>
        <v>190.18910560785912</v>
      </c>
    </row>
    <row r="2747" spans="1:6" x14ac:dyDescent="0.3">
      <c r="A2747">
        <v>1</v>
      </c>
      <c r="B2747" s="3">
        <v>0.90893300925925924</v>
      </c>
      <c r="C2747">
        <v>6.3929999999999998</v>
      </c>
      <c r="D2747" s="5">
        <f t="shared" si="86"/>
        <v>4.7055943512075267</v>
      </c>
      <c r="E2747" s="2">
        <v>427.411</v>
      </c>
      <c r="F2747" s="4">
        <f t="shared" si="87"/>
        <v>190.18910560785912</v>
      </c>
    </row>
    <row r="2748" spans="1:6" x14ac:dyDescent="0.3">
      <c r="A2748">
        <v>1</v>
      </c>
      <c r="B2748" s="3">
        <v>0.90895285879629639</v>
      </c>
      <c r="C2748">
        <v>2.4420000000000002</v>
      </c>
      <c r="D2748" s="5">
        <f t="shared" si="86"/>
        <v>4.7055943512075267</v>
      </c>
      <c r="E2748" s="2">
        <v>403.42899999999997</v>
      </c>
      <c r="F2748" s="4">
        <f t="shared" si="87"/>
        <v>190.18910560785912</v>
      </c>
    </row>
    <row r="2749" spans="1:6" x14ac:dyDescent="0.3">
      <c r="A2749">
        <v>1</v>
      </c>
      <c r="B2749" s="3">
        <v>0.90897875000000006</v>
      </c>
      <c r="C2749">
        <v>8.9329999999999998</v>
      </c>
      <c r="D2749" s="5">
        <f t="shared" si="86"/>
        <v>4.7055943512075267</v>
      </c>
      <c r="E2749" s="2">
        <v>369.60199999999998</v>
      </c>
      <c r="F2749" s="4">
        <f t="shared" si="87"/>
        <v>190.18910560785912</v>
      </c>
    </row>
    <row r="2750" spans="1:6" x14ac:dyDescent="0.3">
      <c r="A2750">
        <v>1</v>
      </c>
      <c r="B2750" s="3">
        <v>0.90900590277777782</v>
      </c>
      <c r="C2750">
        <v>18.654</v>
      </c>
      <c r="D2750" s="5">
        <f t="shared" si="86"/>
        <v>4.7055943512075267</v>
      </c>
      <c r="E2750" s="2">
        <v>466.39100000000002</v>
      </c>
      <c r="F2750" s="4">
        <f t="shared" si="87"/>
        <v>190.18910560785912</v>
      </c>
    </row>
    <row r="2751" spans="1:6" x14ac:dyDescent="0.3">
      <c r="A2751">
        <v>1</v>
      </c>
      <c r="B2751" s="3">
        <v>0.9090209374999999</v>
      </c>
      <c r="C2751">
        <v>9.718</v>
      </c>
      <c r="D2751" s="5">
        <f t="shared" si="86"/>
        <v>4.7055943512075267</v>
      </c>
      <c r="E2751" s="2">
        <v>161.15799999999999</v>
      </c>
      <c r="F2751" s="4">
        <f t="shared" si="87"/>
        <v>190.18910560785912</v>
      </c>
    </row>
    <row r="2752" spans="1:6" x14ac:dyDescent="0.3">
      <c r="A2752">
        <v>1</v>
      </c>
      <c r="B2752" s="3">
        <v>0.90903902777777779</v>
      </c>
      <c r="C2752">
        <v>2.7370000000000001</v>
      </c>
      <c r="D2752" s="5">
        <f t="shared" si="86"/>
        <v>4.7055943512075267</v>
      </c>
      <c r="E2752" s="2">
        <v>192.999</v>
      </c>
      <c r="F2752" s="4">
        <f t="shared" si="87"/>
        <v>190.18910560785912</v>
      </c>
    </row>
    <row r="2753" spans="1:6" x14ac:dyDescent="0.3">
      <c r="A2753">
        <v>1</v>
      </c>
      <c r="B2753" s="3">
        <v>0.90906215277777769</v>
      </c>
      <c r="C2753">
        <v>2.3029999999999999</v>
      </c>
      <c r="D2753" s="5">
        <f t="shared" si="86"/>
        <v>4.7055943512075267</v>
      </c>
      <c r="E2753" s="2">
        <v>140.43700000000001</v>
      </c>
      <c r="F2753" s="4">
        <f t="shared" si="87"/>
        <v>190.18910560785912</v>
      </c>
    </row>
    <row r="2754" spans="1:6" x14ac:dyDescent="0.3">
      <c r="A2754">
        <v>1</v>
      </c>
      <c r="B2754" s="3">
        <v>0.90908291666666674</v>
      </c>
      <c r="C2754">
        <v>2.1150000000000002</v>
      </c>
      <c r="D2754" s="5">
        <f t="shared" si="86"/>
        <v>4.7055943512075267</v>
      </c>
      <c r="E2754" s="2">
        <v>210.511</v>
      </c>
      <c r="F2754" s="4">
        <f t="shared" si="87"/>
        <v>190.18910560785912</v>
      </c>
    </row>
    <row r="2755" spans="1:6" x14ac:dyDescent="0.3">
      <c r="A2755">
        <v>1</v>
      </c>
      <c r="B2755" s="3">
        <v>0.90910600694444443</v>
      </c>
      <c r="C2755">
        <v>2.1760000000000002</v>
      </c>
      <c r="D2755" s="5">
        <f t="shared" si="86"/>
        <v>4.7055943512075267</v>
      </c>
      <c r="E2755" s="2">
        <v>333.47800000000001</v>
      </c>
      <c r="F2755" s="4">
        <f t="shared" si="87"/>
        <v>190.18910560785912</v>
      </c>
    </row>
    <row r="2756" spans="1:6" x14ac:dyDescent="0.3">
      <c r="A2756">
        <v>1</v>
      </c>
      <c r="B2756" s="3">
        <v>0.90912269675925927</v>
      </c>
      <c r="C2756">
        <v>11.536</v>
      </c>
      <c r="D2756" s="5">
        <f t="shared" si="86"/>
        <v>4.7055943512075267</v>
      </c>
      <c r="E2756" s="2">
        <v>389.70699999999999</v>
      </c>
      <c r="F2756" s="4">
        <f t="shared" si="87"/>
        <v>190.18910560785912</v>
      </c>
    </row>
    <row r="2757" spans="1:6" x14ac:dyDescent="0.3">
      <c r="A2757">
        <v>1</v>
      </c>
      <c r="B2757" s="3">
        <v>0.9091415625</v>
      </c>
      <c r="C2757">
        <v>2.3959999999999999</v>
      </c>
      <c r="D2757" s="5">
        <f t="shared" si="86"/>
        <v>4.7055943512075267</v>
      </c>
      <c r="E2757" s="2">
        <v>253.37200000000001</v>
      </c>
      <c r="F2757" s="4">
        <f t="shared" si="87"/>
        <v>190.18910560785912</v>
      </c>
    </row>
    <row r="2758" spans="1:6" x14ac:dyDescent="0.3">
      <c r="A2758">
        <v>1</v>
      </c>
      <c r="B2758" s="3">
        <v>0.9091592824074074</v>
      </c>
      <c r="C2758">
        <v>2.6160000000000001</v>
      </c>
      <c r="D2758" s="5">
        <f t="shared" si="86"/>
        <v>4.7055943512075267</v>
      </c>
      <c r="E2758" s="2">
        <v>262.74900000000002</v>
      </c>
      <c r="F2758" s="4">
        <f t="shared" si="87"/>
        <v>190.18910560785912</v>
      </c>
    </row>
    <row r="2759" spans="1:6" x14ac:dyDescent="0.3">
      <c r="A2759">
        <v>1</v>
      </c>
      <c r="B2759" s="3">
        <v>0.90917846064814822</v>
      </c>
      <c r="C2759">
        <v>2.8239999999999998</v>
      </c>
      <c r="D2759" s="5">
        <f t="shared" si="86"/>
        <v>4.7055943512075267</v>
      </c>
      <c r="E2759" s="2">
        <v>535.72400000000005</v>
      </c>
      <c r="F2759" s="4">
        <f t="shared" si="87"/>
        <v>190.18910560785912</v>
      </c>
    </row>
    <row r="2760" spans="1:6" x14ac:dyDescent="0.3">
      <c r="A2760">
        <v>1</v>
      </c>
      <c r="B2760" s="3">
        <v>0.90919405092592598</v>
      </c>
      <c r="C2760">
        <v>2.895</v>
      </c>
      <c r="D2760" s="5">
        <f t="shared" si="86"/>
        <v>4.7055943512075267</v>
      </c>
      <c r="E2760" s="2">
        <v>309.55500000000001</v>
      </c>
      <c r="F2760" s="4">
        <f t="shared" si="87"/>
        <v>190.18910560785912</v>
      </c>
    </row>
    <row r="2761" spans="1:6" x14ac:dyDescent="0.3">
      <c r="A2761">
        <v>1</v>
      </c>
      <c r="B2761" s="3">
        <v>0.90921199074074066</v>
      </c>
      <c r="C2761">
        <v>10.355</v>
      </c>
      <c r="D2761" s="5">
        <f t="shared" si="86"/>
        <v>4.7055943512075267</v>
      </c>
      <c r="E2761" s="2">
        <v>473.43099999999998</v>
      </c>
      <c r="F2761" s="4">
        <f t="shared" si="87"/>
        <v>190.18910560785912</v>
      </c>
    </row>
    <row r="2762" spans="1:6" x14ac:dyDescent="0.3">
      <c r="A2762">
        <v>1</v>
      </c>
      <c r="B2762" s="3">
        <v>0.90923756944444445</v>
      </c>
      <c r="C2762">
        <v>4.3559999999999999</v>
      </c>
      <c r="D2762" s="5">
        <f t="shared" si="86"/>
        <v>4.7055943512075267</v>
      </c>
      <c r="E2762" s="2">
        <v>241.18600000000001</v>
      </c>
      <c r="F2762" s="4">
        <f t="shared" si="87"/>
        <v>190.18910560785912</v>
      </c>
    </row>
    <row r="2763" spans="1:6" x14ac:dyDescent="0.3">
      <c r="A2763">
        <v>1</v>
      </c>
      <c r="B2763" s="3">
        <v>0.9092662037037037</v>
      </c>
      <c r="C2763">
        <v>9.8490000000000002</v>
      </c>
      <c r="D2763" s="5">
        <f t="shared" si="86"/>
        <v>4.7055943512075267</v>
      </c>
      <c r="E2763" s="2">
        <v>525.57799999999997</v>
      </c>
      <c r="F2763" s="4">
        <f t="shared" si="87"/>
        <v>190.18910560785912</v>
      </c>
    </row>
    <row r="2764" spans="1:6" x14ac:dyDescent="0.3">
      <c r="A2764">
        <v>1</v>
      </c>
      <c r="B2764" s="3">
        <v>0.90928225694444442</v>
      </c>
      <c r="C2764">
        <v>2.3519999999999999</v>
      </c>
      <c r="D2764" s="5">
        <f t="shared" si="86"/>
        <v>4.7055943512075267</v>
      </c>
      <c r="E2764" s="2">
        <v>273.16899999999998</v>
      </c>
      <c r="F2764" s="4">
        <f t="shared" si="87"/>
        <v>190.18910560785912</v>
      </c>
    </row>
    <row r="2765" spans="1:6" x14ac:dyDescent="0.3">
      <c r="A2765">
        <v>1</v>
      </c>
      <c r="B2765" s="3">
        <v>0.9092987384259259</v>
      </c>
      <c r="C2765">
        <v>2.1920000000000002</v>
      </c>
      <c r="D2765" s="5">
        <f t="shared" si="86"/>
        <v>4.7055943512075267</v>
      </c>
      <c r="E2765" s="2">
        <v>294.392</v>
      </c>
      <c r="F2765" s="4">
        <f t="shared" si="87"/>
        <v>190.18910560785912</v>
      </c>
    </row>
    <row r="2766" spans="1:6" x14ac:dyDescent="0.3">
      <c r="A2766">
        <v>1</v>
      </c>
      <c r="B2766" s="3">
        <v>0.90931501157407402</v>
      </c>
      <c r="C2766">
        <v>2.6579999999999999</v>
      </c>
      <c r="D2766" s="5">
        <f t="shared" si="86"/>
        <v>4.7055943512075267</v>
      </c>
      <c r="E2766" s="2">
        <v>241.952</v>
      </c>
      <c r="F2766" s="4">
        <f t="shared" si="87"/>
        <v>190.18910560785912</v>
      </c>
    </row>
    <row r="2767" spans="1:6" x14ac:dyDescent="0.3">
      <c r="A2767">
        <v>1</v>
      </c>
      <c r="B2767" s="3">
        <v>0.9093330439814814</v>
      </c>
      <c r="C2767">
        <v>2.77</v>
      </c>
      <c r="D2767" s="5">
        <f t="shared" si="86"/>
        <v>4.7055943512075267</v>
      </c>
      <c r="E2767" s="2">
        <v>375.22899999999998</v>
      </c>
      <c r="F2767" s="4">
        <f t="shared" si="87"/>
        <v>190.18910560785912</v>
      </c>
    </row>
    <row r="2768" spans="1:6" x14ac:dyDescent="0.3">
      <c r="A2768">
        <v>1</v>
      </c>
      <c r="B2768" s="3">
        <v>0.90934909722222212</v>
      </c>
      <c r="C2768">
        <v>8.6039999999999992</v>
      </c>
      <c r="D2768" s="5">
        <f t="shared" si="86"/>
        <v>4.7055943512075267</v>
      </c>
      <c r="E2768" s="2">
        <v>237.547</v>
      </c>
      <c r="F2768" s="4">
        <f t="shared" si="87"/>
        <v>190.18910560785912</v>
      </c>
    </row>
    <row r="2769" spans="1:6" x14ac:dyDescent="0.3">
      <c r="A2769">
        <v>1</v>
      </c>
      <c r="B2769" s="3">
        <v>0.90936354166666666</v>
      </c>
      <c r="C2769">
        <v>2.4380000000000002</v>
      </c>
      <c r="D2769" s="5">
        <f t="shared" si="86"/>
        <v>4.7055943512075267</v>
      </c>
      <c r="E2769" s="2">
        <v>292.27699999999999</v>
      </c>
      <c r="F2769" s="4">
        <f t="shared" si="87"/>
        <v>190.18910560785912</v>
      </c>
    </row>
    <row r="2770" spans="1:6" x14ac:dyDescent="0.3">
      <c r="A2770">
        <v>1</v>
      </c>
      <c r="B2770" s="3">
        <v>0.90937787037037043</v>
      </c>
      <c r="C2770">
        <v>2.61</v>
      </c>
      <c r="D2770" s="5">
        <f t="shared" si="86"/>
        <v>4.7055943512075267</v>
      </c>
      <c r="E2770" s="2">
        <v>225.92699999999999</v>
      </c>
      <c r="F2770" s="4">
        <f t="shared" si="87"/>
        <v>190.18910560785912</v>
      </c>
    </row>
    <row r="2771" spans="1:6" x14ac:dyDescent="0.3">
      <c r="A2771">
        <v>1</v>
      </c>
      <c r="B2771" s="3">
        <v>0.90938991898148147</v>
      </c>
      <c r="C2771">
        <v>4.68</v>
      </c>
      <c r="D2771" s="5">
        <f t="shared" si="86"/>
        <v>4.7055943512075267</v>
      </c>
      <c r="E2771" s="2">
        <v>254.36600000000001</v>
      </c>
      <c r="F2771" s="4">
        <f t="shared" si="87"/>
        <v>190.18910560785912</v>
      </c>
    </row>
    <row r="2772" spans="1:6" x14ac:dyDescent="0.3">
      <c r="A2772">
        <v>1</v>
      </c>
      <c r="B2772" s="3">
        <v>0.90940563657407403</v>
      </c>
      <c r="C2772">
        <v>2.37</v>
      </c>
      <c r="D2772" s="5">
        <f t="shared" si="86"/>
        <v>4.7055943512075267</v>
      </c>
      <c r="E2772" s="2">
        <v>208.11</v>
      </c>
      <c r="F2772" s="4">
        <f t="shared" si="87"/>
        <v>190.18910560785912</v>
      </c>
    </row>
    <row r="2773" spans="1:6" x14ac:dyDescent="0.3">
      <c r="A2773">
        <v>1</v>
      </c>
      <c r="B2773" s="3">
        <v>0.90942001157407404</v>
      </c>
      <c r="C2773">
        <v>2.141</v>
      </c>
      <c r="D2773" s="5">
        <f t="shared" si="86"/>
        <v>4.7055943512075267</v>
      </c>
      <c r="E2773" s="2">
        <v>141.47</v>
      </c>
      <c r="F2773" s="4">
        <f t="shared" si="87"/>
        <v>190.18910560785912</v>
      </c>
    </row>
    <row r="2774" spans="1:6" x14ac:dyDescent="0.3">
      <c r="A2774">
        <v>1</v>
      </c>
      <c r="B2774" s="3">
        <v>0.9094366782407407</v>
      </c>
      <c r="C2774">
        <v>378.654</v>
      </c>
      <c r="D2774" s="5">
        <f t="shared" si="86"/>
        <v>4.7055943512075267</v>
      </c>
      <c r="E2774" s="2">
        <v>548.16499999999996</v>
      </c>
      <c r="F2774" s="4">
        <f t="shared" si="87"/>
        <v>190.18910560785912</v>
      </c>
    </row>
    <row r="2775" spans="1:6" x14ac:dyDescent="0.3">
      <c r="A2775">
        <v>1</v>
      </c>
      <c r="B2775" s="3">
        <v>0.90945005787037037</v>
      </c>
      <c r="C2775">
        <v>2.35</v>
      </c>
      <c r="D2775" s="5">
        <f t="shared" si="86"/>
        <v>4.7055943512075267</v>
      </c>
      <c r="E2775" s="2">
        <v>137.904</v>
      </c>
      <c r="F2775" s="4">
        <f t="shared" si="87"/>
        <v>190.18910560785912</v>
      </c>
    </row>
    <row r="2776" spans="1:6" x14ac:dyDescent="0.3">
      <c r="A2776">
        <v>1</v>
      </c>
      <c r="B2776" s="3">
        <v>0.90946598379629628</v>
      </c>
      <c r="C2776">
        <v>7.0529999999999999</v>
      </c>
      <c r="D2776" s="5">
        <f t="shared" si="86"/>
        <v>4.7055943512075267</v>
      </c>
      <c r="E2776" s="2">
        <v>258.553</v>
      </c>
      <c r="F2776" s="4">
        <f t="shared" si="87"/>
        <v>190.18910560785912</v>
      </c>
    </row>
    <row r="2777" spans="1:6" x14ac:dyDescent="0.3">
      <c r="A2777">
        <v>1</v>
      </c>
      <c r="B2777" s="3">
        <v>0.90948355324074071</v>
      </c>
      <c r="C2777">
        <v>2.1539999999999999</v>
      </c>
      <c r="D2777" s="5">
        <f t="shared" si="86"/>
        <v>4.7055943512075267</v>
      </c>
      <c r="E2777" s="2">
        <v>163.95</v>
      </c>
      <c r="F2777" s="4">
        <f t="shared" si="87"/>
        <v>190.18910560785912</v>
      </c>
    </row>
    <row r="2778" spans="1:6" x14ac:dyDescent="0.3">
      <c r="A2778">
        <v>1</v>
      </c>
      <c r="B2778" s="3">
        <v>0.9095026273148149</v>
      </c>
      <c r="C2778">
        <v>2.0859999999999999</v>
      </c>
      <c r="D2778" s="5">
        <f t="shared" si="86"/>
        <v>4.7055943512075267</v>
      </c>
      <c r="E2778" s="2">
        <v>103.616</v>
      </c>
      <c r="F2778" s="4">
        <f t="shared" si="87"/>
        <v>190.18910560785912</v>
      </c>
    </row>
    <row r="2779" spans="1:6" x14ac:dyDescent="0.3">
      <c r="A2779">
        <v>1</v>
      </c>
      <c r="B2779" s="3">
        <v>0.90951322916666666</v>
      </c>
      <c r="C2779">
        <v>2.4620000000000002</v>
      </c>
      <c r="D2779" s="5">
        <f t="shared" si="86"/>
        <v>4.7055943512075267</v>
      </c>
      <c r="E2779" s="2">
        <v>112.501</v>
      </c>
      <c r="F2779" s="4">
        <f t="shared" si="87"/>
        <v>190.18910560785912</v>
      </c>
    </row>
    <row r="2780" spans="1:6" x14ac:dyDescent="0.3">
      <c r="A2780">
        <v>1</v>
      </c>
      <c r="B2780" s="3">
        <v>0.9095242013888889</v>
      </c>
      <c r="C2780">
        <v>2.169</v>
      </c>
      <c r="D2780" s="5">
        <f t="shared" si="86"/>
        <v>4.7055943512075267</v>
      </c>
      <c r="E2780" s="2">
        <v>128.64400000000001</v>
      </c>
      <c r="F2780" s="4">
        <f t="shared" si="87"/>
        <v>190.18910560785912</v>
      </c>
    </row>
    <row r="2781" spans="1:6" x14ac:dyDescent="0.3">
      <c r="A2781">
        <v>1</v>
      </c>
      <c r="B2781" s="3">
        <v>0.9095350694444444</v>
      </c>
      <c r="C2781">
        <v>2.677</v>
      </c>
      <c r="D2781" s="5">
        <f t="shared" si="86"/>
        <v>4.7055943512075267</v>
      </c>
      <c r="E2781" s="2">
        <v>122.468</v>
      </c>
      <c r="F2781" s="4">
        <f t="shared" si="87"/>
        <v>190.18910560785912</v>
      </c>
    </row>
    <row r="2782" spans="1:6" x14ac:dyDescent="0.3">
      <c r="A2782">
        <v>1</v>
      </c>
      <c r="B2782" s="3">
        <v>0.90954523148148148</v>
      </c>
      <c r="C2782">
        <v>2.4769999999999999</v>
      </c>
      <c r="D2782" s="5">
        <f t="shared" si="86"/>
        <v>4.7055943512075267</v>
      </c>
      <c r="E2782" s="2">
        <v>107.113</v>
      </c>
      <c r="F2782" s="4">
        <f t="shared" si="87"/>
        <v>190.18910560785912</v>
      </c>
    </row>
    <row r="2783" spans="1:6" x14ac:dyDescent="0.3">
      <c r="A2783">
        <v>1</v>
      </c>
      <c r="B2783" s="3">
        <v>0.90955581018518517</v>
      </c>
      <c r="C2783">
        <v>2.726</v>
      </c>
      <c r="D2783" s="5">
        <f t="shared" si="86"/>
        <v>4.7055943512075267</v>
      </c>
      <c r="E2783" s="2">
        <v>124.908</v>
      </c>
      <c r="F2783" s="4">
        <f t="shared" si="87"/>
        <v>190.18910560785912</v>
      </c>
    </row>
    <row r="2784" spans="1:6" x14ac:dyDescent="0.3">
      <c r="A2784">
        <v>1</v>
      </c>
      <c r="B2784" s="3">
        <v>0.90956865740740744</v>
      </c>
      <c r="C2784">
        <v>5.4210000000000003</v>
      </c>
      <c r="D2784" s="5">
        <f t="shared" si="86"/>
        <v>4.7055943512075267</v>
      </c>
      <c r="E2784" s="2">
        <v>188.11799999999999</v>
      </c>
      <c r="F2784" s="4">
        <f t="shared" si="87"/>
        <v>190.18910560785912</v>
      </c>
    </row>
    <row r="2785" spans="1:6" x14ac:dyDescent="0.3">
      <c r="A2785">
        <v>1</v>
      </c>
      <c r="B2785" s="3">
        <v>0.90958393518518521</v>
      </c>
      <c r="C2785">
        <v>2.46</v>
      </c>
      <c r="D2785" s="5">
        <f t="shared" si="86"/>
        <v>4.7055943512075267</v>
      </c>
      <c r="E2785" s="2">
        <v>187.13900000000001</v>
      </c>
      <c r="F2785" s="4">
        <f t="shared" si="87"/>
        <v>190.18910560785912</v>
      </c>
    </row>
    <row r="2786" spans="1:6" x14ac:dyDescent="0.3">
      <c r="A2786">
        <v>1</v>
      </c>
      <c r="B2786" s="3">
        <v>0.90959943287037037</v>
      </c>
      <c r="C2786">
        <v>2.5430000000000001</v>
      </c>
      <c r="D2786" s="5">
        <f t="shared" si="86"/>
        <v>4.7055943512075267</v>
      </c>
      <c r="E2786" s="2">
        <v>306.55599999999998</v>
      </c>
      <c r="F2786" s="4">
        <f t="shared" si="87"/>
        <v>190.18910560785912</v>
      </c>
    </row>
    <row r="2787" spans="1:6" x14ac:dyDescent="0.3">
      <c r="A2787">
        <v>1</v>
      </c>
      <c r="B2787" s="3">
        <v>0.90961821759259254</v>
      </c>
      <c r="C2787">
        <v>13.574999999999999</v>
      </c>
      <c r="D2787" s="5">
        <f t="shared" si="86"/>
        <v>4.7055943512075267</v>
      </c>
      <c r="E2787" s="2">
        <v>224.101</v>
      </c>
      <c r="F2787" s="4">
        <f t="shared" si="87"/>
        <v>190.18910560785912</v>
      </c>
    </row>
    <row r="2788" spans="1:6" x14ac:dyDescent="0.3">
      <c r="A2788">
        <v>1</v>
      </c>
      <c r="B2788" s="3">
        <v>0.9096338078703704</v>
      </c>
      <c r="C2788">
        <v>3.8180000000000001</v>
      </c>
      <c r="D2788" s="5">
        <f t="shared" si="86"/>
        <v>4.7055943512075267</v>
      </c>
      <c r="E2788" s="2">
        <v>163.77099999999999</v>
      </c>
      <c r="F2788" s="4">
        <f t="shared" si="87"/>
        <v>190.18910560785912</v>
      </c>
    </row>
    <row r="2789" spans="1:6" x14ac:dyDescent="0.3">
      <c r="A2789">
        <v>1</v>
      </c>
      <c r="B2789" s="3">
        <v>0.90964987268518527</v>
      </c>
      <c r="C2789">
        <v>4.08</v>
      </c>
      <c r="D2789" s="5">
        <f t="shared" si="86"/>
        <v>4.7055943512075267</v>
      </c>
      <c r="E2789" s="2">
        <v>185.18299999999999</v>
      </c>
      <c r="F2789" s="4">
        <f t="shared" si="87"/>
        <v>190.18910560785912</v>
      </c>
    </row>
    <row r="2790" spans="1:6" x14ac:dyDescent="0.3">
      <c r="A2790">
        <v>1</v>
      </c>
      <c r="B2790" s="3">
        <v>0.90966510416666668</v>
      </c>
      <c r="C2790">
        <v>2.6320000000000001</v>
      </c>
      <c r="D2790" s="5">
        <f t="shared" si="86"/>
        <v>4.7055943512075267</v>
      </c>
      <c r="E2790" s="2">
        <v>309.887</v>
      </c>
      <c r="F2790" s="4">
        <f t="shared" si="87"/>
        <v>190.18910560785912</v>
      </c>
    </row>
    <row r="2791" spans="1:6" x14ac:dyDescent="0.3">
      <c r="A2791">
        <v>1</v>
      </c>
      <c r="B2791" s="3">
        <v>0.90967943287037034</v>
      </c>
      <c r="C2791">
        <v>2.3119999999999998</v>
      </c>
      <c r="D2791" s="5">
        <f t="shared" si="86"/>
        <v>4.7055943512075267</v>
      </c>
      <c r="E2791" s="2">
        <v>133.88</v>
      </c>
      <c r="F2791" s="4">
        <f t="shared" si="87"/>
        <v>190.18910560785912</v>
      </c>
    </row>
    <row r="2792" spans="1:6" x14ac:dyDescent="0.3">
      <c r="A2792">
        <v>1</v>
      </c>
      <c r="B2792" s="3">
        <v>0.90969850694444443</v>
      </c>
      <c r="C2792">
        <v>3.5510000000000002</v>
      </c>
      <c r="D2792" s="5">
        <f t="shared" si="86"/>
        <v>4.7055943512075267</v>
      </c>
      <c r="E2792" s="2">
        <v>262.37900000000002</v>
      </c>
      <c r="F2792" s="4">
        <f t="shared" si="87"/>
        <v>190.18910560785912</v>
      </c>
    </row>
    <row r="2793" spans="1:6" x14ac:dyDescent="0.3">
      <c r="A2793">
        <v>1</v>
      </c>
      <c r="B2793" s="3">
        <v>0.90971598379629626</v>
      </c>
      <c r="C2793">
        <v>4.915</v>
      </c>
      <c r="D2793" s="5">
        <f t="shared" si="86"/>
        <v>4.7055943512075267</v>
      </c>
      <c r="E2793" s="2">
        <v>386.50599999999997</v>
      </c>
      <c r="F2793" s="4">
        <f t="shared" si="87"/>
        <v>190.18910560785912</v>
      </c>
    </row>
    <row r="2794" spans="1:6" x14ac:dyDescent="0.3">
      <c r="A2794">
        <v>1</v>
      </c>
      <c r="B2794" s="3">
        <v>0.90973699074074077</v>
      </c>
      <c r="C2794">
        <v>17.949000000000002</v>
      </c>
      <c r="D2794" s="5">
        <f t="shared" si="86"/>
        <v>4.7055943512075267</v>
      </c>
      <c r="E2794" s="2">
        <v>466.71100000000001</v>
      </c>
      <c r="F2794" s="4">
        <f t="shared" si="87"/>
        <v>190.18910560785912</v>
      </c>
    </row>
    <row r="2795" spans="1:6" x14ac:dyDescent="0.3">
      <c r="A2795">
        <v>1</v>
      </c>
      <c r="B2795" s="3">
        <v>0.90976525462962965</v>
      </c>
      <c r="C2795">
        <v>3.5960000000000001</v>
      </c>
      <c r="D2795" s="5">
        <f t="shared" si="86"/>
        <v>4.7055943512075267</v>
      </c>
      <c r="E2795" s="2">
        <v>383.44</v>
      </c>
      <c r="F2795" s="4">
        <f t="shared" si="87"/>
        <v>190.18910560785912</v>
      </c>
    </row>
    <row r="2796" spans="1:6" x14ac:dyDescent="0.3">
      <c r="A2796">
        <v>1</v>
      </c>
      <c r="B2796" s="3">
        <v>0.90979010416666661</v>
      </c>
      <c r="C2796">
        <v>2.911</v>
      </c>
      <c r="D2796" s="5">
        <f t="shared" si="86"/>
        <v>4.7055943512075267</v>
      </c>
      <c r="E2796" s="2">
        <v>132.33799999999999</v>
      </c>
      <c r="F2796" s="4">
        <f t="shared" si="87"/>
        <v>190.18910560785912</v>
      </c>
    </row>
    <row r="2797" spans="1:6" x14ac:dyDescent="0.3">
      <c r="A2797">
        <v>1</v>
      </c>
      <c r="B2797" s="3">
        <v>0.90980376157407405</v>
      </c>
      <c r="C2797">
        <v>3.5190000000000001</v>
      </c>
      <c r="D2797" s="5">
        <f t="shared" si="86"/>
        <v>4.7055943512075267</v>
      </c>
      <c r="E2797" s="2">
        <v>199.95400000000001</v>
      </c>
      <c r="F2797" s="4">
        <f t="shared" si="87"/>
        <v>190.18910560785912</v>
      </c>
    </row>
    <row r="2798" spans="1:6" x14ac:dyDescent="0.3">
      <c r="A2798">
        <v>1</v>
      </c>
      <c r="B2798" s="3">
        <v>0.90981553240740742</v>
      </c>
      <c r="C2798">
        <v>2.2050000000000001</v>
      </c>
      <c r="D2798" s="5">
        <f t="shared" si="86"/>
        <v>4.7055943512075267</v>
      </c>
      <c r="E2798" s="2">
        <v>175.34899999999999</v>
      </c>
      <c r="F2798" s="4">
        <f t="shared" si="87"/>
        <v>190.18910560785912</v>
      </c>
    </row>
    <row r="2799" spans="1:6" x14ac:dyDescent="0.3">
      <c r="A2799">
        <v>1</v>
      </c>
      <c r="B2799" s="3">
        <v>0.90983819444444436</v>
      </c>
      <c r="C2799">
        <v>12.773999999999999</v>
      </c>
      <c r="D2799" s="5">
        <f t="shared" si="86"/>
        <v>4.7055943512075267</v>
      </c>
      <c r="E2799" s="2">
        <v>115.86499999999999</v>
      </c>
      <c r="F2799" s="4">
        <f t="shared" si="87"/>
        <v>190.18910560785912</v>
      </c>
    </row>
    <row r="2800" spans="1:6" x14ac:dyDescent="0.3">
      <c r="A2800">
        <v>1</v>
      </c>
      <c r="B2800" s="3">
        <v>0.90985217592592582</v>
      </c>
      <c r="C2800">
        <v>2.4980000000000002</v>
      </c>
      <c r="D2800" s="5">
        <f t="shared" si="86"/>
        <v>4.7055943512075267</v>
      </c>
      <c r="E2800" s="2">
        <v>314.584</v>
      </c>
      <c r="F2800" s="4">
        <f t="shared" si="87"/>
        <v>190.18910560785912</v>
      </c>
    </row>
    <row r="2801" spans="1:6" x14ac:dyDescent="0.3">
      <c r="A2801">
        <v>1</v>
      </c>
      <c r="B2801" s="3">
        <v>0.90986809027777771</v>
      </c>
      <c r="C2801">
        <v>3.0619999999999998</v>
      </c>
      <c r="D2801" s="5">
        <f t="shared" si="86"/>
        <v>4.7055943512075267</v>
      </c>
      <c r="E2801" s="2">
        <v>259.47399999999999</v>
      </c>
      <c r="F2801" s="4">
        <f t="shared" si="87"/>
        <v>190.18910560785912</v>
      </c>
    </row>
    <row r="2802" spans="1:6" x14ac:dyDescent="0.3">
      <c r="A2802">
        <v>1</v>
      </c>
      <c r="B2802" s="3">
        <v>0.90988359953703701</v>
      </c>
      <c r="C2802">
        <v>3.3439999999999999</v>
      </c>
      <c r="D2802" s="5">
        <f t="shared" ref="D2802:D2865" si="88">AVERAGE($C$817:$C$3259)</f>
        <v>4.7055943512075267</v>
      </c>
      <c r="E2802" s="2">
        <v>185.34700000000001</v>
      </c>
      <c r="F2802" s="4">
        <f t="shared" ref="F2802:F2865" si="89">AVERAGE($E$817:$E$3259)</f>
        <v>190.18910560785912</v>
      </c>
    </row>
    <row r="2803" spans="1:6" x14ac:dyDescent="0.3">
      <c r="A2803">
        <v>1</v>
      </c>
      <c r="B2803" s="3">
        <v>0.90989780092592598</v>
      </c>
      <c r="C2803">
        <v>2.5939999999999999</v>
      </c>
      <c r="D2803" s="5">
        <f t="shared" si="88"/>
        <v>4.7055943512075267</v>
      </c>
      <c r="E2803" s="2">
        <v>174.69800000000001</v>
      </c>
      <c r="F2803" s="4">
        <f t="shared" si="89"/>
        <v>190.18910560785912</v>
      </c>
    </row>
    <row r="2804" spans="1:6" x14ac:dyDescent="0.3">
      <c r="A2804">
        <v>1</v>
      </c>
      <c r="B2804" s="3">
        <v>0.90992041666666668</v>
      </c>
      <c r="C2804">
        <v>2.9060000000000001</v>
      </c>
      <c r="D2804" s="5">
        <f t="shared" si="88"/>
        <v>4.7055943512075267</v>
      </c>
      <c r="E2804" s="2">
        <v>146.458</v>
      </c>
      <c r="F2804" s="4">
        <f t="shared" si="89"/>
        <v>190.18910560785912</v>
      </c>
    </row>
    <row r="2805" spans="1:6" x14ac:dyDescent="0.3">
      <c r="A2805">
        <v>1</v>
      </c>
      <c r="B2805" s="3">
        <v>0.90995328703703704</v>
      </c>
      <c r="C2805">
        <v>2.0990000000000002</v>
      </c>
      <c r="D2805" s="5">
        <f t="shared" si="88"/>
        <v>4.7055943512075267</v>
      </c>
      <c r="E2805" s="2">
        <v>104.82</v>
      </c>
      <c r="F2805" s="4">
        <f t="shared" si="89"/>
        <v>190.18910560785912</v>
      </c>
    </row>
    <row r="2806" spans="1:6" x14ac:dyDescent="0.3">
      <c r="A2806">
        <v>1</v>
      </c>
      <c r="B2806" s="3">
        <v>0.90996611111111114</v>
      </c>
      <c r="C2806">
        <v>15.824999999999999</v>
      </c>
      <c r="D2806" s="5">
        <f t="shared" si="88"/>
        <v>4.7055943512075267</v>
      </c>
      <c r="E2806" s="2">
        <v>191.256</v>
      </c>
      <c r="F2806" s="4">
        <f t="shared" si="89"/>
        <v>190.18910560785912</v>
      </c>
    </row>
    <row r="2807" spans="1:6" x14ac:dyDescent="0.3">
      <c r="A2807">
        <v>1</v>
      </c>
      <c r="B2807" s="3">
        <v>0.90997751157407414</v>
      </c>
      <c r="C2807">
        <v>3.8260000000000001</v>
      </c>
      <c r="D2807" s="5">
        <f t="shared" si="88"/>
        <v>4.7055943512075267</v>
      </c>
      <c r="E2807" s="2">
        <v>186.851</v>
      </c>
      <c r="F2807" s="4">
        <f t="shared" si="89"/>
        <v>190.18910560785912</v>
      </c>
    </row>
    <row r="2808" spans="1:6" x14ac:dyDescent="0.3">
      <c r="A2808">
        <v>1</v>
      </c>
      <c r="B2808" s="3">
        <v>0.90999835648148153</v>
      </c>
      <c r="C2808">
        <v>2.6960000000000002</v>
      </c>
      <c r="D2808" s="5">
        <f t="shared" si="88"/>
        <v>4.7055943512075267</v>
      </c>
      <c r="E2808" s="2">
        <v>103.113</v>
      </c>
      <c r="F2808" s="4">
        <f t="shared" si="89"/>
        <v>190.18910560785912</v>
      </c>
    </row>
    <row r="2809" spans="1:6" x14ac:dyDescent="0.3">
      <c r="A2809">
        <v>1</v>
      </c>
      <c r="B2809" s="3">
        <v>0.91001168981481484</v>
      </c>
      <c r="C2809">
        <v>2.5760000000000001</v>
      </c>
      <c r="D2809" s="5">
        <f t="shared" si="88"/>
        <v>4.7055943512075267</v>
      </c>
      <c r="E2809" s="2">
        <v>144.559</v>
      </c>
      <c r="F2809" s="4">
        <f t="shared" si="89"/>
        <v>190.18910560785912</v>
      </c>
    </row>
    <row r="2810" spans="1:6" x14ac:dyDescent="0.3">
      <c r="A2810">
        <v>1</v>
      </c>
      <c r="B2810" s="3">
        <v>0.910023900462963</v>
      </c>
      <c r="C2810">
        <v>2.4049999999999998</v>
      </c>
      <c r="D2810" s="5">
        <f t="shared" si="88"/>
        <v>4.7055943512075267</v>
      </c>
      <c r="E2810" s="2">
        <v>174.52600000000001</v>
      </c>
      <c r="F2810" s="4">
        <f t="shared" si="89"/>
        <v>190.18910560785912</v>
      </c>
    </row>
    <row r="2811" spans="1:6" x14ac:dyDescent="0.3">
      <c r="A2811">
        <v>1</v>
      </c>
      <c r="B2811" s="3">
        <v>0.9100493287037037</v>
      </c>
      <c r="C2811">
        <v>3.375</v>
      </c>
      <c r="D2811" s="5">
        <f t="shared" si="88"/>
        <v>4.7055943512075267</v>
      </c>
      <c r="E2811" s="2">
        <v>131.51499999999999</v>
      </c>
      <c r="F2811" s="4">
        <f t="shared" si="89"/>
        <v>190.18910560785912</v>
      </c>
    </row>
    <row r="2812" spans="1:6" x14ac:dyDescent="0.3">
      <c r="A2812">
        <v>1</v>
      </c>
      <c r="B2812" s="3">
        <v>0.91006023148148152</v>
      </c>
      <c r="C2812">
        <v>2.2690000000000001</v>
      </c>
      <c r="D2812" s="5">
        <f t="shared" si="88"/>
        <v>4.7055943512075267</v>
      </c>
      <c r="E2812" s="2">
        <v>107.20399999999999</v>
      </c>
      <c r="F2812" s="4">
        <f t="shared" si="89"/>
        <v>190.18910560785912</v>
      </c>
    </row>
    <row r="2813" spans="1:6" x14ac:dyDescent="0.3">
      <c r="A2813">
        <v>1</v>
      </c>
      <c r="B2813" s="3">
        <v>0.91007120370370365</v>
      </c>
      <c r="C2813">
        <v>2.9039999999999999</v>
      </c>
      <c r="D2813" s="5">
        <f t="shared" si="88"/>
        <v>4.7055943512075267</v>
      </c>
      <c r="E2813" s="2">
        <v>146.18899999999999</v>
      </c>
      <c r="F2813" s="4">
        <f t="shared" si="89"/>
        <v>190.18910560785912</v>
      </c>
    </row>
    <row r="2814" spans="1:6" x14ac:dyDescent="0.3">
      <c r="A2814">
        <v>1</v>
      </c>
      <c r="B2814" s="3">
        <v>0.91008300925925933</v>
      </c>
      <c r="C2814">
        <v>2.4500000000000002</v>
      </c>
      <c r="D2814" s="5">
        <f t="shared" si="88"/>
        <v>4.7055943512075267</v>
      </c>
      <c r="E2814" s="2">
        <v>142.791</v>
      </c>
      <c r="F2814" s="4">
        <f t="shared" si="89"/>
        <v>190.18910560785912</v>
      </c>
    </row>
    <row r="2815" spans="1:6" x14ac:dyDescent="0.3">
      <c r="A2815">
        <v>1</v>
      </c>
      <c r="B2815" s="3">
        <v>0.91009378472222224</v>
      </c>
      <c r="C2815">
        <v>2.3860000000000001</v>
      </c>
      <c r="D2815" s="5">
        <f t="shared" si="88"/>
        <v>4.7055943512075267</v>
      </c>
      <c r="E2815" s="2">
        <v>110.28</v>
      </c>
      <c r="F2815" s="4">
        <f t="shared" si="89"/>
        <v>190.18910560785912</v>
      </c>
    </row>
    <row r="2816" spans="1:6" x14ac:dyDescent="0.3">
      <c r="A2816">
        <v>1</v>
      </c>
      <c r="B2816" s="3">
        <v>0.91010424768518516</v>
      </c>
      <c r="C2816">
        <v>2.3490000000000002</v>
      </c>
      <c r="D2816" s="5">
        <f t="shared" si="88"/>
        <v>4.7055943512075267</v>
      </c>
      <c r="E2816" s="2">
        <v>148.434</v>
      </c>
      <c r="F2816" s="4">
        <f t="shared" si="89"/>
        <v>190.18910560785912</v>
      </c>
    </row>
    <row r="2817" spans="1:6" x14ac:dyDescent="0.3">
      <c r="A2817">
        <v>1</v>
      </c>
      <c r="B2817" s="3">
        <v>0.91011538194444441</v>
      </c>
      <c r="C2817">
        <v>2.3650000000000002</v>
      </c>
      <c r="D2817" s="5">
        <f t="shared" si="88"/>
        <v>4.7055943512075267</v>
      </c>
      <c r="E2817" s="2">
        <v>122.997</v>
      </c>
      <c r="F2817" s="4">
        <f t="shared" si="89"/>
        <v>190.18910560785912</v>
      </c>
    </row>
    <row r="2818" spans="1:6" x14ac:dyDescent="0.3">
      <c r="A2818">
        <v>1</v>
      </c>
      <c r="B2818" s="3">
        <v>0.91012608796296302</v>
      </c>
      <c r="C2818">
        <v>2.0459999999999998</v>
      </c>
      <c r="D2818" s="5">
        <f t="shared" si="88"/>
        <v>4.7055943512075267</v>
      </c>
      <c r="E2818" s="2">
        <v>110.258</v>
      </c>
      <c r="F2818" s="4">
        <f t="shared" si="89"/>
        <v>190.18910560785912</v>
      </c>
    </row>
    <row r="2819" spans="1:6" x14ac:dyDescent="0.3">
      <c r="A2819">
        <v>1</v>
      </c>
      <c r="B2819" s="3">
        <v>0.91013892361111104</v>
      </c>
      <c r="C2819">
        <v>3.222</v>
      </c>
      <c r="D2819" s="5">
        <f t="shared" si="88"/>
        <v>4.7055943512075267</v>
      </c>
      <c r="E2819" s="2">
        <v>115.496</v>
      </c>
      <c r="F2819" s="4">
        <f t="shared" si="89"/>
        <v>190.18910560785912</v>
      </c>
    </row>
    <row r="2820" spans="1:6" x14ac:dyDescent="0.3">
      <c r="A2820">
        <v>1</v>
      </c>
      <c r="B2820" s="3">
        <v>0.91016040509259266</v>
      </c>
      <c r="C2820">
        <v>3.3140000000000001</v>
      </c>
      <c r="D2820" s="5">
        <f t="shared" si="88"/>
        <v>4.7055943512075267</v>
      </c>
      <c r="E2820" s="2">
        <v>101.383</v>
      </c>
      <c r="F2820" s="4">
        <f t="shared" si="89"/>
        <v>190.18910560785912</v>
      </c>
    </row>
    <row r="2821" spans="1:6" x14ac:dyDescent="0.3">
      <c r="A2821">
        <v>1</v>
      </c>
      <c r="B2821" s="3">
        <v>0.91017135416666672</v>
      </c>
      <c r="C2821">
        <v>3.2719999999999998</v>
      </c>
      <c r="D2821" s="5">
        <f t="shared" si="88"/>
        <v>4.7055943512075267</v>
      </c>
      <c r="E2821" s="2">
        <v>142.11699999999999</v>
      </c>
      <c r="F2821" s="4">
        <f t="shared" si="89"/>
        <v>190.18910560785912</v>
      </c>
    </row>
    <row r="2822" spans="1:6" x14ac:dyDescent="0.3">
      <c r="A2822">
        <v>1</v>
      </c>
      <c r="B2822" s="3">
        <v>0.91018616898148152</v>
      </c>
      <c r="C2822">
        <v>3.3069999999999999</v>
      </c>
      <c r="D2822" s="5">
        <f t="shared" si="88"/>
        <v>4.7055943512075267</v>
      </c>
      <c r="E2822" s="2">
        <v>156.74700000000001</v>
      </c>
      <c r="F2822" s="4">
        <f t="shared" si="89"/>
        <v>190.18910560785912</v>
      </c>
    </row>
    <row r="2823" spans="1:6" x14ac:dyDescent="0.3">
      <c r="A2823">
        <v>1</v>
      </c>
      <c r="B2823" s="3">
        <v>0.91020302083333338</v>
      </c>
      <c r="C2823">
        <v>7.048</v>
      </c>
      <c r="D2823" s="5">
        <f t="shared" si="88"/>
        <v>4.7055943512075267</v>
      </c>
      <c r="E2823" s="2">
        <v>375.42399999999998</v>
      </c>
      <c r="F2823" s="4">
        <f t="shared" si="89"/>
        <v>190.18910560785912</v>
      </c>
    </row>
    <row r="2824" spans="1:6" x14ac:dyDescent="0.3">
      <c r="A2824">
        <v>1</v>
      </c>
      <c r="B2824" s="3">
        <v>0.91021798611111115</v>
      </c>
      <c r="C2824">
        <v>3.73</v>
      </c>
      <c r="D2824" s="5">
        <f t="shared" si="88"/>
        <v>4.7055943512075267</v>
      </c>
      <c r="E2824" s="2">
        <v>287.29599999999999</v>
      </c>
      <c r="F2824" s="4">
        <f t="shared" si="89"/>
        <v>190.18910560785912</v>
      </c>
    </row>
    <row r="2825" spans="1:6" x14ac:dyDescent="0.3">
      <c r="A2825">
        <v>1</v>
      </c>
      <c r="B2825" s="3">
        <v>0.91023586805555556</v>
      </c>
      <c r="C2825">
        <v>2.4769999999999999</v>
      </c>
      <c r="D2825" s="5">
        <f t="shared" si="88"/>
        <v>4.7055943512075267</v>
      </c>
      <c r="E2825" s="2">
        <v>141.89400000000001</v>
      </c>
      <c r="F2825" s="4">
        <f t="shared" si="89"/>
        <v>190.18910560785912</v>
      </c>
    </row>
    <row r="2826" spans="1:6" x14ac:dyDescent="0.3">
      <c r="A2826">
        <v>1</v>
      </c>
      <c r="B2826" s="3">
        <v>0.91024674768518521</v>
      </c>
      <c r="C2826">
        <v>2.6349999999999998</v>
      </c>
      <c r="D2826" s="5">
        <f t="shared" si="88"/>
        <v>4.7055943512075267</v>
      </c>
      <c r="E2826" s="2">
        <v>101.16</v>
      </c>
      <c r="F2826" s="4">
        <f t="shared" si="89"/>
        <v>190.18910560785912</v>
      </c>
    </row>
    <row r="2827" spans="1:6" x14ac:dyDescent="0.3">
      <c r="A2827">
        <v>1</v>
      </c>
      <c r="B2827" s="3">
        <v>0.91025675925925931</v>
      </c>
      <c r="C2827">
        <v>4.6580000000000004</v>
      </c>
      <c r="D2827" s="5">
        <f t="shared" si="88"/>
        <v>4.7055943512075267</v>
      </c>
      <c r="E2827" s="2">
        <v>111.631</v>
      </c>
      <c r="F2827" s="4">
        <f t="shared" si="89"/>
        <v>190.18910560785912</v>
      </c>
    </row>
    <row r="2828" spans="1:6" x14ac:dyDescent="0.3">
      <c r="A2828">
        <v>1</v>
      </c>
      <c r="B2828" s="3">
        <v>0.91026688657407406</v>
      </c>
      <c r="C2828">
        <v>2.637</v>
      </c>
      <c r="D2828" s="5">
        <f t="shared" si="88"/>
        <v>4.7055943512075267</v>
      </c>
      <c r="E2828" s="2">
        <v>115.212</v>
      </c>
      <c r="F2828" s="4">
        <f t="shared" si="89"/>
        <v>190.18910560785912</v>
      </c>
    </row>
    <row r="2829" spans="1:6" x14ac:dyDescent="0.3">
      <c r="A2829">
        <v>1</v>
      </c>
      <c r="B2829" s="3">
        <v>0.91028089120370359</v>
      </c>
      <c r="C2829">
        <v>6.7309999999999999</v>
      </c>
      <c r="D2829" s="5">
        <f t="shared" si="88"/>
        <v>4.7055943512075267</v>
      </c>
      <c r="E2829" s="2">
        <v>291.10899999999998</v>
      </c>
      <c r="F2829" s="4">
        <f t="shared" si="89"/>
        <v>190.18910560785912</v>
      </c>
    </row>
    <row r="2830" spans="1:6" x14ac:dyDescent="0.3">
      <c r="A2830">
        <v>1</v>
      </c>
      <c r="B2830" s="3">
        <v>0.91029444444444441</v>
      </c>
      <c r="C2830">
        <v>1.988</v>
      </c>
      <c r="D2830" s="5">
        <f t="shared" si="88"/>
        <v>4.7055943512075267</v>
      </c>
      <c r="E2830" s="2">
        <v>110.503</v>
      </c>
      <c r="F2830" s="4">
        <f t="shared" si="89"/>
        <v>190.18910560785912</v>
      </c>
    </row>
    <row r="2831" spans="1:6" x14ac:dyDescent="0.3">
      <c r="A2831">
        <v>1</v>
      </c>
      <c r="B2831" s="3">
        <v>0.91030677083333333</v>
      </c>
      <c r="C2831">
        <v>2.2269999999999999</v>
      </c>
      <c r="D2831" s="5">
        <f t="shared" si="88"/>
        <v>4.7055943512075267</v>
      </c>
      <c r="E2831" s="2">
        <v>191.16200000000001</v>
      </c>
      <c r="F2831" s="4">
        <f t="shared" si="89"/>
        <v>190.18910560785912</v>
      </c>
    </row>
    <row r="2832" spans="1:6" x14ac:dyDescent="0.3">
      <c r="A2832">
        <v>1</v>
      </c>
      <c r="B2832" s="3">
        <v>0.91031982638888886</v>
      </c>
      <c r="C2832">
        <v>3.0110000000000001</v>
      </c>
      <c r="D2832" s="5">
        <f t="shared" si="88"/>
        <v>4.7055943512075267</v>
      </c>
      <c r="E2832" s="2">
        <v>204.44800000000001</v>
      </c>
      <c r="F2832" s="4">
        <f t="shared" si="89"/>
        <v>190.18910560785912</v>
      </c>
    </row>
    <row r="2833" spans="1:6" x14ac:dyDescent="0.3">
      <c r="A2833">
        <v>1</v>
      </c>
      <c r="B2833" s="3">
        <v>0.91034105324074066</v>
      </c>
      <c r="C2833">
        <v>2.9790000000000001</v>
      </c>
      <c r="D2833" s="5">
        <f t="shared" si="88"/>
        <v>4.7055943512075267</v>
      </c>
      <c r="E2833" s="2">
        <v>369.26499999999999</v>
      </c>
      <c r="F2833" s="4">
        <f t="shared" si="89"/>
        <v>190.18910560785912</v>
      </c>
    </row>
    <row r="2834" spans="1:6" x14ac:dyDescent="0.3">
      <c r="A2834">
        <v>1</v>
      </c>
      <c r="B2834" s="3">
        <v>0.91035864583333337</v>
      </c>
      <c r="C2834">
        <v>2.1240000000000001</v>
      </c>
      <c r="D2834" s="5">
        <f t="shared" si="88"/>
        <v>4.7055943512075267</v>
      </c>
      <c r="E2834" s="2">
        <v>138.50700000000001</v>
      </c>
      <c r="F2834" s="4">
        <f t="shared" si="89"/>
        <v>190.18910560785912</v>
      </c>
    </row>
    <row r="2835" spans="1:6" x14ac:dyDescent="0.3">
      <c r="A2835">
        <v>1</v>
      </c>
      <c r="B2835" s="3">
        <v>0.91037040509259259</v>
      </c>
      <c r="C2835">
        <v>2.6560000000000001</v>
      </c>
      <c r="D2835" s="5">
        <f t="shared" si="88"/>
        <v>4.7055943512075267</v>
      </c>
      <c r="E2835" s="2">
        <v>160.49199999999999</v>
      </c>
      <c r="F2835" s="4">
        <f t="shared" si="89"/>
        <v>190.18910560785912</v>
      </c>
    </row>
    <row r="2836" spans="1:6" x14ac:dyDescent="0.3">
      <c r="A2836">
        <v>1</v>
      </c>
      <c r="B2836" s="3">
        <v>0.91038138888888887</v>
      </c>
      <c r="C2836">
        <v>2.3969999999999998</v>
      </c>
      <c r="D2836" s="5">
        <f t="shared" si="88"/>
        <v>4.7055943512075267</v>
      </c>
      <c r="E2836" s="2">
        <v>113.676</v>
      </c>
      <c r="F2836" s="4">
        <f t="shared" si="89"/>
        <v>190.18910560785912</v>
      </c>
    </row>
    <row r="2837" spans="1:6" x14ac:dyDescent="0.3">
      <c r="A2837">
        <v>1</v>
      </c>
      <c r="B2837" s="3">
        <v>0.91040224537037029</v>
      </c>
      <c r="C2837">
        <v>2.5409999999999999</v>
      </c>
      <c r="D2837" s="5">
        <f t="shared" si="88"/>
        <v>4.7055943512075267</v>
      </c>
      <c r="E2837" s="2">
        <v>143.852</v>
      </c>
      <c r="F2837" s="4">
        <f t="shared" si="89"/>
        <v>190.18910560785912</v>
      </c>
    </row>
    <row r="2838" spans="1:6" x14ac:dyDescent="0.3">
      <c r="A2838">
        <v>1</v>
      </c>
      <c r="B2838" s="3">
        <v>0.91041833333333333</v>
      </c>
      <c r="C2838">
        <v>6.1040000000000001</v>
      </c>
      <c r="D2838" s="5">
        <f t="shared" si="88"/>
        <v>4.7055943512075267</v>
      </c>
      <c r="E2838" s="2">
        <v>315.78100000000001</v>
      </c>
      <c r="F2838" s="4">
        <f t="shared" si="89"/>
        <v>190.18910560785912</v>
      </c>
    </row>
    <row r="2839" spans="1:6" x14ac:dyDescent="0.3">
      <c r="A2839">
        <v>1</v>
      </c>
      <c r="B2839" s="3">
        <v>0.91043277777777776</v>
      </c>
      <c r="C2839">
        <v>3.78</v>
      </c>
      <c r="D2839" s="5">
        <f t="shared" si="88"/>
        <v>4.7055943512075267</v>
      </c>
      <c r="E2839" s="2">
        <v>318.78300000000002</v>
      </c>
      <c r="F2839" s="4">
        <f t="shared" si="89"/>
        <v>190.18910560785912</v>
      </c>
    </row>
    <row r="2840" spans="1:6" x14ac:dyDescent="0.3">
      <c r="A2840">
        <v>1</v>
      </c>
      <c r="B2840" s="3">
        <v>0.91044728009259257</v>
      </c>
      <c r="C2840">
        <v>4.2069999999999999</v>
      </c>
      <c r="D2840" s="5">
        <f t="shared" si="88"/>
        <v>4.7055943512075267</v>
      </c>
      <c r="E2840" s="2">
        <v>217.72800000000001</v>
      </c>
      <c r="F2840" s="4">
        <f t="shared" si="89"/>
        <v>190.18910560785912</v>
      </c>
    </row>
    <row r="2841" spans="1:6" x14ac:dyDescent="0.3">
      <c r="A2841">
        <v>1</v>
      </c>
      <c r="B2841" s="3">
        <v>0.91048145833333338</v>
      </c>
      <c r="C2841">
        <v>2.5230000000000001</v>
      </c>
      <c r="D2841" s="5">
        <f t="shared" si="88"/>
        <v>4.7055943512075267</v>
      </c>
      <c r="E2841" s="2">
        <v>100.48099999999999</v>
      </c>
      <c r="F2841" s="4">
        <f t="shared" si="89"/>
        <v>190.18910560785912</v>
      </c>
    </row>
    <row r="2842" spans="1:6" x14ac:dyDescent="0.3">
      <c r="A2842">
        <v>1</v>
      </c>
      <c r="B2842" s="3">
        <v>0.91049295138888897</v>
      </c>
      <c r="C2842">
        <v>2.2160000000000002</v>
      </c>
      <c r="D2842" s="5">
        <f t="shared" si="88"/>
        <v>4.7055943512075267</v>
      </c>
      <c r="E2842" s="2">
        <v>165.12100000000001</v>
      </c>
      <c r="F2842" s="4">
        <f t="shared" si="89"/>
        <v>190.18910560785912</v>
      </c>
    </row>
    <row r="2843" spans="1:6" x14ac:dyDescent="0.3">
      <c r="A2843">
        <v>1</v>
      </c>
      <c r="B2843" s="3">
        <v>0.91050468750000002</v>
      </c>
      <c r="C2843">
        <v>2.077</v>
      </c>
      <c r="D2843" s="5">
        <f t="shared" si="88"/>
        <v>4.7055943512075267</v>
      </c>
      <c r="E2843" s="2">
        <v>126.637</v>
      </c>
      <c r="F2843" s="4">
        <f t="shared" si="89"/>
        <v>190.18910560785912</v>
      </c>
    </row>
    <row r="2844" spans="1:6" x14ac:dyDescent="0.3">
      <c r="A2844">
        <v>1</v>
      </c>
      <c r="B2844" s="3">
        <v>0.91051645833333339</v>
      </c>
      <c r="C2844">
        <v>2.5790000000000002</v>
      </c>
      <c r="D2844" s="5">
        <f t="shared" si="88"/>
        <v>4.7055943512075267</v>
      </c>
      <c r="E2844" s="2">
        <v>123.86</v>
      </c>
      <c r="F2844" s="4">
        <f t="shared" si="89"/>
        <v>190.18910560785912</v>
      </c>
    </row>
    <row r="2845" spans="1:6" x14ac:dyDescent="0.3">
      <c r="A2845">
        <v>1</v>
      </c>
      <c r="B2845" s="3">
        <v>0.91054212962962966</v>
      </c>
      <c r="C2845">
        <v>2.3690000000000002</v>
      </c>
      <c r="D2845" s="5">
        <f t="shared" si="88"/>
        <v>4.7055943512075267</v>
      </c>
      <c r="E2845" s="2">
        <v>107.435</v>
      </c>
      <c r="F2845" s="4">
        <f t="shared" si="89"/>
        <v>190.18910560785912</v>
      </c>
    </row>
    <row r="2846" spans="1:6" x14ac:dyDescent="0.3">
      <c r="A2846">
        <v>1</v>
      </c>
      <c r="B2846" s="3">
        <v>0.91055362268518525</v>
      </c>
      <c r="C2846">
        <v>2.2080000000000002</v>
      </c>
      <c r="D2846" s="5">
        <f t="shared" si="88"/>
        <v>4.7055943512075267</v>
      </c>
      <c r="E2846" s="2">
        <v>102.54</v>
      </c>
      <c r="F2846" s="4">
        <f t="shared" si="89"/>
        <v>190.18910560785912</v>
      </c>
    </row>
    <row r="2847" spans="1:6" x14ac:dyDescent="0.3">
      <c r="A2847">
        <v>1</v>
      </c>
      <c r="B2847" s="3">
        <v>0.91056516203703708</v>
      </c>
      <c r="C2847">
        <v>2.0619999999999998</v>
      </c>
      <c r="D2847" s="5">
        <f t="shared" si="88"/>
        <v>4.7055943512075267</v>
      </c>
      <c r="E2847" s="2">
        <v>189.15700000000001</v>
      </c>
      <c r="F2847" s="4">
        <f t="shared" si="89"/>
        <v>190.18910560785912</v>
      </c>
    </row>
    <row r="2848" spans="1:6" x14ac:dyDescent="0.3">
      <c r="A2848">
        <v>1</v>
      </c>
      <c r="B2848" s="3">
        <v>0.9105912962962962</v>
      </c>
      <c r="C2848">
        <v>12.212999999999999</v>
      </c>
      <c r="D2848" s="5">
        <f t="shared" si="88"/>
        <v>4.7055943512075267</v>
      </c>
      <c r="E2848" s="2">
        <v>237.21799999999999</v>
      </c>
      <c r="F2848" s="4">
        <f t="shared" si="89"/>
        <v>190.18910560785912</v>
      </c>
    </row>
    <row r="2849" spans="1:6" x14ac:dyDescent="0.3">
      <c r="A2849">
        <v>1</v>
      </c>
      <c r="B2849" s="3">
        <v>0.91062349537037035</v>
      </c>
      <c r="C2849">
        <v>2.6</v>
      </c>
      <c r="D2849" s="5">
        <f t="shared" si="88"/>
        <v>4.7055943512075267</v>
      </c>
      <c r="E2849" s="2">
        <v>121.66500000000001</v>
      </c>
      <c r="F2849" s="4">
        <f t="shared" si="89"/>
        <v>190.18910560785912</v>
      </c>
    </row>
    <row r="2850" spans="1:6" x14ac:dyDescent="0.3">
      <c r="A2850">
        <v>1</v>
      </c>
      <c r="B2850" s="3">
        <v>0.91063784722222219</v>
      </c>
      <c r="C2850">
        <v>3.9980000000000002</v>
      </c>
      <c r="D2850" s="5">
        <f t="shared" si="88"/>
        <v>4.7055943512075267</v>
      </c>
      <c r="E2850" s="2">
        <v>273.97000000000003</v>
      </c>
      <c r="F2850" s="4">
        <f t="shared" si="89"/>
        <v>190.18910560785912</v>
      </c>
    </row>
    <row r="2851" spans="1:6" x14ac:dyDescent="0.3">
      <c r="A2851">
        <v>1</v>
      </c>
      <c r="B2851" s="3">
        <v>0.91065237268518517</v>
      </c>
      <c r="C2851">
        <v>2.08</v>
      </c>
      <c r="D2851" s="5">
        <f t="shared" si="88"/>
        <v>4.7055943512075267</v>
      </c>
      <c r="E2851" s="2">
        <v>116.755</v>
      </c>
      <c r="F2851" s="4">
        <f t="shared" si="89"/>
        <v>190.18910560785912</v>
      </c>
    </row>
    <row r="2852" spans="1:6" x14ac:dyDescent="0.3">
      <c r="A2852">
        <v>1</v>
      </c>
      <c r="B2852" s="3">
        <v>0.91067278935185181</v>
      </c>
      <c r="C2852">
        <v>2.3730000000000002</v>
      </c>
      <c r="D2852" s="5">
        <f t="shared" si="88"/>
        <v>4.7055943512075267</v>
      </c>
      <c r="E2852" s="2">
        <v>105.48099999999999</v>
      </c>
      <c r="F2852" s="4">
        <f t="shared" si="89"/>
        <v>190.18910560785912</v>
      </c>
    </row>
    <row r="2853" spans="1:6" x14ac:dyDescent="0.3">
      <c r="A2853">
        <v>1</v>
      </c>
      <c r="B2853" s="3">
        <v>0.91069746527777784</v>
      </c>
      <c r="C2853">
        <v>5.76</v>
      </c>
      <c r="D2853" s="5">
        <f t="shared" si="88"/>
        <v>4.7055943512075267</v>
      </c>
      <c r="E2853" s="2">
        <v>211.184</v>
      </c>
      <c r="F2853" s="4">
        <f t="shared" si="89"/>
        <v>190.18910560785912</v>
      </c>
    </row>
    <row r="2854" spans="1:6" x14ac:dyDescent="0.3">
      <c r="A2854">
        <v>1</v>
      </c>
      <c r="B2854" s="3">
        <v>0.91071223379629629</v>
      </c>
      <c r="C2854">
        <v>2.3159999999999998</v>
      </c>
      <c r="D2854" s="5">
        <f t="shared" si="88"/>
        <v>4.7055943512075267</v>
      </c>
      <c r="E2854" s="2">
        <v>192.21700000000001</v>
      </c>
      <c r="F2854" s="4">
        <f t="shared" si="89"/>
        <v>190.18910560785912</v>
      </c>
    </row>
    <row r="2855" spans="1:6" x14ac:dyDescent="0.3">
      <c r="A2855">
        <v>1</v>
      </c>
      <c r="B2855" s="3">
        <v>0.91072643518518515</v>
      </c>
      <c r="C2855">
        <v>7.7409999999999997</v>
      </c>
      <c r="D2855" s="5">
        <f t="shared" si="88"/>
        <v>4.7055943512075267</v>
      </c>
      <c r="E2855" s="2">
        <v>193.2</v>
      </c>
      <c r="F2855" s="4">
        <f t="shared" si="89"/>
        <v>190.18910560785912</v>
      </c>
    </row>
    <row r="2856" spans="1:6" x14ac:dyDescent="0.3">
      <c r="A2856">
        <v>1</v>
      </c>
      <c r="B2856" s="3">
        <v>0.91073927083333339</v>
      </c>
      <c r="C2856">
        <v>2.3290000000000002</v>
      </c>
      <c r="D2856" s="5">
        <f t="shared" si="88"/>
        <v>4.7055943512075267</v>
      </c>
      <c r="E2856" s="2">
        <v>123.792</v>
      </c>
      <c r="F2856" s="4">
        <f t="shared" si="89"/>
        <v>190.18910560785912</v>
      </c>
    </row>
    <row r="2857" spans="1:6" x14ac:dyDescent="0.3">
      <c r="A2857">
        <v>1</v>
      </c>
      <c r="B2857" s="3">
        <v>0.91076262731481483</v>
      </c>
      <c r="C2857">
        <v>2.2829999999999999</v>
      </c>
      <c r="D2857" s="5">
        <f t="shared" si="88"/>
        <v>4.7055943512075267</v>
      </c>
      <c r="E2857" s="2">
        <v>142.43299999999999</v>
      </c>
      <c r="F2857" s="4">
        <f t="shared" si="89"/>
        <v>190.18910560785912</v>
      </c>
    </row>
    <row r="2858" spans="1:6" x14ac:dyDescent="0.3">
      <c r="A2858">
        <v>1</v>
      </c>
      <c r="B2858" s="3">
        <v>0.91077435185185196</v>
      </c>
      <c r="C2858">
        <v>2.1120000000000001</v>
      </c>
      <c r="D2858" s="5">
        <f t="shared" si="88"/>
        <v>4.7055943512075267</v>
      </c>
      <c r="E2858" s="2">
        <v>101.462</v>
      </c>
      <c r="F2858" s="4">
        <f t="shared" si="89"/>
        <v>190.18910560785912</v>
      </c>
    </row>
    <row r="2859" spans="1:6" x14ac:dyDescent="0.3">
      <c r="A2859">
        <v>1</v>
      </c>
      <c r="B2859" s="3">
        <v>0.91078569444444446</v>
      </c>
      <c r="C2859">
        <v>2.4079999999999999</v>
      </c>
      <c r="D2859" s="5">
        <f t="shared" si="88"/>
        <v>4.7055943512075267</v>
      </c>
      <c r="E2859" s="2">
        <v>108.298</v>
      </c>
      <c r="F2859" s="4">
        <f t="shared" si="89"/>
        <v>190.18910560785912</v>
      </c>
    </row>
    <row r="2860" spans="1:6" x14ac:dyDescent="0.3">
      <c r="A2860">
        <v>1</v>
      </c>
      <c r="B2860" s="3">
        <v>0.91082005787037035</v>
      </c>
      <c r="C2860">
        <v>2.0550000000000002</v>
      </c>
      <c r="D2860" s="5">
        <f t="shared" si="88"/>
        <v>4.7055943512075267</v>
      </c>
      <c r="E2860" s="2">
        <v>119.86</v>
      </c>
      <c r="F2860" s="4">
        <f t="shared" si="89"/>
        <v>190.18910560785912</v>
      </c>
    </row>
    <row r="2861" spans="1:6" x14ac:dyDescent="0.3">
      <c r="A2861">
        <v>1</v>
      </c>
      <c r="B2861" s="3">
        <v>0.91083228009259265</v>
      </c>
      <c r="C2861">
        <v>2.0219999999999998</v>
      </c>
      <c r="D2861" s="5">
        <f t="shared" si="88"/>
        <v>4.7055943512075267</v>
      </c>
      <c r="E2861" s="2">
        <v>133.80600000000001</v>
      </c>
      <c r="F2861" s="4">
        <f t="shared" si="89"/>
        <v>190.18910560785912</v>
      </c>
    </row>
    <row r="2862" spans="1:6" x14ac:dyDescent="0.3">
      <c r="A2862">
        <v>1</v>
      </c>
      <c r="B2862" s="3">
        <v>0.9108421527777778</v>
      </c>
      <c r="C2862">
        <v>2.948</v>
      </c>
      <c r="D2862" s="5">
        <f t="shared" si="88"/>
        <v>4.7055943512075267</v>
      </c>
      <c r="E2862" s="2">
        <v>110.22</v>
      </c>
      <c r="F2862" s="4">
        <f t="shared" si="89"/>
        <v>190.18910560785912</v>
      </c>
    </row>
    <row r="2863" spans="1:6" x14ac:dyDescent="0.3">
      <c r="A2863">
        <v>1</v>
      </c>
      <c r="B2863" s="3">
        <v>0.91085166666666673</v>
      </c>
      <c r="C2863">
        <v>2.367</v>
      </c>
      <c r="D2863" s="5">
        <f t="shared" si="88"/>
        <v>4.7055943512075267</v>
      </c>
      <c r="E2863" s="2">
        <v>109.21599999999999</v>
      </c>
      <c r="F2863" s="4">
        <f t="shared" si="89"/>
        <v>190.18910560785912</v>
      </c>
    </row>
    <row r="2864" spans="1:6" x14ac:dyDescent="0.3">
      <c r="A2864">
        <v>1</v>
      </c>
      <c r="B2864" s="3">
        <v>0.91086446759259265</v>
      </c>
      <c r="C2864">
        <v>2.097</v>
      </c>
      <c r="D2864" s="5">
        <f t="shared" si="88"/>
        <v>4.7055943512075267</v>
      </c>
      <c r="E2864" s="2">
        <v>130.99100000000001</v>
      </c>
      <c r="F2864" s="4">
        <f t="shared" si="89"/>
        <v>190.18910560785912</v>
      </c>
    </row>
    <row r="2865" spans="1:6" x14ac:dyDescent="0.3">
      <c r="A2865">
        <v>1</v>
      </c>
      <c r="B2865" s="3">
        <v>0.91087697916666677</v>
      </c>
      <c r="C2865">
        <v>3.4319999999999999</v>
      </c>
      <c r="D2865" s="5">
        <f t="shared" si="88"/>
        <v>4.7055943512075267</v>
      </c>
      <c r="E2865" s="2">
        <v>132.11500000000001</v>
      </c>
      <c r="F2865" s="4">
        <f t="shared" si="89"/>
        <v>190.18910560785912</v>
      </c>
    </row>
    <row r="2866" spans="1:6" x14ac:dyDescent="0.3">
      <c r="A2866">
        <v>1</v>
      </c>
      <c r="B2866" s="3">
        <v>0.91088949074074066</v>
      </c>
      <c r="C2866">
        <v>2.5019999999999998</v>
      </c>
      <c r="D2866" s="5">
        <f t="shared" ref="D2866:D2929" si="90">AVERAGE($C$817:$C$3259)</f>
        <v>4.7055943512075267</v>
      </c>
      <c r="E2866" s="2">
        <v>117.712</v>
      </c>
      <c r="F2866" s="4">
        <f t="shared" ref="F2866:F2929" si="91">AVERAGE($E$817:$E$3259)</f>
        <v>190.18910560785912</v>
      </c>
    </row>
    <row r="2867" spans="1:6" x14ac:dyDescent="0.3">
      <c r="A2867">
        <v>1</v>
      </c>
      <c r="B2867" s="3">
        <v>0.91090101851851857</v>
      </c>
      <c r="C2867">
        <v>2.3860000000000001</v>
      </c>
      <c r="D2867" s="5">
        <f t="shared" si="90"/>
        <v>4.7055943512075267</v>
      </c>
      <c r="E2867" s="2">
        <v>101.824</v>
      </c>
      <c r="F2867" s="4">
        <f t="shared" si="91"/>
        <v>190.18910560785912</v>
      </c>
    </row>
    <row r="2868" spans="1:6" x14ac:dyDescent="0.3">
      <c r="A2868">
        <v>1</v>
      </c>
      <c r="B2868" s="3">
        <v>0.91091260416666664</v>
      </c>
      <c r="C2868">
        <v>2.3140000000000001</v>
      </c>
      <c r="D2868" s="5">
        <f t="shared" si="90"/>
        <v>4.7055943512075267</v>
      </c>
      <c r="E2868" s="2">
        <v>107.18</v>
      </c>
      <c r="F2868" s="4">
        <f t="shared" si="91"/>
        <v>190.18910560785912</v>
      </c>
    </row>
    <row r="2869" spans="1:6" x14ac:dyDescent="0.3">
      <c r="A2869">
        <v>1</v>
      </c>
      <c r="B2869" s="3">
        <v>0.91092449074074067</v>
      </c>
      <c r="C2869">
        <v>2.6139999999999999</v>
      </c>
      <c r="D2869" s="5">
        <f t="shared" si="90"/>
        <v>4.7055943512075267</v>
      </c>
      <c r="E2869" s="2">
        <v>165.81</v>
      </c>
      <c r="F2869" s="4">
        <f t="shared" si="91"/>
        <v>190.18910560785912</v>
      </c>
    </row>
    <row r="2870" spans="1:6" x14ac:dyDescent="0.3">
      <c r="A2870">
        <v>1</v>
      </c>
      <c r="B2870" s="3">
        <v>0.91093793981481486</v>
      </c>
      <c r="C2870">
        <v>9.1940000000000008</v>
      </c>
      <c r="D2870" s="5">
        <f t="shared" si="90"/>
        <v>4.7055943512075267</v>
      </c>
      <c r="E2870" s="2">
        <v>211.36699999999999</v>
      </c>
      <c r="F2870" s="4">
        <f t="shared" si="91"/>
        <v>190.18910560785912</v>
      </c>
    </row>
    <row r="2871" spans="1:6" x14ac:dyDescent="0.3">
      <c r="A2871">
        <v>1</v>
      </c>
      <c r="B2871" s="3">
        <v>0.91095678240740741</v>
      </c>
      <c r="C2871">
        <v>13.785</v>
      </c>
      <c r="D2871" s="5">
        <f t="shared" si="90"/>
        <v>4.7055943512075267</v>
      </c>
      <c r="E2871" s="2">
        <v>180.376</v>
      </c>
      <c r="F2871" s="4">
        <f t="shared" si="91"/>
        <v>190.18910560785912</v>
      </c>
    </row>
    <row r="2872" spans="1:6" x14ac:dyDescent="0.3">
      <c r="A2872">
        <v>1</v>
      </c>
      <c r="B2872" s="3">
        <v>0.91097847222222228</v>
      </c>
      <c r="C2872">
        <v>2.5920000000000001</v>
      </c>
      <c r="D2872" s="5">
        <f t="shared" si="90"/>
        <v>4.7055943512075267</v>
      </c>
      <c r="E2872" s="2">
        <v>145.25700000000001</v>
      </c>
      <c r="F2872" s="4">
        <f t="shared" si="91"/>
        <v>190.18910560785912</v>
      </c>
    </row>
    <row r="2873" spans="1:6" x14ac:dyDescent="0.3">
      <c r="A2873">
        <v>1</v>
      </c>
      <c r="B2873" s="3">
        <v>0.91098890046296299</v>
      </c>
      <c r="C2873">
        <v>2.4060000000000001</v>
      </c>
      <c r="D2873" s="5">
        <f t="shared" si="90"/>
        <v>4.7055943512075267</v>
      </c>
      <c r="E2873" s="2">
        <v>104.242</v>
      </c>
      <c r="F2873" s="4">
        <f t="shared" si="91"/>
        <v>190.18910560785912</v>
      </c>
    </row>
    <row r="2874" spans="1:6" x14ac:dyDescent="0.3">
      <c r="A2874">
        <v>1</v>
      </c>
      <c r="B2874" s="3">
        <v>0.91099892361111101</v>
      </c>
      <c r="C2874">
        <v>2.335</v>
      </c>
      <c r="D2874" s="5">
        <f t="shared" si="90"/>
        <v>4.7055943512075267</v>
      </c>
      <c r="E2874" s="2">
        <v>197.23599999999999</v>
      </c>
      <c r="F2874" s="4">
        <f t="shared" si="91"/>
        <v>190.18910560785912</v>
      </c>
    </row>
    <row r="2875" spans="1:6" x14ac:dyDescent="0.3">
      <c r="A2875">
        <v>1</v>
      </c>
      <c r="B2875" s="3">
        <v>0.91101099537037034</v>
      </c>
      <c r="C2875">
        <v>2.6240000000000001</v>
      </c>
      <c r="D2875" s="5">
        <f t="shared" si="90"/>
        <v>4.7055943512075267</v>
      </c>
      <c r="E2875" s="2">
        <v>188.316</v>
      </c>
      <c r="F2875" s="4">
        <f t="shared" si="91"/>
        <v>190.18910560785912</v>
      </c>
    </row>
    <row r="2876" spans="1:6" x14ac:dyDescent="0.3">
      <c r="A2876">
        <v>1</v>
      </c>
      <c r="B2876" s="3">
        <v>0.9110266203703703</v>
      </c>
      <c r="C2876">
        <v>5.5979999999999999</v>
      </c>
      <c r="D2876" s="5">
        <f t="shared" si="90"/>
        <v>4.7055943512075267</v>
      </c>
      <c r="E2876" s="2">
        <v>219.761</v>
      </c>
      <c r="F2876" s="4">
        <f t="shared" si="91"/>
        <v>190.18910560785912</v>
      </c>
    </row>
    <row r="2877" spans="1:6" x14ac:dyDescent="0.3">
      <c r="A2877">
        <v>1</v>
      </c>
      <c r="B2877" s="3">
        <v>0.91104100694444445</v>
      </c>
      <c r="C2877">
        <v>2.4969999999999999</v>
      </c>
      <c r="D2877" s="5">
        <f t="shared" si="90"/>
        <v>4.7055943512075267</v>
      </c>
      <c r="E2877" s="2">
        <v>141.63399999999999</v>
      </c>
      <c r="F2877" s="4">
        <f t="shared" si="91"/>
        <v>190.18910560785912</v>
      </c>
    </row>
    <row r="2878" spans="1:6" x14ac:dyDescent="0.3">
      <c r="A2878">
        <v>1</v>
      </c>
      <c r="B2878" s="3">
        <v>0.91105436342592594</v>
      </c>
      <c r="C2878">
        <v>2.633</v>
      </c>
      <c r="D2878" s="5">
        <f t="shared" si="90"/>
        <v>4.7055943512075267</v>
      </c>
      <c r="E2878" s="2">
        <v>164.643</v>
      </c>
      <c r="F2878" s="4">
        <f t="shared" si="91"/>
        <v>190.18910560785912</v>
      </c>
    </row>
    <row r="2879" spans="1:6" x14ac:dyDescent="0.3">
      <c r="A2879">
        <v>1</v>
      </c>
      <c r="B2879" s="3">
        <v>0.91106936342592582</v>
      </c>
      <c r="C2879">
        <v>2.617</v>
      </c>
      <c r="D2879" s="5">
        <f t="shared" si="90"/>
        <v>4.7055943512075267</v>
      </c>
      <c r="E2879" s="2">
        <v>101.193</v>
      </c>
      <c r="F2879" s="4">
        <f t="shared" si="91"/>
        <v>190.18910560785912</v>
      </c>
    </row>
    <row r="2880" spans="1:6" x14ac:dyDescent="0.3">
      <c r="A2880">
        <v>1</v>
      </c>
      <c r="B2880" s="3">
        <v>0.91108065972222219</v>
      </c>
      <c r="C2880">
        <v>2.2309999999999999</v>
      </c>
      <c r="D2880" s="5">
        <f t="shared" si="90"/>
        <v>4.7055943512075267</v>
      </c>
      <c r="E2880" s="2">
        <v>158.41800000000001</v>
      </c>
      <c r="F2880" s="4">
        <f t="shared" si="91"/>
        <v>190.18910560785912</v>
      </c>
    </row>
    <row r="2881" spans="1:6" x14ac:dyDescent="0.3">
      <c r="A2881">
        <v>1</v>
      </c>
      <c r="B2881" s="3">
        <v>0.91109641203703706</v>
      </c>
      <c r="C2881">
        <v>2.363</v>
      </c>
      <c r="D2881" s="5">
        <f t="shared" si="90"/>
        <v>4.7055943512075267</v>
      </c>
      <c r="E2881" s="2">
        <v>163.66200000000001</v>
      </c>
      <c r="F2881" s="4">
        <f t="shared" si="91"/>
        <v>190.18910560785912</v>
      </c>
    </row>
    <row r="2882" spans="1:6" x14ac:dyDescent="0.3">
      <c r="A2882">
        <v>1</v>
      </c>
      <c r="B2882" s="3">
        <v>0.91110991898148141</v>
      </c>
      <c r="C2882">
        <v>2.6379999999999999</v>
      </c>
      <c r="D2882" s="5">
        <f t="shared" si="90"/>
        <v>4.7055943512075267</v>
      </c>
      <c r="E2882" s="2">
        <v>105.977</v>
      </c>
      <c r="F2882" s="4">
        <f t="shared" si="91"/>
        <v>190.18910560785912</v>
      </c>
    </row>
    <row r="2883" spans="1:6" x14ac:dyDescent="0.3">
      <c r="A2883">
        <v>1</v>
      </c>
      <c r="B2883" s="3">
        <v>0.91112909722222224</v>
      </c>
      <c r="C2883">
        <v>2.206</v>
      </c>
      <c r="D2883" s="5">
        <f t="shared" si="90"/>
        <v>4.7055943512075267</v>
      </c>
      <c r="E2883" s="2">
        <v>198.82599999999999</v>
      </c>
      <c r="F2883" s="4">
        <f t="shared" si="91"/>
        <v>190.18910560785912</v>
      </c>
    </row>
    <row r="2884" spans="1:6" x14ac:dyDescent="0.3">
      <c r="A2884">
        <v>1</v>
      </c>
      <c r="B2884" s="3">
        <v>0.91114483796296286</v>
      </c>
      <c r="C2884">
        <v>2.3069999999999999</v>
      </c>
      <c r="D2884" s="5">
        <f t="shared" si="90"/>
        <v>4.7055943512075267</v>
      </c>
      <c r="E2884" s="2">
        <v>164.828</v>
      </c>
      <c r="F2884" s="4">
        <f t="shared" si="91"/>
        <v>190.18910560785912</v>
      </c>
    </row>
    <row r="2885" spans="1:6" x14ac:dyDescent="0.3">
      <c r="A2885">
        <v>1</v>
      </c>
      <c r="B2885" s="3">
        <v>0.9111608912037038</v>
      </c>
      <c r="C2885">
        <v>3.133</v>
      </c>
      <c r="D2885" s="5">
        <f t="shared" si="90"/>
        <v>4.7055943512075267</v>
      </c>
      <c r="E2885" s="2">
        <v>264.55500000000001</v>
      </c>
      <c r="F2885" s="4">
        <f t="shared" si="91"/>
        <v>190.18910560785912</v>
      </c>
    </row>
    <row r="2886" spans="1:6" x14ac:dyDescent="0.3">
      <c r="A2886">
        <v>1</v>
      </c>
      <c r="B2886" s="3">
        <v>0.91117773148148151</v>
      </c>
      <c r="C2886">
        <v>2.3730000000000002</v>
      </c>
      <c r="D2886" s="5">
        <f t="shared" si="90"/>
        <v>4.7055943512075267</v>
      </c>
      <c r="E2886" s="2">
        <v>216.86</v>
      </c>
      <c r="F2886" s="4">
        <f t="shared" si="91"/>
        <v>190.18910560785912</v>
      </c>
    </row>
    <row r="2887" spans="1:6" x14ac:dyDescent="0.3">
      <c r="A2887">
        <v>1</v>
      </c>
      <c r="B2887" s="3">
        <v>0.91119129629629636</v>
      </c>
      <c r="C2887">
        <v>5.085</v>
      </c>
      <c r="D2887" s="5">
        <f t="shared" si="90"/>
        <v>4.7055943512075267</v>
      </c>
      <c r="E2887" s="2">
        <v>225.636</v>
      </c>
      <c r="F2887" s="4">
        <f t="shared" si="91"/>
        <v>190.18910560785912</v>
      </c>
    </row>
    <row r="2888" spans="1:6" x14ac:dyDescent="0.3">
      <c r="A2888">
        <v>1</v>
      </c>
      <c r="B2888" s="3">
        <v>0.91120143518518526</v>
      </c>
      <c r="C2888">
        <v>2.552</v>
      </c>
      <c r="D2888" s="5">
        <f t="shared" si="90"/>
        <v>4.7055943512075267</v>
      </c>
      <c r="E2888" s="2">
        <v>136.21700000000001</v>
      </c>
      <c r="F2888" s="4">
        <f t="shared" si="91"/>
        <v>190.18910560785912</v>
      </c>
    </row>
    <row r="2889" spans="1:6" x14ac:dyDescent="0.3">
      <c r="A2889">
        <v>1</v>
      </c>
      <c r="B2889" s="3">
        <v>0.91121505787037027</v>
      </c>
      <c r="C2889">
        <v>2.5459999999999998</v>
      </c>
      <c r="D2889" s="5">
        <f t="shared" si="90"/>
        <v>4.7055943512075267</v>
      </c>
      <c r="E2889" s="2">
        <v>112.30800000000001</v>
      </c>
      <c r="F2889" s="4">
        <f t="shared" si="91"/>
        <v>190.18910560785912</v>
      </c>
    </row>
    <row r="2890" spans="1:6" x14ac:dyDescent="0.3">
      <c r="A2890">
        <v>1</v>
      </c>
      <c r="B2890" s="3">
        <v>0.9112289004629629</v>
      </c>
      <c r="C2890">
        <v>2.347</v>
      </c>
      <c r="D2890" s="5">
        <f t="shared" si="90"/>
        <v>4.7055943512075267</v>
      </c>
      <c r="E2890" s="2">
        <v>223.91</v>
      </c>
      <c r="F2890" s="4">
        <f t="shared" si="91"/>
        <v>190.18910560785912</v>
      </c>
    </row>
    <row r="2891" spans="1:6" x14ac:dyDescent="0.3">
      <c r="A2891">
        <v>1</v>
      </c>
      <c r="B2891" s="3">
        <v>0.9112420717592592</v>
      </c>
      <c r="C2891">
        <v>4.01</v>
      </c>
      <c r="D2891" s="5">
        <f t="shared" si="90"/>
        <v>4.7055943512075267</v>
      </c>
      <c r="E2891" s="2">
        <v>144.881</v>
      </c>
      <c r="F2891" s="4">
        <f t="shared" si="91"/>
        <v>190.18910560785912</v>
      </c>
    </row>
    <row r="2892" spans="1:6" x14ac:dyDescent="0.3">
      <c r="A2892">
        <v>1</v>
      </c>
      <c r="B2892" s="3">
        <v>0.91125859953703703</v>
      </c>
      <c r="C2892">
        <v>2.476</v>
      </c>
      <c r="D2892" s="5">
        <f t="shared" si="90"/>
        <v>4.7055943512075267</v>
      </c>
      <c r="E2892" s="2">
        <v>225.72499999999999</v>
      </c>
      <c r="F2892" s="4">
        <f t="shared" si="91"/>
        <v>190.18910560785912</v>
      </c>
    </row>
    <row r="2893" spans="1:6" x14ac:dyDescent="0.3">
      <c r="A2893">
        <v>1</v>
      </c>
      <c r="B2893" s="3">
        <v>0.91127693287037037</v>
      </c>
      <c r="C2893">
        <v>3.6669999999999998</v>
      </c>
      <c r="D2893" s="5">
        <f t="shared" si="90"/>
        <v>4.7055943512075267</v>
      </c>
      <c r="E2893" s="2">
        <v>348.79</v>
      </c>
      <c r="F2893" s="4">
        <f t="shared" si="91"/>
        <v>190.18910560785912</v>
      </c>
    </row>
    <row r="2894" spans="1:6" x14ac:dyDescent="0.3">
      <c r="A2894">
        <v>1</v>
      </c>
      <c r="B2894" s="3">
        <v>0.91129203703703698</v>
      </c>
      <c r="C2894">
        <v>2.1360000000000001</v>
      </c>
      <c r="D2894" s="5">
        <f t="shared" si="90"/>
        <v>4.7055943512075267</v>
      </c>
      <c r="E2894" s="2">
        <v>177.4</v>
      </c>
      <c r="F2894" s="4">
        <f t="shared" si="91"/>
        <v>190.18910560785912</v>
      </c>
    </row>
    <row r="2895" spans="1:6" x14ac:dyDescent="0.3">
      <c r="A2895">
        <v>1</v>
      </c>
      <c r="B2895" s="3">
        <v>0.9113084027777778</v>
      </c>
      <c r="C2895">
        <v>5.9930000000000003</v>
      </c>
      <c r="D2895" s="5">
        <f t="shared" si="90"/>
        <v>4.7055943512075267</v>
      </c>
      <c r="E2895" s="2">
        <v>311.5</v>
      </c>
      <c r="F2895" s="4">
        <f t="shared" si="91"/>
        <v>190.18910560785912</v>
      </c>
    </row>
    <row r="2896" spans="1:6" x14ac:dyDescent="0.3">
      <c r="A2896">
        <v>1</v>
      </c>
      <c r="B2896" s="3">
        <v>0.91132548611111108</v>
      </c>
      <c r="C2896">
        <v>2.774</v>
      </c>
      <c r="D2896" s="5">
        <f t="shared" si="90"/>
        <v>4.7055943512075267</v>
      </c>
      <c r="E2896" s="2">
        <v>161.48500000000001</v>
      </c>
      <c r="F2896" s="4">
        <f t="shared" si="91"/>
        <v>190.18910560785912</v>
      </c>
    </row>
    <row r="2897" spans="1:6" x14ac:dyDescent="0.3">
      <c r="A2897">
        <v>1</v>
      </c>
      <c r="B2897" s="3">
        <v>0.9113467476851852</v>
      </c>
      <c r="C2897">
        <v>5.3440000000000003</v>
      </c>
      <c r="D2897" s="5">
        <f t="shared" si="90"/>
        <v>4.7055943512075267</v>
      </c>
      <c r="E2897" s="2">
        <v>312.33100000000002</v>
      </c>
      <c r="F2897" s="4">
        <f t="shared" si="91"/>
        <v>190.18910560785912</v>
      </c>
    </row>
    <row r="2898" spans="1:6" x14ac:dyDescent="0.3">
      <c r="A2898">
        <v>1</v>
      </c>
      <c r="B2898" s="3">
        <v>0.91136693287037041</v>
      </c>
      <c r="C2898">
        <v>8.6690000000000005</v>
      </c>
      <c r="D2898" s="5">
        <f t="shared" si="90"/>
        <v>4.7055943512075267</v>
      </c>
      <c r="E2898" s="2">
        <v>166.86099999999999</v>
      </c>
      <c r="F2898" s="4">
        <f t="shared" si="91"/>
        <v>190.18910560785912</v>
      </c>
    </row>
    <row r="2899" spans="1:6" x14ac:dyDescent="0.3">
      <c r="A2899">
        <v>1</v>
      </c>
      <c r="B2899" s="3">
        <v>0.91138060185185188</v>
      </c>
      <c r="C2899">
        <v>2.129</v>
      </c>
      <c r="D2899" s="5">
        <f t="shared" si="90"/>
        <v>4.7055943512075267</v>
      </c>
      <c r="E2899" s="2">
        <v>240.33699999999999</v>
      </c>
      <c r="F2899" s="4">
        <f t="shared" si="91"/>
        <v>190.18910560785912</v>
      </c>
    </row>
    <row r="2900" spans="1:6" x14ac:dyDescent="0.3">
      <c r="A2900">
        <v>1</v>
      </c>
      <c r="B2900" s="3">
        <v>0.91140153935185186</v>
      </c>
      <c r="C2900">
        <v>3.9420000000000002</v>
      </c>
      <c r="D2900" s="5">
        <f t="shared" si="90"/>
        <v>4.7055943512075267</v>
      </c>
      <c r="E2900" s="2">
        <v>363.78500000000003</v>
      </c>
      <c r="F2900" s="4">
        <f t="shared" si="91"/>
        <v>190.18910560785912</v>
      </c>
    </row>
    <row r="2901" spans="1:6" x14ac:dyDescent="0.3">
      <c r="A2901">
        <v>1</v>
      </c>
      <c r="B2901" s="3">
        <v>0.91141339120370368</v>
      </c>
      <c r="C2901">
        <v>4.2430000000000003</v>
      </c>
      <c r="D2901" s="5">
        <f t="shared" si="90"/>
        <v>4.7055943512075267</v>
      </c>
      <c r="E2901" s="2">
        <v>116.80800000000001</v>
      </c>
      <c r="F2901" s="4">
        <f t="shared" si="91"/>
        <v>190.18910560785912</v>
      </c>
    </row>
    <row r="2902" spans="1:6" x14ac:dyDescent="0.3">
      <c r="A2902">
        <v>1</v>
      </c>
      <c r="B2902" s="3">
        <v>0.91142751157407409</v>
      </c>
      <c r="C2902">
        <v>7.9870000000000001</v>
      </c>
      <c r="D2902" s="5">
        <f t="shared" si="90"/>
        <v>4.7055943512075267</v>
      </c>
      <c r="E2902" s="2">
        <v>298.76</v>
      </c>
      <c r="F2902" s="4">
        <f t="shared" si="91"/>
        <v>190.18910560785912</v>
      </c>
    </row>
    <row r="2903" spans="1:6" x14ac:dyDescent="0.3">
      <c r="A2903">
        <v>1</v>
      </c>
      <c r="B2903" s="3">
        <v>0.91144570601851849</v>
      </c>
      <c r="C2903">
        <v>4.8630000000000004</v>
      </c>
      <c r="D2903" s="5">
        <f t="shared" si="90"/>
        <v>4.7055943512075267</v>
      </c>
      <c r="E2903" s="2">
        <v>297.82100000000003</v>
      </c>
      <c r="F2903" s="4">
        <f t="shared" si="91"/>
        <v>190.18910560785912</v>
      </c>
    </row>
    <row r="2904" spans="1:6" x14ac:dyDescent="0.3">
      <c r="A2904">
        <v>1</v>
      </c>
      <c r="B2904" s="3">
        <v>0.91146067129629627</v>
      </c>
      <c r="C2904">
        <v>3.0710000000000002</v>
      </c>
      <c r="D2904" s="5">
        <f t="shared" si="90"/>
        <v>4.7055943512075267</v>
      </c>
      <c r="E2904" s="2">
        <v>136.30099999999999</v>
      </c>
      <c r="F2904" s="4">
        <f t="shared" si="91"/>
        <v>190.18910560785912</v>
      </c>
    </row>
    <row r="2905" spans="1:6" x14ac:dyDescent="0.3">
      <c r="A2905">
        <v>1</v>
      </c>
      <c r="B2905" s="3">
        <v>0.91147189814814811</v>
      </c>
      <c r="C2905">
        <v>2.484</v>
      </c>
      <c r="D2905" s="5">
        <f t="shared" si="90"/>
        <v>4.7055943512075267</v>
      </c>
      <c r="E2905" s="2">
        <v>125.931</v>
      </c>
      <c r="F2905" s="4">
        <f t="shared" si="91"/>
        <v>190.18910560785912</v>
      </c>
    </row>
    <row r="2906" spans="1:6" x14ac:dyDescent="0.3">
      <c r="A2906">
        <v>1</v>
      </c>
      <c r="B2906" s="3">
        <v>0.91149314814814808</v>
      </c>
      <c r="C2906">
        <v>2.0529999999999999</v>
      </c>
      <c r="D2906" s="5">
        <f t="shared" si="90"/>
        <v>4.7055943512075267</v>
      </c>
      <c r="E2906" s="2">
        <v>101.422</v>
      </c>
      <c r="F2906" s="4">
        <f t="shared" si="91"/>
        <v>190.18910560785912</v>
      </c>
    </row>
    <row r="2907" spans="1:6" x14ac:dyDescent="0.3">
      <c r="A2907">
        <v>1</v>
      </c>
      <c r="B2907" s="3">
        <v>0.91150435185185186</v>
      </c>
      <c r="C2907">
        <v>3.68</v>
      </c>
      <c r="D2907" s="5">
        <f t="shared" si="90"/>
        <v>4.7055943512075267</v>
      </c>
      <c r="E2907" s="2">
        <v>198.1</v>
      </c>
      <c r="F2907" s="4">
        <f t="shared" si="91"/>
        <v>190.18910560785912</v>
      </c>
    </row>
    <row r="2908" spans="1:6" x14ac:dyDescent="0.3">
      <c r="A2908">
        <v>1</v>
      </c>
      <c r="B2908" s="3">
        <v>0.91151615740740743</v>
      </c>
      <c r="C2908">
        <v>4.2249999999999996</v>
      </c>
      <c r="D2908" s="5">
        <f t="shared" si="90"/>
        <v>4.7055943512075267</v>
      </c>
      <c r="E2908" s="2">
        <v>108.747</v>
      </c>
      <c r="F2908" s="4">
        <f t="shared" si="91"/>
        <v>190.18910560785912</v>
      </c>
    </row>
    <row r="2909" spans="1:6" x14ac:dyDescent="0.3">
      <c r="A2909">
        <v>1</v>
      </c>
      <c r="B2909" s="3">
        <v>0.91152890046296298</v>
      </c>
      <c r="C2909">
        <v>2.3170000000000002</v>
      </c>
      <c r="D2909" s="5">
        <f t="shared" si="90"/>
        <v>4.7055943512075267</v>
      </c>
      <c r="E2909" s="2">
        <v>176.59899999999999</v>
      </c>
      <c r="F2909" s="4">
        <f t="shared" si="91"/>
        <v>190.18910560785912</v>
      </c>
    </row>
    <row r="2910" spans="1:6" x14ac:dyDescent="0.3">
      <c r="A2910">
        <v>1</v>
      </c>
      <c r="B2910" s="3">
        <v>0.91154040509259249</v>
      </c>
      <c r="C2910">
        <v>2.1309999999999998</v>
      </c>
      <c r="D2910" s="5">
        <f t="shared" si="90"/>
        <v>4.7055943512075267</v>
      </c>
      <c r="E2910" s="2">
        <v>113.14100000000001</v>
      </c>
      <c r="F2910" s="4">
        <f t="shared" si="91"/>
        <v>190.18910560785912</v>
      </c>
    </row>
    <row r="2911" spans="1:6" x14ac:dyDescent="0.3">
      <c r="A2911">
        <v>1</v>
      </c>
      <c r="B2911" s="3">
        <v>0.9115529745370371</v>
      </c>
      <c r="C2911">
        <v>4.5190000000000001</v>
      </c>
      <c r="D2911" s="5">
        <f t="shared" si="90"/>
        <v>4.7055943512075267</v>
      </c>
      <c r="E2911" s="2">
        <v>197.19499999999999</v>
      </c>
      <c r="F2911" s="4">
        <f t="shared" si="91"/>
        <v>190.18910560785912</v>
      </c>
    </row>
    <row r="2912" spans="1:6" x14ac:dyDescent="0.3">
      <c r="A2912">
        <v>1</v>
      </c>
      <c r="B2912" s="3">
        <v>0.91156490740740737</v>
      </c>
      <c r="C2912">
        <v>2.2879999999999998</v>
      </c>
      <c r="D2912" s="5">
        <f t="shared" si="90"/>
        <v>4.7055943512075267</v>
      </c>
      <c r="E2912" s="2">
        <v>130.42099999999999</v>
      </c>
      <c r="F2912" s="4">
        <f t="shared" si="91"/>
        <v>190.18910560785912</v>
      </c>
    </row>
    <row r="2913" spans="1:6" x14ac:dyDescent="0.3">
      <c r="A2913">
        <v>1</v>
      </c>
      <c r="B2913" s="3">
        <v>0.91159891203703702</v>
      </c>
      <c r="C2913">
        <v>2.3660000000000001</v>
      </c>
      <c r="D2913" s="5">
        <f t="shared" si="90"/>
        <v>4.7055943512075267</v>
      </c>
      <c r="E2913" s="2">
        <v>162.52099999999999</v>
      </c>
      <c r="F2913" s="4">
        <f t="shared" si="91"/>
        <v>190.18910560785912</v>
      </c>
    </row>
    <row r="2914" spans="1:6" x14ac:dyDescent="0.3">
      <c r="A2914">
        <v>1</v>
      </c>
      <c r="B2914" s="3">
        <v>0.91162256944444442</v>
      </c>
      <c r="C2914">
        <v>4.117</v>
      </c>
      <c r="D2914" s="5">
        <f t="shared" si="90"/>
        <v>4.7055943512075267</v>
      </c>
      <c r="E2914" s="2">
        <v>145.44200000000001</v>
      </c>
      <c r="F2914" s="4">
        <f t="shared" si="91"/>
        <v>190.18910560785912</v>
      </c>
    </row>
    <row r="2915" spans="1:6" x14ac:dyDescent="0.3">
      <c r="A2915">
        <v>1</v>
      </c>
      <c r="B2915" s="3">
        <v>0.91163366898148146</v>
      </c>
      <c r="C2915">
        <v>2.532</v>
      </c>
      <c r="D2915" s="5">
        <f t="shared" si="90"/>
        <v>4.7055943512075267</v>
      </c>
      <c r="E2915" s="2">
        <v>134.15299999999999</v>
      </c>
      <c r="F2915" s="4">
        <f t="shared" si="91"/>
        <v>190.18910560785912</v>
      </c>
    </row>
    <row r="2916" spans="1:6" x14ac:dyDescent="0.3">
      <c r="A2916">
        <v>1</v>
      </c>
      <c r="B2916" s="3">
        <v>0.9116567708333333</v>
      </c>
      <c r="C2916">
        <v>3.7959999999999998</v>
      </c>
      <c r="D2916" s="5">
        <f t="shared" si="90"/>
        <v>4.7055943512075267</v>
      </c>
      <c r="E2916" s="2">
        <v>140.31</v>
      </c>
      <c r="F2916" s="4">
        <f t="shared" si="91"/>
        <v>190.18910560785912</v>
      </c>
    </row>
    <row r="2917" spans="1:6" x14ac:dyDescent="0.3">
      <c r="A2917">
        <v>1</v>
      </c>
      <c r="B2917" s="3">
        <v>0.91167042824074074</v>
      </c>
      <c r="C2917">
        <v>2.133</v>
      </c>
      <c r="D2917" s="5">
        <f t="shared" si="90"/>
        <v>4.7055943512075267</v>
      </c>
      <c r="E2917" s="2">
        <v>118.94199999999999</v>
      </c>
      <c r="F2917" s="4">
        <f t="shared" si="91"/>
        <v>190.18910560785912</v>
      </c>
    </row>
    <row r="2918" spans="1:6" x14ac:dyDescent="0.3">
      <c r="A2918">
        <v>1</v>
      </c>
      <c r="B2918" s="3">
        <v>0.91169782407407407</v>
      </c>
      <c r="C2918">
        <v>2.6880000000000002</v>
      </c>
      <c r="D2918" s="5">
        <f t="shared" si="90"/>
        <v>4.7055943512075267</v>
      </c>
      <c r="E2918" s="2">
        <v>133.227</v>
      </c>
      <c r="F2918" s="4">
        <f t="shared" si="91"/>
        <v>190.18910560785912</v>
      </c>
    </row>
    <row r="2919" spans="1:6" x14ac:dyDescent="0.3">
      <c r="A2919">
        <v>1</v>
      </c>
      <c r="B2919" s="3">
        <v>0.91170973379629627</v>
      </c>
      <c r="C2919">
        <v>2.7919999999999998</v>
      </c>
      <c r="D2919" s="5">
        <f t="shared" si="90"/>
        <v>4.7055943512075267</v>
      </c>
      <c r="E2919" s="2">
        <v>161.36600000000001</v>
      </c>
      <c r="F2919" s="4">
        <f t="shared" si="91"/>
        <v>190.18910560785912</v>
      </c>
    </row>
    <row r="2920" spans="1:6" x14ac:dyDescent="0.3">
      <c r="A2920">
        <v>1</v>
      </c>
      <c r="B2920" s="3">
        <v>0.91172202546296299</v>
      </c>
      <c r="C2920">
        <v>2.3359999999999999</v>
      </c>
      <c r="D2920" s="5">
        <f t="shared" si="90"/>
        <v>4.7055943512075267</v>
      </c>
      <c r="E2920" s="2">
        <v>121.9</v>
      </c>
      <c r="F2920" s="4">
        <f t="shared" si="91"/>
        <v>190.18910560785912</v>
      </c>
    </row>
    <row r="2921" spans="1:6" x14ac:dyDescent="0.3">
      <c r="A2921">
        <v>1</v>
      </c>
      <c r="B2921" s="3">
        <v>0.91173311342592589</v>
      </c>
      <c r="C2921">
        <v>4.9660000000000002</v>
      </c>
      <c r="D2921" s="5">
        <f t="shared" si="90"/>
        <v>4.7055943512075267</v>
      </c>
      <c r="E2921" s="2">
        <v>196.21100000000001</v>
      </c>
      <c r="F2921" s="4">
        <f t="shared" si="91"/>
        <v>190.18910560785912</v>
      </c>
    </row>
    <row r="2922" spans="1:6" x14ac:dyDescent="0.3">
      <c r="A2922">
        <v>1</v>
      </c>
      <c r="B2922" s="3">
        <v>0.91175011574074072</v>
      </c>
      <c r="C2922">
        <v>2.7360000000000002</v>
      </c>
      <c r="D2922" s="5">
        <f t="shared" si="90"/>
        <v>4.7055943512075267</v>
      </c>
      <c r="E2922" s="2">
        <v>112.102</v>
      </c>
      <c r="F2922" s="4">
        <f t="shared" si="91"/>
        <v>190.18910560785912</v>
      </c>
    </row>
    <row r="2923" spans="1:6" x14ac:dyDescent="0.3">
      <c r="A2923">
        <v>1</v>
      </c>
      <c r="B2923" s="3">
        <v>0.91176436342592593</v>
      </c>
      <c r="C2923">
        <v>2.5070000000000001</v>
      </c>
      <c r="D2923" s="5">
        <f t="shared" si="90"/>
        <v>4.7055943512075267</v>
      </c>
      <c r="E2923" s="2">
        <v>180.63800000000001</v>
      </c>
      <c r="F2923" s="4">
        <f t="shared" si="91"/>
        <v>190.18910560785912</v>
      </c>
    </row>
    <row r="2924" spans="1:6" x14ac:dyDescent="0.3">
      <c r="A2924">
        <v>1</v>
      </c>
      <c r="B2924" s="3">
        <v>0.91177636574074084</v>
      </c>
      <c r="C2924">
        <v>2.431</v>
      </c>
      <c r="D2924" s="5">
        <f t="shared" si="90"/>
        <v>4.7055943512075267</v>
      </c>
      <c r="E2924" s="2">
        <v>134.22499999999999</v>
      </c>
      <c r="F2924" s="4">
        <f t="shared" si="91"/>
        <v>190.18910560785912</v>
      </c>
    </row>
    <row r="2925" spans="1:6" x14ac:dyDescent="0.3">
      <c r="A2925">
        <v>1</v>
      </c>
      <c r="B2925" s="3">
        <v>0.91178047453703703</v>
      </c>
      <c r="C2925">
        <v>3.6520000000000001</v>
      </c>
      <c r="D2925" s="5">
        <f t="shared" si="90"/>
        <v>4.7055943512075267</v>
      </c>
      <c r="E2925" s="2">
        <v>181.179</v>
      </c>
      <c r="F2925" s="4">
        <f t="shared" si="91"/>
        <v>190.18910560785912</v>
      </c>
    </row>
    <row r="2926" spans="1:6" x14ac:dyDescent="0.3">
      <c r="A2926">
        <v>1</v>
      </c>
      <c r="B2926" s="3">
        <v>0.91182649305555552</v>
      </c>
      <c r="C2926">
        <v>2.4</v>
      </c>
      <c r="D2926" s="5">
        <f t="shared" si="90"/>
        <v>4.7055943512075267</v>
      </c>
      <c r="E2926" s="2">
        <v>246.68</v>
      </c>
      <c r="F2926" s="4">
        <f t="shared" si="91"/>
        <v>190.18910560785912</v>
      </c>
    </row>
    <row r="2927" spans="1:6" x14ac:dyDescent="0.3">
      <c r="A2927">
        <v>1</v>
      </c>
      <c r="B2927" s="3">
        <v>0.91183821759259265</v>
      </c>
      <c r="C2927">
        <v>2.44</v>
      </c>
      <c r="D2927" s="5">
        <f t="shared" si="90"/>
        <v>4.7055943512075267</v>
      </c>
      <c r="E2927" s="2">
        <v>114.79600000000001</v>
      </c>
      <c r="F2927" s="4">
        <f t="shared" si="91"/>
        <v>190.18910560785912</v>
      </c>
    </row>
    <row r="2928" spans="1:6" x14ac:dyDescent="0.3">
      <c r="A2928">
        <v>1</v>
      </c>
      <c r="B2928" s="3">
        <v>0.91185237268518515</v>
      </c>
      <c r="C2928">
        <v>2.302</v>
      </c>
      <c r="D2928" s="5">
        <f t="shared" si="90"/>
        <v>4.7055943512075267</v>
      </c>
      <c r="E2928" s="2">
        <v>102.514</v>
      </c>
      <c r="F2928" s="4">
        <f t="shared" si="91"/>
        <v>190.18910560785912</v>
      </c>
    </row>
    <row r="2929" spans="1:6" x14ac:dyDescent="0.3">
      <c r="A2929">
        <v>1</v>
      </c>
      <c r="B2929" s="3">
        <v>0.91186765046296303</v>
      </c>
      <c r="C2929">
        <v>2.5329999999999999</v>
      </c>
      <c r="D2929" s="5">
        <f t="shared" si="90"/>
        <v>4.7055943512075267</v>
      </c>
      <c r="E2929" s="2">
        <v>403.596</v>
      </c>
      <c r="F2929" s="4">
        <f t="shared" si="91"/>
        <v>190.18910560785912</v>
      </c>
    </row>
    <row r="2930" spans="1:6" x14ac:dyDescent="0.3">
      <c r="A2930">
        <v>1</v>
      </c>
      <c r="B2930" s="3">
        <v>0.91187799768518518</v>
      </c>
      <c r="C2930">
        <v>2.2149999999999999</v>
      </c>
      <c r="D2930" s="5">
        <f t="shared" ref="D2930:D2993" si="92">AVERAGE($C$817:$C$3259)</f>
        <v>4.7055943512075267</v>
      </c>
      <c r="E2930" s="2">
        <v>121.93899999999999</v>
      </c>
      <c r="F2930" s="4">
        <f t="shared" ref="F2930:F2993" si="93">AVERAGE($E$817:$E$3259)</f>
        <v>190.18910560785912</v>
      </c>
    </row>
    <row r="2931" spans="1:6" x14ac:dyDescent="0.3">
      <c r="A2931">
        <v>1</v>
      </c>
      <c r="B2931" s="3">
        <v>0.91189475694444455</v>
      </c>
      <c r="C2931">
        <v>2.5249999999999999</v>
      </c>
      <c r="D2931" s="5">
        <f t="shared" si="92"/>
        <v>4.7055943512075267</v>
      </c>
      <c r="E2931" s="2">
        <v>128.119</v>
      </c>
      <c r="F2931" s="4">
        <f t="shared" si="93"/>
        <v>190.18910560785912</v>
      </c>
    </row>
    <row r="2932" spans="1:6" x14ac:dyDescent="0.3">
      <c r="A2932">
        <v>1</v>
      </c>
      <c r="B2932" s="3">
        <v>0.91190605324074081</v>
      </c>
      <c r="C2932">
        <v>2.6509999999999998</v>
      </c>
      <c r="D2932" s="5">
        <f t="shared" si="92"/>
        <v>4.7055943512075267</v>
      </c>
      <c r="E2932" s="2">
        <v>101.98</v>
      </c>
      <c r="F2932" s="4">
        <f t="shared" si="93"/>
        <v>190.18910560785912</v>
      </c>
    </row>
    <row r="2933" spans="1:6" x14ac:dyDescent="0.3">
      <c r="A2933">
        <v>1</v>
      </c>
      <c r="B2933" s="3">
        <v>0.91192791666666662</v>
      </c>
      <c r="C2933">
        <v>2.9689999999999999</v>
      </c>
      <c r="D2933" s="5">
        <f t="shared" si="92"/>
        <v>4.7055943512075267</v>
      </c>
      <c r="E2933" s="2">
        <v>105.74299999999999</v>
      </c>
      <c r="F2933" s="4">
        <f t="shared" si="93"/>
        <v>190.18910560785912</v>
      </c>
    </row>
    <row r="2934" spans="1:6" x14ac:dyDescent="0.3">
      <c r="A2934">
        <v>1</v>
      </c>
      <c r="B2934" s="3">
        <v>0.91194039351851852</v>
      </c>
      <c r="C2934">
        <v>10.72</v>
      </c>
      <c r="D2934" s="5">
        <f t="shared" si="92"/>
        <v>4.7055943512075267</v>
      </c>
      <c r="E2934" s="2">
        <v>140.654</v>
      </c>
      <c r="F2934" s="4">
        <f t="shared" si="93"/>
        <v>190.18910560785912</v>
      </c>
    </row>
    <row r="2935" spans="1:6" x14ac:dyDescent="0.3">
      <c r="A2935">
        <v>1</v>
      </c>
      <c r="B2935" s="3">
        <v>0.91195395833333326</v>
      </c>
      <c r="C2935">
        <v>2.407</v>
      </c>
      <c r="D2935" s="5">
        <f t="shared" si="92"/>
        <v>4.7055943512075267</v>
      </c>
      <c r="E2935" s="2">
        <v>161.80600000000001</v>
      </c>
      <c r="F2935" s="4">
        <f t="shared" si="93"/>
        <v>190.18910560785912</v>
      </c>
    </row>
    <row r="2936" spans="1:6" x14ac:dyDescent="0.3">
      <c r="A2936">
        <v>1</v>
      </c>
      <c r="B2936" s="3">
        <v>0.91197043981481485</v>
      </c>
      <c r="C2936">
        <v>2.2890000000000001</v>
      </c>
      <c r="D2936" s="5">
        <f t="shared" si="92"/>
        <v>4.7055943512075267</v>
      </c>
      <c r="E2936" s="2">
        <v>118.55</v>
      </c>
      <c r="F2936" s="4">
        <f t="shared" si="93"/>
        <v>190.18910560785912</v>
      </c>
    </row>
    <row r="2937" spans="1:6" x14ac:dyDescent="0.3">
      <c r="A2937">
        <v>1</v>
      </c>
      <c r="B2937" s="3">
        <v>0.91198491898148148</v>
      </c>
      <c r="C2937">
        <v>5.3310000000000004</v>
      </c>
      <c r="D2937" s="5">
        <f t="shared" si="92"/>
        <v>4.7055943512075267</v>
      </c>
      <c r="E2937" s="2">
        <v>254.23599999999999</v>
      </c>
      <c r="F2937" s="4">
        <f t="shared" si="93"/>
        <v>190.18910560785912</v>
      </c>
    </row>
    <row r="2938" spans="1:6" x14ac:dyDescent="0.3">
      <c r="A2938">
        <v>1</v>
      </c>
      <c r="B2938" s="3">
        <v>0.91200325231481483</v>
      </c>
      <c r="C2938">
        <v>10.919</v>
      </c>
      <c r="D2938" s="5">
        <f t="shared" si="92"/>
        <v>4.7055943512075267</v>
      </c>
      <c r="E2938" s="2">
        <v>482.67099999999999</v>
      </c>
      <c r="F2938" s="4">
        <f t="shared" si="93"/>
        <v>190.18910560785912</v>
      </c>
    </row>
    <row r="2939" spans="1:6" x14ac:dyDescent="0.3">
      <c r="A2939">
        <v>1</v>
      </c>
      <c r="B2939" s="3">
        <v>0.91202370370370367</v>
      </c>
      <c r="C2939">
        <v>2.6269999999999998</v>
      </c>
      <c r="D2939" s="5">
        <f t="shared" si="92"/>
        <v>4.7055943512075267</v>
      </c>
      <c r="E2939" s="2">
        <v>370.88600000000002</v>
      </c>
      <c r="F2939" s="4">
        <f t="shared" si="93"/>
        <v>190.18910560785912</v>
      </c>
    </row>
    <row r="2940" spans="1:6" x14ac:dyDescent="0.3">
      <c r="A2940">
        <v>1</v>
      </c>
      <c r="B2940" s="3">
        <v>0.91204193287037028</v>
      </c>
      <c r="C2940">
        <v>3.22</v>
      </c>
      <c r="D2940" s="5">
        <f t="shared" si="92"/>
        <v>4.7055943512075267</v>
      </c>
      <c r="E2940" s="2">
        <v>213.626</v>
      </c>
      <c r="F2940" s="4">
        <f t="shared" si="93"/>
        <v>190.18910560785912</v>
      </c>
    </row>
    <row r="2941" spans="1:6" x14ac:dyDescent="0.3">
      <c r="A2941">
        <v>1</v>
      </c>
      <c r="B2941" s="3">
        <v>0.91205288194444434</v>
      </c>
      <c r="C2941">
        <v>13.496</v>
      </c>
      <c r="D2941" s="5">
        <f t="shared" si="92"/>
        <v>4.7055943512075267</v>
      </c>
      <c r="E2941" s="2">
        <v>236.47399999999999</v>
      </c>
      <c r="F2941" s="4">
        <f t="shared" si="93"/>
        <v>190.18910560785912</v>
      </c>
    </row>
    <row r="2942" spans="1:6" x14ac:dyDescent="0.3">
      <c r="A2942">
        <v>1</v>
      </c>
      <c r="B2942" s="3">
        <v>0.91206886574074064</v>
      </c>
      <c r="C2942">
        <v>3.34</v>
      </c>
      <c r="D2942" s="5">
        <f t="shared" si="92"/>
        <v>4.7055943512075267</v>
      </c>
      <c r="E2942" s="2">
        <v>367.678</v>
      </c>
      <c r="F2942" s="4">
        <f t="shared" si="93"/>
        <v>190.18910560785912</v>
      </c>
    </row>
    <row r="2943" spans="1:6" x14ac:dyDescent="0.3">
      <c r="A2943">
        <v>1</v>
      </c>
      <c r="B2943" s="3">
        <v>0.91208188657407396</v>
      </c>
      <c r="C2943">
        <v>2.5779999999999998</v>
      </c>
      <c r="D2943" s="5">
        <f t="shared" si="92"/>
        <v>4.7055943512075267</v>
      </c>
      <c r="E2943" s="2">
        <v>135.77699999999999</v>
      </c>
      <c r="F2943" s="4">
        <f t="shared" si="93"/>
        <v>190.18910560785912</v>
      </c>
    </row>
    <row r="2944" spans="1:6" x14ac:dyDescent="0.3">
      <c r="A2944">
        <v>1</v>
      </c>
      <c r="B2944" s="3">
        <v>0.91209692129629627</v>
      </c>
      <c r="C2944">
        <v>2.8220000000000001</v>
      </c>
      <c r="D2944" s="5">
        <f t="shared" si="92"/>
        <v>4.7055943512075267</v>
      </c>
      <c r="E2944" s="2">
        <v>160.876</v>
      </c>
      <c r="F2944" s="4">
        <f t="shared" si="93"/>
        <v>190.18910560785912</v>
      </c>
    </row>
    <row r="2945" spans="1:6" x14ac:dyDescent="0.3">
      <c r="A2945">
        <v>1</v>
      </c>
      <c r="B2945" s="3">
        <v>0.91212149305555557</v>
      </c>
      <c r="C2945">
        <v>2.0710000000000002</v>
      </c>
      <c r="D2945" s="5">
        <f t="shared" si="92"/>
        <v>4.7055943512075267</v>
      </c>
      <c r="E2945" s="2">
        <v>162.91800000000001</v>
      </c>
      <c r="F2945" s="4">
        <f t="shared" si="93"/>
        <v>190.18910560785912</v>
      </c>
    </row>
    <row r="2946" spans="1:6" x14ac:dyDescent="0.3">
      <c r="A2946">
        <v>1</v>
      </c>
      <c r="B2946" s="3">
        <v>0.9121375810185185</v>
      </c>
      <c r="C2946">
        <v>5.4720000000000004</v>
      </c>
      <c r="D2946" s="5">
        <f t="shared" si="92"/>
        <v>4.7055943512075267</v>
      </c>
      <c r="E2946" s="2">
        <v>324.27999999999997</v>
      </c>
      <c r="F2946" s="4">
        <f t="shared" si="93"/>
        <v>190.18910560785912</v>
      </c>
    </row>
    <row r="2947" spans="1:6" x14ac:dyDescent="0.3">
      <c r="A2947">
        <v>1</v>
      </c>
      <c r="B2947" s="3">
        <v>0.91215366898148142</v>
      </c>
      <c r="C2947">
        <v>2.891</v>
      </c>
      <c r="D2947" s="5">
        <f t="shared" si="92"/>
        <v>4.7055943512075267</v>
      </c>
      <c r="E2947" s="2">
        <v>155.828</v>
      </c>
      <c r="F2947" s="4">
        <f t="shared" si="93"/>
        <v>190.18910560785912</v>
      </c>
    </row>
    <row r="2948" spans="1:6" x14ac:dyDescent="0.3">
      <c r="A2948">
        <v>1</v>
      </c>
      <c r="B2948" s="3">
        <v>0.91216858796296296</v>
      </c>
      <c r="C2948">
        <v>2.621</v>
      </c>
      <c r="D2948" s="5">
        <f t="shared" si="92"/>
        <v>4.7055943512075267</v>
      </c>
      <c r="E2948" s="2">
        <v>251.50899999999999</v>
      </c>
      <c r="F2948" s="4">
        <f t="shared" si="93"/>
        <v>190.18910560785912</v>
      </c>
    </row>
    <row r="2949" spans="1:6" x14ac:dyDescent="0.3">
      <c r="A2949">
        <v>1</v>
      </c>
      <c r="B2949" s="3">
        <v>0.91218484953703705</v>
      </c>
      <c r="C2949">
        <v>2.3159999999999998</v>
      </c>
      <c r="D2949" s="5">
        <f t="shared" si="92"/>
        <v>4.7055943512075267</v>
      </c>
      <c r="E2949" s="2">
        <v>156.672</v>
      </c>
      <c r="F2949" s="4">
        <f t="shared" si="93"/>
        <v>190.18910560785912</v>
      </c>
    </row>
    <row r="2950" spans="1:6" x14ac:dyDescent="0.3">
      <c r="A2950">
        <v>1</v>
      </c>
      <c r="B2950" s="3">
        <v>0.91221482638888896</v>
      </c>
      <c r="C2950">
        <v>2.2389999999999999</v>
      </c>
      <c r="D2950" s="5">
        <f t="shared" si="92"/>
        <v>4.7055943512075267</v>
      </c>
      <c r="E2950" s="2">
        <v>335.13</v>
      </c>
      <c r="F2950" s="4">
        <f t="shared" si="93"/>
        <v>190.18910560785912</v>
      </c>
    </row>
    <row r="2951" spans="1:6" x14ac:dyDescent="0.3">
      <c r="A2951">
        <v>1</v>
      </c>
      <c r="B2951" s="3">
        <v>0.91222787037037045</v>
      </c>
      <c r="C2951">
        <v>2.673</v>
      </c>
      <c r="D2951" s="5">
        <f t="shared" si="92"/>
        <v>4.7055943512075267</v>
      </c>
      <c r="E2951" s="2">
        <v>107.22</v>
      </c>
      <c r="F2951" s="4">
        <f t="shared" si="93"/>
        <v>190.18910560785912</v>
      </c>
    </row>
    <row r="2952" spans="1:6" x14ac:dyDescent="0.3">
      <c r="A2952">
        <v>1</v>
      </c>
      <c r="B2952" s="3">
        <v>0.91224792824074064</v>
      </c>
      <c r="C2952">
        <v>13.103999999999999</v>
      </c>
      <c r="D2952" s="5">
        <f t="shared" si="92"/>
        <v>4.7055943512075267</v>
      </c>
      <c r="E2952" s="2">
        <v>685.678</v>
      </c>
      <c r="F2952" s="4">
        <f t="shared" si="93"/>
        <v>190.18910560785912</v>
      </c>
    </row>
    <row r="2953" spans="1:6" x14ac:dyDescent="0.3">
      <c r="A2953">
        <v>1</v>
      </c>
      <c r="B2953" s="3">
        <v>0.9122627314814814</v>
      </c>
      <c r="C2953">
        <v>2.2610000000000001</v>
      </c>
      <c r="D2953" s="5">
        <f t="shared" si="92"/>
        <v>4.7055943512075267</v>
      </c>
      <c r="E2953" s="2">
        <v>188.80500000000001</v>
      </c>
      <c r="F2953" s="4">
        <f t="shared" si="93"/>
        <v>190.18910560785912</v>
      </c>
    </row>
    <row r="2954" spans="1:6" x14ac:dyDescent="0.3">
      <c r="A2954">
        <v>1</v>
      </c>
      <c r="B2954" s="3">
        <v>0.9122811111111111</v>
      </c>
      <c r="C2954">
        <v>2.7650000000000001</v>
      </c>
      <c r="D2954" s="5">
        <f t="shared" si="92"/>
        <v>4.7055943512075267</v>
      </c>
      <c r="E2954" s="2">
        <v>287.57900000000001</v>
      </c>
      <c r="F2954" s="4">
        <f t="shared" si="93"/>
        <v>190.18910560785912</v>
      </c>
    </row>
    <row r="2955" spans="1:6" x14ac:dyDescent="0.3">
      <c r="A2955">
        <v>1</v>
      </c>
      <c r="B2955" s="3">
        <v>0.91229599537037043</v>
      </c>
      <c r="C2955">
        <v>6.641</v>
      </c>
      <c r="D2955" s="5">
        <f t="shared" si="92"/>
        <v>4.7055943512075267</v>
      </c>
      <c r="E2955" s="2">
        <v>188.2</v>
      </c>
      <c r="F2955" s="4">
        <f t="shared" si="93"/>
        <v>190.18910560785912</v>
      </c>
    </row>
    <row r="2956" spans="1:6" x14ac:dyDescent="0.3">
      <c r="A2956">
        <v>1</v>
      </c>
      <c r="B2956" s="3">
        <v>0.91230844907407416</v>
      </c>
      <c r="C2956">
        <v>2.1059999999999999</v>
      </c>
      <c r="D2956" s="5">
        <f t="shared" si="92"/>
        <v>4.7055943512075267</v>
      </c>
      <c r="E2956" s="2">
        <v>121.416</v>
      </c>
      <c r="F2956" s="4">
        <f t="shared" si="93"/>
        <v>190.18910560785912</v>
      </c>
    </row>
    <row r="2957" spans="1:6" x14ac:dyDescent="0.3">
      <c r="A2957">
        <v>1</v>
      </c>
      <c r="B2957" s="3">
        <v>0.91232265046296301</v>
      </c>
      <c r="C2957">
        <v>2.5059999999999998</v>
      </c>
      <c r="D2957" s="5">
        <f t="shared" si="92"/>
        <v>4.7055943512075267</v>
      </c>
      <c r="E2957" s="2">
        <v>271.40100000000001</v>
      </c>
      <c r="F2957" s="4">
        <f t="shared" si="93"/>
        <v>190.18910560785912</v>
      </c>
    </row>
    <row r="2958" spans="1:6" x14ac:dyDescent="0.3">
      <c r="A2958">
        <v>1</v>
      </c>
      <c r="B2958" s="3">
        <v>0.91233269675925932</v>
      </c>
      <c r="C2958">
        <v>2.3860000000000001</v>
      </c>
      <c r="D2958" s="5">
        <f t="shared" si="92"/>
        <v>4.7055943512075267</v>
      </c>
      <c r="E2958" s="2">
        <v>112.21599999999999</v>
      </c>
      <c r="F2958" s="4">
        <f t="shared" si="93"/>
        <v>190.18910560785912</v>
      </c>
    </row>
    <row r="2959" spans="1:6" x14ac:dyDescent="0.3">
      <c r="A2959">
        <v>1</v>
      </c>
      <c r="B2959" s="3">
        <v>0.91234585648148148</v>
      </c>
      <c r="C2959">
        <v>10.074999999999999</v>
      </c>
      <c r="D2959" s="5">
        <f t="shared" si="92"/>
        <v>4.7055943512075267</v>
      </c>
      <c r="E2959" s="2">
        <v>123.792</v>
      </c>
      <c r="F2959" s="4">
        <f t="shared" si="93"/>
        <v>190.18910560785912</v>
      </c>
    </row>
    <row r="2960" spans="1:6" x14ac:dyDescent="0.3">
      <c r="A2960">
        <v>1</v>
      </c>
      <c r="B2960" s="3">
        <v>0.91235894675925922</v>
      </c>
      <c r="C2960">
        <v>2.5259999999999998</v>
      </c>
      <c r="D2960" s="5">
        <f t="shared" si="92"/>
        <v>4.7055943512075267</v>
      </c>
      <c r="E2960" s="2">
        <v>126.247</v>
      </c>
      <c r="F2960" s="4">
        <f t="shared" si="93"/>
        <v>190.18910560785912</v>
      </c>
    </row>
    <row r="2961" spans="1:6" x14ac:dyDescent="0.3">
      <c r="A2961">
        <v>1</v>
      </c>
      <c r="B2961" s="3">
        <v>0.91237796296296292</v>
      </c>
      <c r="C2961">
        <v>3.379</v>
      </c>
      <c r="D2961" s="5">
        <f t="shared" si="92"/>
        <v>4.7055943512075267</v>
      </c>
      <c r="E2961" s="2">
        <v>176.98400000000001</v>
      </c>
      <c r="F2961" s="4">
        <f t="shared" si="93"/>
        <v>190.18910560785912</v>
      </c>
    </row>
    <row r="2962" spans="1:6" x14ac:dyDescent="0.3">
      <c r="A2962">
        <v>1</v>
      </c>
      <c r="B2962" s="3">
        <v>0.91239150462962959</v>
      </c>
      <c r="C2962">
        <v>2.3769999999999998</v>
      </c>
      <c r="D2962" s="5">
        <f t="shared" si="92"/>
        <v>4.7055943512075267</v>
      </c>
      <c r="E2962" s="2">
        <v>143.517</v>
      </c>
      <c r="F2962" s="4">
        <f t="shared" si="93"/>
        <v>190.18910560785912</v>
      </c>
    </row>
    <row r="2963" spans="1:6" x14ac:dyDescent="0.3">
      <c r="A2963">
        <v>1</v>
      </c>
      <c r="B2963" s="3">
        <v>0.91240972222222227</v>
      </c>
      <c r="C2963">
        <v>2.5150000000000001</v>
      </c>
      <c r="D2963" s="5">
        <f t="shared" si="92"/>
        <v>4.7055943512075267</v>
      </c>
      <c r="E2963" s="2">
        <v>127.616</v>
      </c>
      <c r="F2963" s="4">
        <f t="shared" si="93"/>
        <v>190.18910560785912</v>
      </c>
    </row>
    <row r="2964" spans="1:6" x14ac:dyDescent="0.3">
      <c r="A2964">
        <v>1</v>
      </c>
      <c r="B2964" s="3">
        <v>0.91243181712962962</v>
      </c>
      <c r="C2964">
        <v>2.1469999999999998</v>
      </c>
      <c r="D2964" s="5">
        <f t="shared" si="92"/>
        <v>4.7055943512075267</v>
      </c>
      <c r="E2964" s="2">
        <v>145.291</v>
      </c>
      <c r="F2964" s="4">
        <f t="shared" si="93"/>
        <v>190.18910560785912</v>
      </c>
    </row>
    <row r="2965" spans="1:6" x14ac:dyDescent="0.3">
      <c r="A2965">
        <v>1</v>
      </c>
      <c r="B2965" s="3">
        <v>0.91244303240740743</v>
      </c>
      <c r="C2965">
        <v>2.3570000000000002</v>
      </c>
      <c r="D2965" s="5">
        <f t="shared" si="92"/>
        <v>4.7055943512075267</v>
      </c>
      <c r="E2965" s="2">
        <v>156.786</v>
      </c>
      <c r="F2965" s="4">
        <f t="shared" si="93"/>
        <v>190.18910560785912</v>
      </c>
    </row>
    <row r="2966" spans="1:6" x14ac:dyDescent="0.3">
      <c r="A2966">
        <v>1</v>
      </c>
      <c r="B2966" s="3">
        <v>0.91245445601851849</v>
      </c>
      <c r="C2966">
        <v>5.3319999999999999</v>
      </c>
      <c r="D2966" s="5">
        <f t="shared" si="92"/>
        <v>4.7055943512075267</v>
      </c>
      <c r="E2966" s="2">
        <v>192.25399999999999</v>
      </c>
      <c r="F2966" s="4">
        <f t="shared" si="93"/>
        <v>190.18910560785912</v>
      </c>
    </row>
    <row r="2967" spans="1:6" x14ac:dyDescent="0.3">
      <c r="A2967">
        <v>1</v>
      </c>
      <c r="B2967" s="3">
        <v>0.91247074074074075</v>
      </c>
      <c r="C2967">
        <v>2.319</v>
      </c>
      <c r="D2967" s="5">
        <f t="shared" si="92"/>
        <v>4.7055943512075267</v>
      </c>
      <c r="E2967" s="2">
        <v>316.97500000000002</v>
      </c>
      <c r="F2967" s="4">
        <f t="shared" si="93"/>
        <v>190.18910560785912</v>
      </c>
    </row>
    <row r="2968" spans="1:6" x14ac:dyDescent="0.3">
      <c r="A2968">
        <v>1</v>
      </c>
      <c r="B2968" s="3">
        <v>0.91248473379629624</v>
      </c>
      <c r="C2968">
        <v>3.706</v>
      </c>
      <c r="D2968" s="5">
        <f t="shared" si="92"/>
        <v>4.7055943512075267</v>
      </c>
      <c r="E2968" s="2">
        <v>169.19</v>
      </c>
      <c r="F2968" s="4">
        <f t="shared" si="93"/>
        <v>190.18910560785912</v>
      </c>
    </row>
    <row r="2969" spans="1:6" x14ac:dyDescent="0.3">
      <c r="A2969">
        <v>1</v>
      </c>
      <c r="B2969" s="3">
        <v>0.91250924768518515</v>
      </c>
      <c r="C2969">
        <v>2.097</v>
      </c>
      <c r="D2969" s="5">
        <f t="shared" si="92"/>
        <v>4.7055943512075267</v>
      </c>
      <c r="E2969" s="2">
        <v>118.735</v>
      </c>
      <c r="F2969" s="4">
        <f t="shared" si="93"/>
        <v>190.18910560785912</v>
      </c>
    </row>
    <row r="2970" spans="1:6" x14ac:dyDescent="0.3">
      <c r="A2970">
        <v>1</v>
      </c>
      <c r="B2970" s="3">
        <v>0.91252217592592588</v>
      </c>
      <c r="C2970">
        <v>2.2650000000000001</v>
      </c>
      <c r="D2970" s="5">
        <f t="shared" si="92"/>
        <v>4.7055943512075267</v>
      </c>
      <c r="E2970" s="2">
        <v>115.74299999999999</v>
      </c>
      <c r="F2970" s="4">
        <f t="shared" si="93"/>
        <v>190.18910560785912</v>
      </c>
    </row>
    <row r="2971" spans="1:6" x14ac:dyDescent="0.3">
      <c r="A2971">
        <v>1</v>
      </c>
      <c r="B2971" s="3">
        <v>0.91254400462962959</v>
      </c>
      <c r="C2971">
        <v>2.2850000000000001</v>
      </c>
      <c r="D2971" s="5">
        <f t="shared" si="92"/>
        <v>4.7055943512075267</v>
      </c>
      <c r="E2971" s="2">
        <v>101.586</v>
      </c>
      <c r="F2971" s="4">
        <f t="shared" si="93"/>
        <v>190.18910560785912</v>
      </c>
    </row>
    <row r="2972" spans="1:6" x14ac:dyDescent="0.3">
      <c r="A2972">
        <v>1</v>
      </c>
      <c r="B2972" s="3">
        <v>0.91256392361111116</v>
      </c>
      <c r="C2972">
        <v>2.2789999999999999</v>
      </c>
      <c r="D2972" s="5">
        <f t="shared" si="92"/>
        <v>4.7055943512075267</v>
      </c>
      <c r="E2972" s="2">
        <v>103.102</v>
      </c>
      <c r="F2972" s="4">
        <f t="shared" si="93"/>
        <v>190.18910560785912</v>
      </c>
    </row>
    <row r="2973" spans="1:6" x14ac:dyDescent="0.3">
      <c r="A2973">
        <v>1</v>
      </c>
      <c r="B2973" s="3">
        <v>0.91257402777777774</v>
      </c>
      <c r="C2973">
        <v>2.6349999999999998</v>
      </c>
      <c r="D2973" s="5">
        <f t="shared" si="92"/>
        <v>4.7055943512075267</v>
      </c>
      <c r="E2973" s="2">
        <v>111.511</v>
      </c>
      <c r="F2973" s="4">
        <f t="shared" si="93"/>
        <v>190.18910560785912</v>
      </c>
    </row>
    <row r="2974" spans="1:6" x14ac:dyDescent="0.3">
      <c r="A2974">
        <v>1</v>
      </c>
      <c r="B2974" s="3">
        <v>0.91258659722222213</v>
      </c>
      <c r="C2974">
        <v>2.2109999999999999</v>
      </c>
      <c r="D2974" s="5">
        <f t="shared" si="92"/>
        <v>4.7055943512075267</v>
      </c>
      <c r="E2974" s="2">
        <v>108.339</v>
      </c>
      <c r="F2974" s="4">
        <f t="shared" si="93"/>
        <v>190.18910560785912</v>
      </c>
    </row>
    <row r="2975" spans="1:6" x14ac:dyDescent="0.3">
      <c r="A2975">
        <v>1</v>
      </c>
      <c r="B2975" s="3">
        <v>0.9125978935185185</v>
      </c>
      <c r="C2975">
        <v>2.06</v>
      </c>
      <c r="D2975" s="5">
        <f t="shared" si="92"/>
        <v>4.7055943512075267</v>
      </c>
      <c r="E2975" s="2">
        <v>104.184</v>
      </c>
      <c r="F2975" s="4">
        <f t="shared" si="93"/>
        <v>190.18910560785912</v>
      </c>
    </row>
    <row r="2976" spans="1:6" x14ac:dyDescent="0.3">
      <c r="A2976">
        <v>1</v>
      </c>
      <c r="B2976" s="3">
        <v>0.91263145833333337</v>
      </c>
      <c r="C2976">
        <v>2.4420000000000002</v>
      </c>
      <c r="D2976" s="5">
        <f t="shared" si="92"/>
        <v>4.7055943512075267</v>
      </c>
      <c r="E2976" s="2">
        <v>159.488</v>
      </c>
      <c r="F2976" s="4">
        <f t="shared" si="93"/>
        <v>190.18910560785912</v>
      </c>
    </row>
    <row r="2977" spans="1:6" x14ac:dyDescent="0.3">
      <c r="A2977">
        <v>1</v>
      </c>
      <c r="B2977" s="3">
        <v>0.91264660879629622</v>
      </c>
      <c r="C2977">
        <v>2.411</v>
      </c>
      <c r="D2977" s="5">
        <f t="shared" si="92"/>
        <v>4.7055943512075267</v>
      </c>
      <c r="E2977" s="2">
        <v>105.254</v>
      </c>
      <c r="F2977" s="4">
        <f t="shared" si="93"/>
        <v>190.18910560785912</v>
      </c>
    </row>
    <row r="2978" spans="1:6" x14ac:dyDescent="0.3">
      <c r="A2978">
        <v>1</v>
      </c>
      <c r="B2978" s="3">
        <v>0.91265750000000001</v>
      </c>
      <c r="C2978">
        <v>2.319</v>
      </c>
      <c r="D2978" s="5">
        <f t="shared" si="92"/>
        <v>4.7055943512075267</v>
      </c>
      <c r="E2978" s="2">
        <v>109.1</v>
      </c>
      <c r="F2978" s="4">
        <f t="shared" si="93"/>
        <v>190.18910560785912</v>
      </c>
    </row>
    <row r="2979" spans="1:6" x14ac:dyDescent="0.3">
      <c r="A2979">
        <v>1</v>
      </c>
      <c r="B2979" s="3">
        <v>0.91267870370370374</v>
      </c>
      <c r="C2979">
        <v>2.3140000000000001</v>
      </c>
      <c r="D2979" s="5">
        <f t="shared" si="92"/>
        <v>4.7055943512075267</v>
      </c>
      <c r="E2979" s="2">
        <v>106.881</v>
      </c>
      <c r="F2979" s="4">
        <f t="shared" si="93"/>
        <v>190.18910560785912</v>
      </c>
    </row>
    <row r="2980" spans="1:6" x14ac:dyDescent="0.3">
      <c r="A2980">
        <v>1</v>
      </c>
      <c r="B2980" s="3">
        <v>0.91268994212962962</v>
      </c>
      <c r="C2980">
        <v>6.9729999999999999</v>
      </c>
      <c r="D2980" s="5">
        <f t="shared" si="92"/>
        <v>4.7055943512075267</v>
      </c>
      <c r="E2980" s="2">
        <v>145.708</v>
      </c>
      <c r="F2980" s="4">
        <f t="shared" si="93"/>
        <v>190.18910560785912</v>
      </c>
    </row>
    <row r="2981" spans="1:6" x14ac:dyDescent="0.3">
      <c r="A2981">
        <v>1</v>
      </c>
      <c r="B2981" s="3">
        <v>0.91270386574074081</v>
      </c>
      <c r="C2981">
        <v>2.4129999999999998</v>
      </c>
      <c r="D2981" s="5">
        <f t="shared" si="92"/>
        <v>4.7055943512075267</v>
      </c>
      <c r="E2981" s="2">
        <v>189.46700000000001</v>
      </c>
      <c r="F2981" s="4">
        <f t="shared" si="93"/>
        <v>190.18910560785912</v>
      </c>
    </row>
    <row r="2982" spans="1:6" x14ac:dyDescent="0.3">
      <c r="A2982">
        <v>1</v>
      </c>
      <c r="B2982" s="3">
        <v>0.912714386574074</v>
      </c>
      <c r="C2982">
        <v>2.2869999999999999</v>
      </c>
      <c r="D2982" s="5">
        <f t="shared" si="92"/>
        <v>4.7055943512075267</v>
      </c>
      <c r="E2982" s="2">
        <v>103.59</v>
      </c>
      <c r="F2982" s="4">
        <f t="shared" si="93"/>
        <v>190.18910560785912</v>
      </c>
    </row>
    <row r="2983" spans="1:6" x14ac:dyDescent="0.3">
      <c r="A2983">
        <v>1</v>
      </c>
      <c r="B2983" s="3">
        <v>0.91272671296296293</v>
      </c>
      <c r="C2983">
        <v>2.89</v>
      </c>
      <c r="D2983" s="5">
        <f t="shared" si="92"/>
        <v>4.7055943512075267</v>
      </c>
      <c r="E2983" s="2">
        <v>188.24</v>
      </c>
      <c r="F2983" s="4">
        <f t="shared" si="93"/>
        <v>190.18910560785912</v>
      </c>
    </row>
    <row r="2984" spans="1:6" x14ac:dyDescent="0.3">
      <c r="A2984">
        <v>1</v>
      </c>
      <c r="B2984" s="3">
        <v>0.91274001157407403</v>
      </c>
      <c r="C2984">
        <v>7.2779999999999996</v>
      </c>
      <c r="D2984" s="5">
        <f t="shared" si="92"/>
        <v>4.7055943512075267</v>
      </c>
      <c r="E2984" s="2">
        <v>160.21199999999999</v>
      </c>
      <c r="F2984" s="4">
        <f t="shared" si="93"/>
        <v>190.18910560785912</v>
      </c>
    </row>
    <row r="2985" spans="1:6" x14ac:dyDescent="0.3">
      <c r="A2985">
        <v>1</v>
      </c>
      <c r="B2985" s="3">
        <v>0.91276105324074075</v>
      </c>
      <c r="C2985">
        <v>4.3289999999999997</v>
      </c>
      <c r="D2985" s="5">
        <f t="shared" si="92"/>
        <v>4.7055943512075267</v>
      </c>
      <c r="E2985" s="2">
        <v>214.13300000000001</v>
      </c>
      <c r="F2985" s="4">
        <f t="shared" si="93"/>
        <v>190.18910560785912</v>
      </c>
    </row>
    <row r="2986" spans="1:6" x14ac:dyDescent="0.3">
      <c r="A2986">
        <v>1</v>
      </c>
      <c r="B2986" s="3">
        <v>0.9127719675925926</v>
      </c>
      <c r="C2986">
        <v>2.8050000000000002</v>
      </c>
      <c r="D2986" s="5">
        <f t="shared" si="92"/>
        <v>4.7055943512075267</v>
      </c>
      <c r="E2986" s="2">
        <v>214.8</v>
      </c>
      <c r="F2986" s="4">
        <f t="shared" si="93"/>
        <v>190.18910560785912</v>
      </c>
    </row>
    <row r="2987" spans="1:6" x14ac:dyDescent="0.3">
      <c r="A2987">
        <v>1</v>
      </c>
      <c r="B2987" s="3">
        <v>0.91278385416666674</v>
      </c>
      <c r="C2987">
        <v>2.1139999999999999</v>
      </c>
      <c r="D2987" s="5">
        <f t="shared" si="92"/>
        <v>4.7055943512075267</v>
      </c>
      <c r="E2987" s="2">
        <v>158.38999999999999</v>
      </c>
      <c r="F2987" s="4">
        <f t="shared" si="93"/>
        <v>190.18910560785912</v>
      </c>
    </row>
    <row r="2988" spans="1:6" x14ac:dyDescent="0.3">
      <c r="A2988">
        <v>1</v>
      </c>
      <c r="B2988" s="3">
        <v>0.91280354166666677</v>
      </c>
      <c r="C2988">
        <v>2.5150000000000001</v>
      </c>
      <c r="D2988" s="5">
        <f t="shared" si="92"/>
        <v>4.7055943512075267</v>
      </c>
      <c r="E2988" s="2">
        <v>118.938</v>
      </c>
      <c r="F2988" s="4">
        <f t="shared" si="93"/>
        <v>190.18910560785912</v>
      </c>
    </row>
    <row r="2989" spans="1:6" x14ac:dyDescent="0.3">
      <c r="A2989">
        <v>1</v>
      </c>
      <c r="B2989" s="3">
        <v>0.91281657407407402</v>
      </c>
      <c r="C2989">
        <v>2.3199999999999998</v>
      </c>
      <c r="D2989" s="5">
        <f t="shared" si="92"/>
        <v>4.7055943512075267</v>
      </c>
      <c r="E2989" s="2">
        <v>102.46</v>
      </c>
      <c r="F2989" s="4">
        <f t="shared" si="93"/>
        <v>190.18910560785912</v>
      </c>
    </row>
    <row r="2990" spans="1:6" x14ac:dyDescent="0.3">
      <c r="A2990">
        <v>1</v>
      </c>
      <c r="B2990" s="3">
        <v>0.91282811342592585</v>
      </c>
      <c r="C2990">
        <v>2.4449999999999998</v>
      </c>
      <c r="D2990" s="5">
        <f t="shared" si="92"/>
        <v>4.7055943512075267</v>
      </c>
      <c r="E2990" s="2">
        <v>168.51300000000001</v>
      </c>
      <c r="F2990" s="4">
        <f t="shared" si="93"/>
        <v>190.18910560785912</v>
      </c>
    </row>
    <row r="2991" spans="1:6" x14ac:dyDescent="0.3">
      <c r="A2991">
        <v>1</v>
      </c>
      <c r="B2991" s="3">
        <v>0.91284267361111116</v>
      </c>
      <c r="C2991">
        <v>3.1040000000000001</v>
      </c>
      <c r="D2991" s="5">
        <f t="shared" si="92"/>
        <v>4.7055943512075267</v>
      </c>
      <c r="E2991" s="2">
        <v>188.762</v>
      </c>
      <c r="F2991" s="4">
        <f t="shared" si="93"/>
        <v>190.18910560785912</v>
      </c>
    </row>
    <row r="2992" spans="1:6" x14ac:dyDescent="0.3">
      <c r="A2992">
        <v>1</v>
      </c>
      <c r="B2992" s="3">
        <v>0.91288008101851847</v>
      </c>
      <c r="C2992">
        <v>2.3580000000000001</v>
      </c>
      <c r="D2992" s="5">
        <f t="shared" si="92"/>
        <v>4.7055943512075267</v>
      </c>
      <c r="E2992" s="2">
        <v>106.887</v>
      </c>
      <c r="F2992" s="4">
        <f t="shared" si="93"/>
        <v>190.18910560785912</v>
      </c>
    </row>
    <row r="2993" spans="1:6" x14ac:dyDescent="0.3">
      <c r="A2993">
        <v>1</v>
      </c>
      <c r="B2993" s="3">
        <v>0.91290153935185181</v>
      </c>
      <c r="C2993">
        <v>4.6589999999999998</v>
      </c>
      <c r="D2993" s="5">
        <f t="shared" si="92"/>
        <v>4.7055943512075267</v>
      </c>
      <c r="E2993" s="2">
        <v>131.14500000000001</v>
      </c>
      <c r="F2993" s="4">
        <f t="shared" si="93"/>
        <v>190.18910560785912</v>
      </c>
    </row>
    <row r="2994" spans="1:6" x14ac:dyDescent="0.3">
      <c r="A2994">
        <v>1</v>
      </c>
      <c r="B2994" s="3">
        <v>0.91292533564814804</v>
      </c>
      <c r="C2994">
        <v>2.66</v>
      </c>
      <c r="D2994" s="5">
        <f t="shared" ref="D2994:D3057" si="94">AVERAGE($C$817:$C$3259)</f>
        <v>4.7055943512075267</v>
      </c>
      <c r="E2994" s="2">
        <v>189.714</v>
      </c>
      <c r="F2994" s="4">
        <f t="shared" ref="F2994:F3057" si="95">AVERAGE($E$817:$E$3259)</f>
        <v>190.18910560785912</v>
      </c>
    </row>
    <row r="2995" spans="1:6" x14ac:dyDescent="0.3">
      <c r="A2995">
        <v>1</v>
      </c>
      <c r="B2995" s="3">
        <v>0.91293969907407402</v>
      </c>
      <c r="C2995">
        <v>3.1789999999999998</v>
      </c>
      <c r="D2995" s="5">
        <f t="shared" si="94"/>
        <v>4.7055943512075267</v>
      </c>
      <c r="E2995" s="2">
        <v>114.99299999999999</v>
      </c>
      <c r="F2995" s="4">
        <f t="shared" si="95"/>
        <v>190.18910560785912</v>
      </c>
    </row>
    <row r="2996" spans="1:6" x14ac:dyDescent="0.3">
      <c r="A2996">
        <v>1</v>
      </c>
      <c r="B2996" s="3">
        <v>0.91295282407407408</v>
      </c>
      <c r="C2996">
        <v>4.3639999999999999</v>
      </c>
      <c r="D2996" s="5">
        <f t="shared" si="94"/>
        <v>4.7055943512075267</v>
      </c>
      <c r="E2996" s="2">
        <v>142.68600000000001</v>
      </c>
      <c r="F2996" s="4">
        <f t="shared" si="95"/>
        <v>190.18910560785912</v>
      </c>
    </row>
    <row r="2997" spans="1:6" x14ac:dyDescent="0.3">
      <c r="A2997">
        <v>1</v>
      </c>
      <c r="B2997" s="3">
        <v>0.91296559027777768</v>
      </c>
      <c r="C2997">
        <v>2.5449999999999999</v>
      </c>
      <c r="D2997" s="5">
        <f t="shared" si="94"/>
        <v>4.7055943512075267</v>
      </c>
      <c r="E2997" s="2">
        <v>113.84699999999999</v>
      </c>
      <c r="F2997" s="4">
        <f t="shared" si="95"/>
        <v>190.18910560785912</v>
      </c>
    </row>
    <row r="2998" spans="1:6" x14ac:dyDescent="0.3">
      <c r="A2998">
        <v>1</v>
      </c>
      <c r="B2998" s="3">
        <v>0.91299818287037038</v>
      </c>
      <c r="C2998">
        <v>2.294</v>
      </c>
      <c r="D2998" s="5">
        <f t="shared" si="94"/>
        <v>4.7055943512075267</v>
      </c>
      <c r="E2998" s="2">
        <v>129.256</v>
      </c>
      <c r="F2998" s="4">
        <f t="shared" si="95"/>
        <v>190.18910560785912</v>
      </c>
    </row>
    <row r="2999" spans="1:6" x14ac:dyDescent="0.3">
      <c r="A2999">
        <v>1</v>
      </c>
      <c r="B2999" s="3">
        <v>0.91300832175925928</v>
      </c>
      <c r="C2999">
        <v>2.085</v>
      </c>
      <c r="D2999" s="5">
        <f t="shared" si="94"/>
        <v>4.7055943512075267</v>
      </c>
      <c r="E2999" s="2">
        <v>127.28400000000001</v>
      </c>
      <c r="F2999" s="4">
        <f t="shared" si="95"/>
        <v>190.18910560785912</v>
      </c>
    </row>
    <row r="3000" spans="1:6" x14ac:dyDescent="0.3">
      <c r="A3000">
        <v>1</v>
      </c>
      <c r="B3000" s="3">
        <v>0.91304028935185189</v>
      </c>
      <c r="C3000">
        <v>2.44</v>
      </c>
      <c r="D3000" s="5">
        <f t="shared" si="94"/>
        <v>4.7055943512075267</v>
      </c>
      <c r="E3000" s="2">
        <v>117.268</v>
      </c>
      <c r="F3000" s="4">
        <f t="shared" si="95"/>
        <v>190.18910560785912</v>
      </c>
    </row>
    <row r="3001" spans="1:6" x14ac:dyDescent="0.3">
      <c r="A3001">
        <v>1</v>
      </c>
      <c r="B3001" s="3">
        <v>0.91305396990740739</v>
      </c>
      <c r="C3001">
        <v>3.9849999999999999</v>
      </c>
      <c r="D3001" s="5">
        <f t="shared" si="94"/>
        <v>4.7055943512075267</v>
      </c>
      <c r="E3001" s="2">
        <v>113.636</v>
      </c>
      <c r="F3001" s="4">
        <f t="shared" si="95"/>
        <v>190.18910560785912</v>
      </c>
    </row>
    <row r="3002" spans="1:6" x14ac:dyDescent="0.3">
      <c r="A3002">
        <v>1</v>
      </c>
      <c r="B3002" s="3">
        <v>0.91306530092592597</v>
      </c>
      <c r="C3002">
        <v>2.4630000000000001</v>
      </c>
      <c r="D3002" s="5">
        <f t="shared" si="94"/>
        <v>4.7055943512075267</v>
      </c>
      <c r="E3002" s="2">
        <v>101.123</v>
      </c>
      <c r="F3002" s="4">
        <f t="shared" si="95"/>
        <v>190.18910560785912</v>
      </c>
    </row>
    <row r="3003" spans="1:6" x14ac:dyDescent="0.3">
      <c r="A3003">
        <v>1</v>
      </c>
      <c r="B3003" s="3">
        <v>0.91307702546296288</v>
      </c>
      <c r="C3003">
        <v>2.5449999999999999</v>
      </c>
      <c r="D3003" s="5">
        <f t="shared" si="94"/>
        <v>4.7055943512075267</v>
      </c>
      <c r="E3003" s="2">
        <v>197.29</v>
      </c>
      <c r="F3003" s="4">
        <f t="shared" si="95"/>
        <v>190.18910560785912</v>
      </c>
    </row>
    <row r="3004" spans="1:6" x14ac:dyDescent="0.3">
      <c r="A3004">
        <v>1</v>
      </c>
      <c r="B3004" s="3">
        <v>0.91308999999999996</v>
      </c>
      <c r="C3004">
        <v>2.4300000000000002</v>
      </c>
      <c r="D3004" s="5">
        <f t="shared" si="94"/>
        <v>4.7055943512075267</v>
      </c>
      <c r="E3004" s="2">
        <v>105.99</v>
      </c>
      <c r="F3004" s="4">
        <f t="shared" si="95"/>
        <v>190.18910560785912</v>
      </c>
    </row>
    <row r="3005" spans="1:6" x14ac:dyDescent="0.3">
      <c r="A3005">
        <v>1</v>
      </c>
      <c r="B3005" s="3">
        <v>0.91310085648148143</v>
      </c>
      <c r="C3005">
        <v>2.6789999999999998</v>
      </c>
      <c r="D3005" s="5">
        <f t="shared" si="94"/>
        <v>4.7055943512075267</v>
      </c>
      <c r="E3005" s="2">
        <v>107.696</v>
      </c>
      <c r="F3005" s="4">
        <f t="shared" si="95"/>
        <v>190.18910560785912</v>
      </c>
    </row>
    <row r="3006" spans="1:6" x14ac:dyDescent="0.3">
      <c r="A3006">
        <v>1</v>
      </c>
      <c r="B3006" s="3">
        <v>0.91313841435185183</v>
      </c>
      <c r="C3006">
        <v>2.165</v>
      </c>
      <c r="D3006" s="5">
        <f t="shared" si="94"/>
        <v>4.7055943512075267</v>
      </c>
      <c r="E3006" s="2">
        <v>116.86</v>
      </c>
      <c r="F3006" s="4">
        <f t="shared" si="95"/>
        <v>190.18910560785912</v>
      </c>
    </row>
    <row r="3007" spans="1:6" x14ac:dyDescent="0.3">
      <c r="A3007">
        <v>1</v>
      </c>
      <c r="B3007" s="3">
        <v>0.91314880787037034</v>
      </c>
      <c r="C3007">
        <v>5.4560000000000004</v>
      </c>
      <c r="D3007" s="5">
        <f t="shared" si="94"/>
        <v>4.7055943512075267</v>
      </c>
      <c r="E3007" s="2">
        <v>116.10899999999999</v>
      </c>
      <c r="F3007" s="4">
        <f t="shared" si="95"/>
        <v>190.18910560785912</v>
      </c>
    </row>
    <row r="3008" spans="1:6" x14ac:dyDescent="0.3">
      <c r="A3008">
        <v>1</v>
      </c>
      <c r="B3008" s="3">
        <v>0.91315891203703703</v>
      </c>
      <c r="C3008">
        <v>2.2999999999999998</v>
      </c>
      <c r="D3008" s="5">
        <f t="shared" si="94"/>
        <v>4.7055943512075267</v>
      </c>
      <c r="E3008" s="2">
        <v>110.773</v>
      </c>
      <c r="F3008" s="4">
        <f t="shared" si="95"/>
        <v>190.18910560785912</v>
      </c>
    </row>
    <row r="3009" spans="1:6" x14ac:dyDescent="0.3">
      <c r="A3009">
        <v>1</v>
      </c>
      <c r="B3009" s="3">
        <v>0.91316880787037036</v>
      </c>
      <c r="C3009">
        <v>2.6419999999999999</v>
      </c>
      <c r="D3009" s="5">
        <f t="shared" si="94"/>
        <v>4.7055943512075267</v>
      </c>
      <c r="E3009" s="2">
        <v>117.226</v>
      </c>
      <c r="F3009" s="4">
        <f t="shared" si="95"/>
        <v>190.18910560785912</v>
      </c>
    </row>
    <row r="3010" spans="1:6" x14ac:dyDescent="0.3">
      <c r="A3010">
        <v>1</v>
      </c>
      <c r="B3010" s="3">
        <v>0.91318059027777776</v>
      </c>
      <c r="C3010">
        <v>3.0430000000000001</v>
      </c>
      <c r="D3010" s="5">
        <f t="shared" si="94"/>
        <v>4.7055943512075267</v>
      </c>
      <c r="E3010" s="2">
        <v>292.23899999999998</v>
      </c>
      <c r="F3010" s="4">
        <f t="shared" si="95"/>
        <v>190.18910560785912</v>
      </c>
    </row>
    <row r="3011" spans="1:6" x14ac:dyDescent="0.3">
      <c r="A3011">
        <v>1</v>
      </c>
      <c r="B3011" s="3">
        <v>0.91319431712962962</v>
      </c>
      <c r="C3011">
        <v>6.4130000000000003</v>
      </c>
      <c r="D3011" s="5">
        <f t="shared" si="94"/>
        <v>4.7055943512075267</v>
      </c>
      <c r="E3011" s="2">
        <v>208.95400000000001</v>
      </c>
      <c r="F3011" s="4">
        <f t="shared" si="95"/>
        <v>190.18910560785912</v>
      </c>
    </row>
    <row r="3012" spans="1:6" x14ac:dyDescent="0.3">
      <c r="A3012">
        <v>1</v>
      </c>
      <c r="B3012" s="3">
        <v>0.91320846064814809</v>
      </c>
      <c r="C3012">
        <v>2.5430000000000001</v>
      </c>
      <c r="D3012" s="5">
        <f t="shared" si="94"/>
        <v>4.7055943512075267</v>
      </c>
      <c r="E3012" s="2">
        <v>181.47900000000001</v>
      </c>
      <c r="F3012" s="4">
        <f t="shared" si="95"/>
        <v>190.18910560785912</v>
      </c>
    </row>
    <row r="3013" spans="1:6" x14ac:dyDescent="0.3">
      <c r="A3013">
        <v>1</v>
      </c>
      <c r="B3013" s="3">
        <v>0.91322629629629626</v>
      </c>
      <c r="C3013">
        <v>3.3679999999999999</v>
      </c>
      <c r="D3013" s="5">
        <f t="shared" si="94"/>
        <v>4.7055943512075267</v>
      </c>
      <c r="E3013" s="2">
        <v>119.732</v>
      </c>
      <c r="F3013" s="4">
        <f t="shared" si="95"/>
        <v>190.18910560785912</v>
      </c>
    </row>
    <row r="3014" spans="1:6" x14ac:dyDescent="0.3">
      <c r="A3014">
        <v>1</v>
      </c>
      <c r="B3014" s="3">
        <v>0.91324457175925922</v>
      </c>
      <c r="C3014">
        <v>3.82</v>
      </c>
      <c r="D3014" s="5">
        <f t="shared" si="94"/>
        <v>4.7055943512075267</v>
      </c>
      <c r="E3014" s="2">
        <v>268.58499999999998</v>
      </c>
      <c r="F3014" s="4">
        <f t="shared" si="95"/>
        <v>190.18910560785912</v>
      </c>
    </row>
    <row r="3015" spans="1:6" x14ac:dyDescent="0.3">
      <c r="A3015">
        <v>1</v>
      </c>
      <c r="B3015" s="3">
        <v>0.91326623842592591</v>
      </c>
      <c r="C3015">
        <v>2.327</v>
      </c>
      <c r="D3015" s="5">
        <f t="shared" si="94"/>
        <v>4.7055943512075267</v>
      </c>
      <c r="E3015" s="2">
        <v>123.837</v>
      </c>
      <c r="F3015" s="4">
        <f t="shared" si="95"/>
        <v>190.18910560785912</v>
      </c>
    </row>
    <row r="3016" spans="1:6" x14ac:dyDescent="0.3">
      <c r="A3016">
        <v>1</v>
      </c>
      <c r="B3016" s="3">
        <v>0.91327675925925922</v>
      </c>
      <c r="C3016">
        <v>2.411</v>
      </c>
      <c r="D3016" s="5">
        <f t="shared" si="94"/>
        <v>4.7055943512075267</v>
      </c>
      <c r="E3016" s="2">
        <v>101.67</v>
      </c>
      <c r="F3016" s="4">
        <f t="shared" si="95"/>
        <v>190.18910560785912</v>
      </c>
    </row>
    <row r="3017" spans="1:6" x14ac:dyDescent="0.3">
      <c r="A3017">
        <v>1</v>
      </c>
      <c r="B3017" s="3">
        <v>0.91329975694444443</v>
      </c>
      <c r="C3017">
        <v>5.0350000000000001</v>
      </c>
      <c r="D3017" s="5">
        <f t="shared" si="94"/>
        <v>4.7055943512075267</v>
      </c>
      <c r="E3017" s="2">
        <v>174.80699999999999</v>
      </c>
      <c r="F3017" s="4">
        <f t="shared" si="95"/>
        <v>190.18910560785912</v>
      </c>
    </row>
    <row r="3018" spans="1:6" x14ac:dyDescent="0.3">
      <c r="A3018">
        <v>1</v>
      </c>
      <c r="B3018" s="3">
        <v>0.91331061342592601</v>
      </c>
      <c r="C3018">
        <v>2.512</v>
      </c>
      <c r="D3018" s="5">
        <f t="shared" si="94"/>
        <v>4.7055943512075267</v>
      </c>
      <c r="E3018" s="2">
        <v>152.452</v>
      </c>
      <c r="F3018" s="4">
        <f t="shared" si="95"/>
        <v>190.18910560785912</v>
      </c>
    </row>
    <row r="3019" spans="1:6" x14ac:dyDescent="0.3">
      <c r="A3019">
        <v>1</v>
      </c>
      <c r="B3019" s="3">
        <v>0.9133253009259259</v>
      </c>
      <c r="C3019">
        <v>3.008</v>
      </c>
      <c r="D3019" s="5">
        <f t="shared" si="94"/>
        <v>4.7055943512075267</v>
      </c>
      <c r="E3019" s="2">
        <v>252.69399999999999</v>
      </c>
      <c r="F3019" s="4">
        <f t="shared" si="95"/>
        <v>190.18910560785912</v>
      </c>
    </row>
    <row r="3020" spans="1:6" x14ac:dyDescent="0.3">
      <c r="A3020">
        <v>1</v>
      </c>
      <c r="B3020" s="3">
        <v>0.91334091435185183</v>
      </c>
      <c r="C3020">
        <v>2.6160000000000001</v>
      </c>
      <c r="D3020" s="5">
        <f t="shared" si="94"/>
        <v>4.7055943512075267</v>
      </c>
      <c r="E3020" s="2">
        <v>327.66000000000003</v>
      </c>
      <c r="F3020" s="4">
        <f t="shared" si="95"/>
        <v>190.18910560785912</v>
      </c>
    </row>
    <row r="3021" spans="1:6" x14ac:dyDescent="0.3">
      <c r="A3021">
        <v>1</v>
      </c>
      <c r="B3021" s="3">
        <v>0.91335785879629627</v>
      </c>
      <c r="C3021">
        <v>4.2530000000000001</v>
      </c>
      <c r="D3021" s="5">
        <f t="shared" si="94"/>
        <v>4.7055943512075267</v>
      </c>
      <c r="E3021" s="2">
        <v>148.72800000000001</v>
      </c>
      <c r="F3021" s="4">
        <f t="shared" si="95"/>
        <v>190.18910560785912</v>
      </c>
    </row>
    <row r="3022" spans="1:6" x14ac:dyDescent="0.3">
      <c r="A3022">
        <v>1</v>
      </c>
      <c r="B3022" s="3">
        <v>0.91337288194444444</v>
      </c>
      <c r="C3022">
        <v>14.180999999999999</v>
      </c>
      <c r="D3022" s="5">
        <f t="shared" si="94"/>
        <v>4.7055943512075267</v>
      </c>
      <c r="E3022" s="2">
        <v>257.68200000000002</v>
      </c>
      <c r="F3022" s="4">
        <f t="shared" si="95"/>
        <v>190.18910560785912</v>
      </c>
    </row>
    <row r="3023" spans="1:6" x14ac:dyDescent="0.3">
      <c r="A3023">
        <v>1</v>
      </c>
      <c r="B3023" s="3">
        <v>0.91338849537037037</v>
      </c>
      <c r="C3023">
        <v>2.1669999999999998</v>
      </c>
      <c r="D3023" s="5">
        <f t="shared" si="94"/>
        <v>4.7055943512075267</v>
      </c>
      <c r="E3023" s="2">
        <v>310.92</v>
      </c>
      <c r="F3023" s="4">
        <f t="shared" si="95"/>
        <v>190.18910560785912</v>
      </c>
    </row>
    <row r="3024" spans="1:6" x14ac:dyDescent="0.3">
      <c r="A3024">
        <v>1</v>
      </c>
      <c r="B3024" s="3">
        <v>0.91340192129629638</v>
      </c>
      <c r="C3024">
        <v>3</v>
      </c>
      <c r="D3024" s="5">
        <f t="shared" si="94"/>
        <v>4.7055943512075267</v>
      </c>
      <c r="E3024" s="2">
        <v>194.65899999999999</v>
      </c>
      <c r="F3024" s="4">
        <f t="shared" si="95"/>
        <v>190.18910560785912</v>
      </c>
    </row>
    <row r="3025" spans="1:6" x14ac:dyDescent="0.3">
      <c r="A3025">
        <v>1</v>
      </c>
      <c r="B3025" s="3">
        <v>0.91342300925925934</v>
      </c>
      <c r="C3025">
        <v>4.2</v>
      </c>
      <c r="D3025" s="5">
        <f t="shared" si="94"/>
        <v>4.7055943512075267</v>
      </c>
      <c r="E3025" s="2">
        <v>149.928</v>
      </c>
      <c r="F3025" s="4">
        <f t="shared" si="95"/>
        <v>190.18910560785912</v>
      </c>
    </row>
    <row r="3026" spans="1:6" x14ac:dyDescent="0.3">
      <c r="A3026">
        <v>1</v>
      </c>
      <c r="B3026" s="3">
        <v>0.91343619212962956</v>
      </c>
      <c r="C3026">
        <v>2.66</v>
      </c>
      <c r="D3026" s="5">
        <f t="shared" si="94"/>
        <v>4.7055943512075267</v>
      </c>
      <c r="E3026" s="2">
        <v>128.21199999999999</v>
      </c>
      <c r="F3026" s="4">
        <f t="shared" si="95"/>
        <v>190.18910560785912</v>
      </c>
    </row>
    <row r="3027" spans="1:6" x14ac:dyDescent="0.3">
      <c r="A3027">
        <v>1</v>
      </c>
      <c r="B3027" s="3">
        <v>0.91344694444444441</v>
      </c>
      <c r="C3027">
        <v>3.1160000000000001</v>
      </c>
      <c r="D3027" s="5">
        <f t="shared" si="94"/>
        <v>4.7055943512075267</v>
      </c>
      <c r="E3027" s="2">
        <v>133.51400000000001</v>
      </c>
      <c r="F3027" s="4">
        <f t="shared" si="95"/>
        <v>190.18910560785912</v>
      </c>
    </row>
    <row r="3028" spans="1:6" x14ac:dyDescent="0.3">
      <c r="A3028">
        <v>1</v>
      </c>
      <c r="B3028" s="3">
        <v>0.91345641203703698</v>
      </c>
      <c r="C3028">
        <v>2.5369999999999999</v>
      </c>
      <c r="D3028" s="5">
        <f t="shared" si="94"/>
        <v>4.7055943512075267</v>
      </c>
      <c r="E3028" s="2">
        <v>101.229</v>
      </c>
      <c r="F3028" s="4">
        <f t="shared" si="95"/>
        <v>190.18910560785912</v>
      </c>
    </row>
    <row r="3029" spans="1:6" x14ac:dyDescent="0.3">
      <c r="A3029">
        <v>1</v>
      </c>
      <c r="B3029" s="3">
        <v>0.91346782407407412</v>
      </c>
      <c r="C3029">
        <v>2.0179999999999998</v>
      </c>
      <c r="D3029" s="5">
        <f t="shared" si="94"/>
        <v>4.7055943512075267</v>
      </c>
      <c r="E3029" s="2">
        <v>100.539</v>
      </c>
      <c r="F3029" s="4">
        <f t="shared" si="95"/>
        <v>190.18910560785912</v>
      </c>
    </row>
    <row r="3030" spans="1:6" x14ac:dyDescent="0.3">
      <c r="A3030">
        <v>1</v>
      </c>
      <c r="B3030" s="3">
        <v>0.91347899305555558</v>
      </c>
      <c r="C3030">
        <v>2.52</v>
      </c>
      <c r="D3030" s="5">
        <f t="shared" si="94"/>
        <v>4.7055943512075267</v>
      </c>
      <c r="E3030" s="2">
        <v>113.242</v>
      </c>
      <c r="F3030" s="4">
        <f t="shared" si="95"/>
        <v>190.18910560785912</v>
      </c>
    </row>
    <row r="3031" spans="1:6" x14ac:dyDescent="0.3">
      <c r="A3031">
        <v>1</v>
      </c>
      <c r="B3031" s="3">
        <v>0.91349057870370365</v>
      </c>
      <c r="C3031">
        <v>2.323</v>
      </c>
      <c r="D3031" s="5">
        <f t="shared" si="94"/>
        <v>4.7055943512075267</v>
      </c>
      <c r="E3031" s="2">
        <v>104.785</v>
      </c>
      <c r="F3031" s="4">
        <f t="shared" si="95"/>
        <v>190.18910560785912</v>
      </c>
    </row>
    <row r="3032" spans="1:6" x14ac:dyDescent="0.3">
      <c r="A3032">
        <v>1</v>
      </c>
      <c r="B3032" s="3">
        <v>0.91350056712962957</v>
      </c>
      <c r="C3032">
        <v>3.0760000000000001</v>
      </c>
      <c r="D3032" s="5">
        <f t="shared" si="94"/>
        <v>4.7055943512075267</v>
      </c>
      <c r="E3032" s="2">
        <v>106.875</v>
      </c>
      <c r="F3032" s="4">
        <f t="shared" si="95"/>
        <v>190.18910560785912</v>
      </c>
    </row>
    <row r="3033" spans="1:6" x14ac:dyDescent="0.3">
      <c r="A3033">
        <v>1</v>
      </c>
      <c r="B3033" s="3">
        <v>0.91351357638888897</v>
      </c>
      <c r="C3033">
        <v>2.157</v>
      </c>
      <c r="D3033" s="5">
        <f t="shared" si="94"/>
        <v>4.7055943512075267</v>
      </c>
      <c r="E3033" s="2">
        <v>109.696</v>
      </c>
      <c r="F3033" s="4">
        <f t="shared" si="95"/>
        <v>190.18910560785912</v>
      </c>
    </row>
    <row r="3034" spans="1:6" x14ac:dyDescent="0.3">
      <c r="A3034">
        <v>1</v>
      </c>
      <c r="B3034" s="3">
        <v>0.91353420138888886</v>
      </c>
      <c r="C3034">
        <v>2.5630000000000002</v>
      </c>
      <c r="D3034" s="5">
        <f t="shared" si="94"/>
        <v>4.7055943512075267</v>
      </c>
      <c r="E3034" s="2">
        <v>116.136</v>
      </c>
      <c r="F3034" s="4">
        <f t="shared" si="95"/>
        <v>190.18910560785912</v>
      </c>
    </row>
    <row r="3035" spans="1:6" x14ac:dyDescent="0.3">
      <c r="A3035">
        <v>1</v>
      </c>
      <c r="B3035" s="3">
        <v>0.91354642361111116</v>
      </c>
      <c r="C3035">
        <v>2.7109999999999999</v>
      </c>
      <c r="D3035" s="5">
        <f t="shared" si="94"/>
        <v>4.7055943512075267</v>
      </c>
      <c r="E3035" s="2">
        <v>205.21199999999999</v>
      </c>
      <c r="F3035" s="4">
        <f t="shared" si="95"/>
        <v>190.18910560785912</v>
      </c>
    </row>
    <row r="3036" spans="1:6" x14ac:dyDescent="0.3">
      <c r="A3036">
        <v>1</v>
      </c>
      <c r="B3036" s="3">
        <v>0.9135577777777778</v>
      </c>
      <c r="C3036">
        <v>2.3109999999999999</v>
      </c>
      <c r="D3036" s="5">
        <f t="shared" si="94"/>
        <v>4.7055943512075267</v>
      </c>
      <c r="E3036" s="2">
        <v>137.834</v>
      </c>
      <c r="F3036" s="4">
        <f t="shared" si="95"/>
        <v>190.18910560785912</v>
      </c>
    </row>
    <row r="3037" spans="1:6" x14ac:dyDescent="0.3">
      <c r="A3037">
        <v>1</v>
      </c>
      <c r="B3037" s="3">
        <v>0.91356815972222227</v>
      </c>
      <c r="C3037">
        <v>5.0869999999999997</v>
      </c>
      <c r="D3037" s="5">
        <f t="shared" si="94"/>
        <v>4.7055943512075267</v>
      </c>
      <c r="E3037" s="2">
        <v>117.69</v>
      </c>
      <c r="F3037" s="4">
        <f t="shared" si="95"/>
        <v>190.18910560785912</v>
      </c>
    </row>
    <row r="3038" spans="1:6" x14ac:dyDescent="0.3">
      <c r="A3038">
        <v>1</v>
      </c>
      <c r="B3038" s="3">
        <v>0.91357980324074084</v>
      </c>
      <c r="C3038">
        <v>2.4140000000000001</v>
      </c>
      <c r="D3038" s="5">
        <f t="shared" si="94"/>
        <v>4.7055943512075267</v>
      </c>
      <c r="E3038" s="2">
        <v>113.285</v>
      </c>
      <c r="F3038" s="4">
        <f t="shared" si="95"/>
        <v>190.18910560785912</v>
      </c>
    </row>
    <row r="3039" spans="1:6" x14ac:dyDescent="0.3">
      <c r="A3039">
        <v>1</v>
      </c>
      <c r="B3039" s="3">
        <v>0.91359103009259257</v>
      </c>
      <c r="C3039">
        <v>3.0089999999999999</v>
      </c>
      <c r="D3039" s="5">
        <f t="shared" si="94"/>
        <v>4.7055943512075267</v>
      </c>
      <c r="E3039" s="2">
        <v>140.82</v>
      </c>
      <c r="F3039" s="4">
        <f t="shared" si="95"/>
        <v>190.18910560785912</v>
      </c>
    </row>
    <row r="3040" spans="1:6" x14ac:dyDescent="0.3">
      <c r="A3040">
        <v>1</v>
      </c>
      <c r="B3040" s="3">
        <v>0.91360561342592594</v>
      </c>
      <c r="C3040">
        <v>2.4660000000000002</v>
      </c>
      <c r="D3040" s="5">
        <f t="shared" si="94"/>
        <v>4.7055943512075267</v>
      </c>
      <c r="E3040" s="2">
        <v>208.886</v>
      </c>
      <c r="F3040" s="4">
        <f t="shared" si="95"/>
        <v>190.18910560785912</v>
      </c>
    </row>
    <row r="3041" spans="1:6" x14ac:dyDescent="0.3">
      <c r="A3041">
        <v>1</v>
      </c>
      <c r="B3041" s="3">
        <v>0.91362055555555555</v>
      </c>
      <c r="C3041">
        <v>2.9540000000000002</v>
      </c>
      <c r="D3041" s="5">
        <f t="shared" si="94"/>
        <v>4.7055943512075267</v>
      </c>
      <c r="E3041" s="2">
        <v>379.10700000000003</v>
      </c>
      <c r="F3041" s="4">
        <f t="shared" si="95"/>
        <v>190.18910560785912</v>
      </c>
    </row>
    <row r="3042" spans="1:6" x14ac:dyDescent="0.3">
      <c r="A3042">
        <v>1</v>
      </c>
      <c r="B3042" s="3">
        <v>0.91363518518518516</v>
      </c>
      <c r="C3042">
        <v>2.6309999999999998</v>
      </c>
      <c r="D3042" s="5">
        <f t="shared" si="94"/>
        <v>4.7055943512075267</v>
      </c>
      <c r="E3042" s="2">
        <v>159.739</v>
      </c>
      <c r="F3042" s="4">
        <f t="shared" si="95"/>
        <v>190.18910560785912</v>
      </c>
    </row>
    <row r="3043" spans="1:6" x14ac:dyDescent="0.3">
      <c r="A3043">
        <v>1</v>
      </c>
      <c r="B3043" s="3">
        <v>0.91364666666666672</v>
      </c>
      <c r="C3043">
        <v>2.7109999999999999</v>
      </c>
      <c r="D3043" s="5">
        <f t="shared" si="94"/>
        <v>4.7055943512075267</v>
      </c>
      <c r="E3043" s="2">
        <v>210.56800000000001</v>
      </c>
      <c r="F3043" s="4">
        <f t="shared" si="95"/>
        <v>190.18910560785912</v>
      </c>
    </row>
    <row r="3044" spans="1:6" x14ac:dyDescent="0.3">
      <c r="A3044">
        <v>1</v>
      </c>
      <c r="B3044" s="3">
        <v>0.91365815972222231</v>
      </c>
      <c r="C3044">
        <v>2.048</v>
      </c>
      <c r="D3044" s="5">
        <f t="shared" si="94"/>
        <v>4.7055943512075267</v>
      </c>
      <c r="E3044" s="2">
        <v>130.27000000000001</v>
      </c>
      <c r="F3044" s="4">
        <f t="shared" si="95"/>
        <v>190.18910560785912</v>
      </c>
    </row>
    <row r="3045" spans="1:6" x14ac:dyDescent="0.3">
      <c r="A3045">
        <v>1</v>
      </c>
      <c r="B3045" s="3">
        <v>0.91369439814814812</v>
      </c>
      <c r="C3045">
        <v>3.875</v>
      </c>
      <c r="D3045" s="5">
        <f t="shared" si="94"/>
        <v>4.7055943512075267</v>
      </c>
      <c r="E3045" s="2">
        <v>186.18600000000001</v>
      </c>
      <c r="F3045" s="4">
        <f t="shared" si="95"/>
        <v>190.18910560785912</v>
      </c>
    </row>
    <row r="3046" spans="1:6" x14ac:dyDescent="0.3">
      <c r="A3046">
        <v>1</v>
      </c>
      <c r="B3046" s="3">
        <v>0.91370690972222224</v>
      </c>
      <c r="C3046">
        <v>9.5440000000000005</v>
      </c>
      <c r="D3046" s="5">
        <f t="shared" si="94"/>
        <v>4.7055943512075267</v>
      </c>
      <c r="E3046" s="2">
        <v>169.76599999999999</v>
      </c>
      <c r="F3046" s="4">
        <f t="shared" si="95"/>
        <v>190.18910560785912</v>
      </c>
    </row>
    <row r="3047" spans="1:6" x14ac:dyDescent="0.3">
      <c r="A3047">
        <v>1</v>
      </c>
      <c r="B3047" s="3">
        <v>0.91371668981481491</v>
      </c>
      <c r="C3047">
        <v>2.3530000000000002</v>
      </c>
      <c r="D3047" s="5">
        <f t="shared" si="94"/>
        <v>4.7055943512075267</v>
      </c>
      <c r="E3047" s="2">
        <v>115.901</v>
      </c>
      <c r="F3047" s="4">
        <f t="shared" si="95"/>
        <v>190.18910560785912</v>
      </c>
    </row>
    <row r="3048" spans="1:6" x14ac:dyDescent="0.3">
      <c r="A3048">
        <v>1</v>
      </c>
      <c r="B3048" s="3">
        <v>0.91372737268518522</v>
      </c>
      <c r="C3048">
        <v>2.9449999999999998</v>
      </c>
      <c r="D3048" s="5">
        <f t="shared" si="94"/>
        <v>4.7055943512075267</v>
      </c>
      <c r="E3048" s="2">
        <v>127.97</v>
      </c>
      <c r="F3048" s="4">
        <f t="shared" si="95"/>
        <v>190.18910560785912</v>
      </c>
    </row>
    <row r="3049" spans="1:6" x14ac:dyDescent="0.3">
      <c r="A3049">
        <v>1</v>
      </c>
      <c r="B3049" s="3">
        <v>0.91374312499999999</v>
      </c>
      <c r="C3049">
        <v>3.1520000000000001</v>
      </c>
      <c r="D3049" s="5">
        <f t="shared" si="94"/>
        <v>4.7055943512075267</v>
      </c>
      <c r="E3049" s="2">
        <v>218.37899999999999</v>
      </c>
      <c r="F3049" s="4">
        <f t="shared" si="95"/>
        <v>190.18910560785912</v>
      </c>
    </row>
    <row r="3050" spans="1:6" x14ac:dyDescent="0.3">
      <c r="A3050">
        <v>1</v>
      </c>
      <c r="B3050" s="3">
        <v>0.91375504629629622</v>
      </c>
      <c r="C3050">
        <v>2.1379999999999999</v>
      </c>
      <c r="D3050" s="5">
        <f t="shared" si="94"/>
        <v>4.7055943512075267</v>
      </c>
      <c r="E3050" s="2">
        <v>167.34200000000001</v>
      </c>
      <c r="F3050" s="4">
        <f t="shared" si="95"/>
        <v>190.18910560785912</v>
      </c>
    </row>
    <row r="3051" spans="1:6" x14ac:dyDescent="0.3">
      <c r="A3051">
        <v>1</v>
      </c>
      <c r="B3051" s="3">
        <v>0.91376579861111118</v>
      </c>
      <c r="C3051">
        <v>2.3109999999999999</v>
      </c>
      <c r="D3051" s="5">
        <f t="shared" si="94"/>
        <v>4.7055943512075267</v>
      </c>
      <c r="E3051" s="2">
        <v>107.407</v>
      </c>
      <c r="F3051" s="4">
        <f t="shared" si="95"/>
        <v>190.18910560785912</v>
      </c>
    </row>
    <row r="3052" spans="1:6" x14ac:dyDescent="0.3">
      <c r="A3052">
        <v>1</v>
      </c>
      <c r="B3052" s="3">
        <v>0.91377594907407411</v>
      </c>
      <c r="C3052">
        <v>2.96</v>
      </c>
      <c r="D3052" s="5">
        <f t="shared" si="94"/>
        <v>4.7055943512075267</v>
      </c>
      <c r="E3052" s="2">
        <v>110.871</v>
      </c>
      <c r="F3052" s="4">
        <f t="shared" si="95"/>
        <v>190.18910560785912</v>
      </c>
    </row>
    <row r="3053" spans="1:6" x14ac:dyDescent="0.3">
      <c r="A3053">
        <v>1</v>
      </c>
      <c r="B3053" s="3">
        <v>0.91378545138888889</v>
      </c>
      <c r="C3053">
        <v>2.4710000000000001</v>
      </c>
      <c r="D3053" s="5">
        <f t="shared" si="94"/>
        <v>4.7055943512075267</v>
      </c>
      <c r="E3053" s="2">
        <v>103.575</v>
      </c>
      <c r="F3053" s="4">
        <f t="shared" si="95"/>
        <v>190.18910560785912</v>
      </c>
    </row>
    <row r="3054" spans="1:6" x14ac:dyDescent="0.3">
      <c r="A3054">
        <v>1</v>
      </c>
      <c r="B3054" s="3">
        <v>0.91379611111111114</v>
      </c>
      <c r="C3054">
        <v>4.157</v>
      </c>
      <c r="D3054" s="5">
        <f t="shared" si="94"/>
        <v>4.7055943512075267</v>
      </c>
      <c r="E3054" s="2">
        <v>124.997</v>
      </c>
      <c r="F3054" s="4">
        <f t="shared" si="95"/>
        <v>190.18910560785912</v>
      </c>
    </row>
    <row r="3055" spans="1:6" x14ac:dyDescent="0.3">
      <c r="A3055">
        <v>1</v>
      </c>
      <c r="B3055" s="3">
        <v>0.91380704861111106</v>
      </c>
      <c r="C3055">
        <v>3.0339999999999998</v>
      </c>
      <c r="D3055" s="5">
        <f t="shared" si="94"/>
        <v>4.7055943512075267</v>
      </c>
      <c r="E3055" s="2">
        <v>106.38200000000001</v>
      </c>
      <c r="F3055" s="4">
        <f t="shared" si="95"/>
        <v>190.18910560785912</v>
      </c>
    </row>
    <row r="3056" spans="1:6" x14ac:dyDescent="0.3">
      <c r="A3056">
        <v>1</v>
      </c>
      <c r="B3056" s="3">
        <v>0.91381769675925917</v>
      </c>
      <c r="C3056">
        <v>2.335</v>
      </c>
      <c r="D3056" s="5">
        <f t="shared" si="94"/>
        <v>4.7055943512075267</v>
      </c>
      <c r="E3056" s="2">
        <v>108.94</v>
      </c>
      <c r="F3056" s="4">
        <f t="shared" si="95"/>
        <v>190.18910560785912</v>
      </c>
    </row>
    <row r="3057" spans="1:6" x14ac:dyDescent="0.3">
      <c r="A3057">
        <v>1</v>
      </c>
      <c r="B3057" s="3">
        <v>0.91382909722222216</v>
      </c>
      <c r="C3057">
        <v>2.5209999999999999</v>
      </c>
      <c r="D3057" s="5">
        <f t="shared" si="94"/>
        <v>4.7055943512075267</v>
      </c>
      <c r="E3057" s="2">
        <v>197.76</v>
      </c>
      <c r="F3057" s="4">
        <f t="shared" si="95"/>
        <v>190.18910560785912</v>
      </c>
    </row>
    <row r="3058" spans="1:6" x14ac:dyDescent="0.3">
      <c r="A3058">
        <v>1</v>
      </c>
      <c r="B3058" s="3">
        <v>0.91384236111111106</v>
      </c>
      <c r="C3058">
        <v>2.569</v>
      </c>
      <c r="D3058" s="5">
        <f t="shared" ref="D3058:D3121" si="96">AVERAGE($C$817:$C$3259)</f>
        <v>4.7055943512075267</v>
      </c>
      <c r="E3058" s="2">
        <v>169.28</v>
      </c>
      <c r="F3058" s="4">
        <f t="shared" ref="F3058:F3121" si="97">AVERAGE($E$817:$E$3259)</f>
        <v>190.18910560785912</v>
      </c>
    </row>
    <row r="3059" spans="1:6" x14ac:dyDescent="0.3">
      <c r="A3059">
        <v>1</v>
      </c>
      <c r="B3059" s="3">
        <v>0.91385774305555556</v>
      </c>
      <c r="C3059">
        <v>2.7440000000000002</v>
      </c>
      <c r="D3059" s="5">
        <f t="shared" si="96"/>
        <v>4.7055943512075267</v>
      </c>
      <c r="E3059" s="2">
        <v>110.961</v>
      </c>
      <c r="F3059" s="4">
        <f t="shared" si="97"/>
        <v>190.18910560785912</v>
      </c>
    </row>
    <row r="3060" spans="1:6" x14ac:dyDescent="0.3">
      <c r="A3060">
        <v>1</v>
      </c>
      <c r="B3060" s="3">
        <v>0.91386877314814807</v>
      </c>
      <c r="C3060">
        <v>2.0379999999999998</v>
      </c>
      <c r="D3060" s="5">
        <f t="shared" si="96"/>
        <v>4.7055943512075267</v>
      </c>
      <c r="E3060" s="2">
        <v>127.81699999999999</v>
      </c>
      <c r="F3060" s="4">
        <f t="shared" si="97"/>
        <v>190.18910560785912</v>
      </c>
    </row>
    <row r="3061" spans="1:6" x14ac:dyDescent="0.3">
      <c r="A3061">
        <v>1</v>
      </c>
      <c r="B3061" s="3">
        <v>0.91387799768518507</v>
      </c>
      <c r="C3061">
        <v>2.5739999999999998</v>
      </c>
      <c r="D3061" s="5">
        <f t="shared" si="96"/>
        <v>4.7055943512075267</v>
      </c>
      <c r="E3061" s="2">
        <v>109.44</v>
      </c>
      <c r="F3061" s="4">
        <f t="shared" si="97"/>
        <v>190.18910560785912</v>
      </c>
    </row>
    <row r="3062" spans="1:6" x14ac:dyDescent="0.3">
      <c r="A3062">
        <v>1</v>
      </c>
      <c r="B3062" s="3">
        <v>0.91388715277777777</v>
      </c>
      <c r="C3062">
        <v>6.7290000000000001</v>
      </c>
      <c r="D3062" s="5">
        <f t="shared" si="96"/>
        <v>4.7055943512075267</v>
      </c>
      <c r="E3062" s="2">
        <v>103.18899999999999</v>
      </c>
      <c r="F3062" s="4">
        <f t="shared" si="97"/>
        <v>190.18910560785912</v>
      </c>
    </row>
    <row r="3063" spans="1:6" x14ac:dyDescent="0.3">
      <c r="A3063">
        <v>1</v>
      </c>
      <c r="B3063" s="3">
        <v>0.91389810185185183</v>
      </c>
      <c r="C3063">
        <v>2.419</v>
      </c>
      <c r="D3063" s="5">
        <f t="shared" si="96"/>
        <v>4.7055943512075267</v>
      </c>
      <c r="E3063" s="2">
        <v>124.721</v>
      </c>
      <c r="F3063" s="4">
        <f t="shared" si="97"/>
        <v>190.18910560785912</v>
      </c>
    </row>
    <row r="3064" spans="1:6" x14ac:dyDescent="0.3">
      <c r="A3064">
        <v>1</v>
      </c>
      <c r="B3064" s="3">
        <v>0.91390837962962967</v>
      </c>
      <c r="C3064">
        <v>2.6280000000000001</v>
      </c>
      <c r="D3064" s="5">
        <f t="shared" si="96"/>
        <v>4.7055943512075267</v>
      </c>
      <c r="E3064" s="2">
        <v>120.23</v>
      </c>
      <c r="F3064" s="4">
        <f t="shared" si="97"/>
        <v>190.18910560785912</v>
      </c>
    </row>
    <row r="3065" spans="1:6" x14ac:dyDescent="0.3">
      <c r="A3065">
        <v>1</v>
      </c>
      <c r="B3065" s="3">
        <v>0.91391982638888891</v>
      </c>
      <c r="C3065">
        <v>3.9860000000000002</v>
      </c>
      <c r="D3065" s="5">
        <f t="shared" si="96"/>
        <v>4.7055943512075267</v>
      </c>
      <c r="E3065" s="2">
        <v>239.10599999999999</v>
      </c>
      <c r="F3065" s="4">
        <f t="shared" si="97"/>
        <v>190.18910560785912</v>
      </c>
    </row>
    <row r="3066" spans="1:6" x14ac:dyDescent="0.3">
      <c r="A3066">
        <v>1</v>
      </c>
      <c r="B3066" s="3">
        <v>0.91393620370370376</v>
      </c>
      <c r="C3066">
        <v>4.0940000000000003</v>
      </c>
      <c r="D3066" s="5">
        <f t="shared" si="96"/>
        <v>4.7055943512075267</v>
      </c>
      <c r="E3066" s="2">
        <v>363.28300000000002</v>
      </c>
      <c r="F3066" s="4">
        <f t="shared" si="97"/>
        <v>190.18910560785912</v>
      </c>
    </row>
    <row r="3067" spans="1:6" x14ac:dyDescent="0.3">
      <c r="A3067">
        <v>1</v>
      </c>
      <c r="B3067" s="3">
        <v>0.91394745370370367</v>
      </c>
      <c r="C3067">
        <v>3.8679999999999999</v>
      </c>
      <c r="D3067" s="5">
        <f t="shared" si="96"/>
        <v>4.7055943512075267</v>
      </c>
      <c r="E3067" s="2">
        <v>123.5</v>
      </c>
      <c r="F3067" s="4">
        <f t="shared" si="97"/>
        <v>190.18910560785912</v>
      </c>
    </row>
    <row r="3068" spans="1:6" x14ac:dyDescent="0.3">
      <c r="A3068">
        <v>1</v>
      </c>
      <c r="B3068" s="3">
        <v>0.91396795138888887</v>
      </c>
      <c r="C3068">
        <v>2.2919999999999998</v>
      </c>
      <c r="D3068" s="5">
        <f t="shared" si="96"/>
        <v>4.7055943512075267</v>
      </c>
      <c r="E3068" s="2">
        <v>102.887</v>
      </c>
      <c r="F3068" s="4">
        <f t="shared" si="97"/>
        <v>190.18910560785912</v>
      </c>
    </row>
    <row r="3069" spans="1:6" x14ac:dyDescent="0.3">
      <c r="A3069">
        <v>1</v>
      </c>
      <c r="B3069" s="3">
        <v>0.9139796180555555</v>
      </c>
      <c r="C3069">
        <v>2.4830000000000001</v>
      </c>
      <c r="D3069" s="5">
        <f t="shared" si="96"/>
        <v>4.7055943512075267</v>
      </c>
      <c r="E3069" s="2">
        <v>100.958</v>
      </c>
      <c r="F3069" s="4">
        <f t="shared" si="97"/>
        <v>190.18910560785912</v>
      </c>
    </row>
    <row r="3070" spans="1:6" x14ac:dyDescent="0.3">
      <c r="A3070">
        <v>1</v>
      </c>
      <c r="B3070" s="3">
        <v>0.91400870370370368</v>
      </c>
      <c r="C3070">
        <v>2.3660000000000001</v>
      </c>
      <c r="D3070" s="5">
        <f t="shared" si="96"/>
        <v>4.7055943512075267</v>
      </c>
      <c r="E3070" s="2">
        <v>131.63900000000001</v>
      </c>
      <c r="F3070" s="4">
        <f t="shared" si="97"/>
        <v>190.18910560785912</v>
      </c>
    </row>
    <row r="3071" spans="1:6" x14ac:dyDescent="0.3">
      <c r="A3071">
        <v>1</v>
      </c>
      <c r="B3071" s="3">
        <v>0.91402087962962952</v>
      </c>
      <c r="C3071">
        <v>2.2839999999999998</v>
      </c>
      <c r="D3071" s="5">
        <f t="shared" si="96"/>
        <v>4.7055943512075267</v>
      </c>
      <c r="E3071" s="2">
        <v>104.571</v>
      </c>
      <c r="F3071" s="4">
        <f t="shared" si="97"/>
        <v>190.18910560785912</v>
      </c>
    </row>
    <row r="3072" spans="1:6" x14ac:dyDescent="0.3">
      <c r="A3072">
        <v>1</v>
      </c>
      <c r="B3072" s="3">
        <v>0.91403287037037029</v>
      </c>
      <c r="C3072">
        <v>3.72</v>
      </c>
      <c r="D3072" s="5">
        <f t="shared" si="96"/>
        <v>4.7055943512075267</v>
      </c>
      <c r="E3072" s="2">
        <v>123.383</v>
      </c>
      <c r="F3072" s="4">
        <f t="shared" si="97"/>
        <v>190.18910560785912</v>
      </c>
    </row>
    <row r="3073" spans="1:6" x14ac:dyDescent="0.3">
      <c r="A3073">
        <v>1</v>
      </c>
      <c r="B3073" s="3">
        <v>0.91404478009259249</v>
      </c>
      <c r="C3073">
        <v>2.3479999999999999</v>
      </c>
      <c r="D3073" s="5">
        <f t="shared" si="96"/>
        <v>4.7055943512075267</v>
      </c>
      <c r="E3073" s="2">
        <v>193.27</v>
      </c>
      <c r="F3073" s="4">
        <f t="shared" si="97"/>
        <v>190.18910560785912</v>
      </c>
    </row>
    <row r="3074" spans="1:6" x14ac:dyDescent="0.3">
      <c r="A3074">
        <v>1</v>
      </c>
      <c r="B3074" s="3">
        <v>0.91406454861111108</v>
      </c>
      <c r="C3074">
        <v>2.0819999999999999</v>
      </c>
      <c r="D3074" s="5">
        <f t="shared" si="96"/>
        <v>4.7055943512075267</v>
      </c>
      <c r="E3074" s="2">
        <v>126.64</v>
      </c>
      <c r="F3074" s="4">
        <f t="shared" si="97"/>
        <v>190.18910560785912</v>
      </c>
    </row>
    <row r="3075" spans="1:6" x14ac:dyDescent="0.3">
      <c r="A3075">
        <v>1</v>
      </c>
      <c r="B3075" s="3">
        <v>0.9140770601851852</v>
      </c>
      <c r="C3075">
        <v>2.0249999999999999</v>
      </c>
      <c r="D3075" s="5">
        <f t="shared" si="96"/>
        <v>4.7055943512075267</v>
      </c>
      <c r="E3075" s="2">
        <v>256.74099999999999</v>
      </c>
      <c r="F3075" s="4">
        <f t="shared" si="97"/>
        <v>190.18910560785912</v>
      </c>
    </row>
    <row r="3076" spans="1:6" x14ac:dyDescent="0.3">
      <c r="A3076">
        <v>1</v>
      </c>
      <c r="B3076" s="3">
        <v>0.91408857638888896</v>
      </c>
      <c r="C3076">
        <v>2.298</v>
      </c>
      <c r="D3076" s="5">
        <f t="shared" si="96"/>
        <v>4.7055943512075267</v>
      </c>
      <c r="E3076" s="2">
        <v>136.542</v>
      </c>
      <c r="F3076" s="4">
        <f t="shared" si="97"/>
        <v>190.18910560785912</v>
      </c>
    </row>
    <row r="3077" spans="1:6" x14ac:dyDescent="0.3">
      <c r="A3077">
        <v>1</v>
      </c>
      <c r="B3077" s="3">
        <v>0.91410096064814816</v>
      </c>
      <c r="C3077">
        <v>2.1019999999999999</v>
      </c>
      <c r="D3077" s="5">
        <f t="shared" si="96"/>
        <v>4.7055943512075267</v>
      </c>
      <c r="E3077" s="2">
        <v>188.27099999999999</v>
      </c>
      <c r="F3077" s="4">
        <f t="shared" si="97"/>
        <v>190.18910560785912</v>
      </c>
    </row>
    <row r="3078" spans="1:6" x14ac:dyDescent="0.3">
      <c r="A3078">
        <v>1</v>
      </c>
      <c r="B3078" s="3">
        <v>0.91411114583333342</v>
      </c>
      <c r="C3078">
        <v>2.782</v>
      </c>
      <c r="D3078" s="5">
        <f t="shared" si="96"/>
        <v>4.7055943512075267</v>
      </c>
      <c r="E3078" s="2">
        <v>162.96700000000001</v>
      </c>
      <c r="F3078" s="4">
        <f t="shared" si="97"/>
        <v>190.18910560785912</v>
      </c>
    </row>
    <row r="3079" spans="1:6" x14ac:dyDescent="0.3">
      <c r="A3079">
        <v>1</v>
      </c>
      <c r="B3079" s="3">
        <v>0.91412123842592585</v>
      </c>
      <c r="C3079">
        <v>2.4049999999999998</v>
      </c>
      <c r="D3079" s="5">
        <f t="shared" si="96"/>
        <v>4.7055943512075267</v>
      </c>
      <c r="E3079" s="2">
        <v>105.77</v>
      </c>
      <c r="F3079" s="4">
        <f t="shared" si="97"/>
        <v>190.18910560785912</v>
      </c>
    </row>
    <row r="3080" spans="1:6" x14ac:dyDescent="0.3">
      <c r="A3080">
        <v>1</v>
      </c>
      <c r="B3080" s="3">
        <v>0.91413021990740739</v>
      </c>
      <c r="C3080">
        <v>3.2170000000000001</v>
      </c>
      <c r="D3080" s="5">
        <f t="shared" si="96"/>
        <v>4.7055943512075267</v>
      </c>
      <c r="E3080" s="2">
        <v>112.122</v>
      </c>
      <c r="F3080" s="4">
        <f t="shared" si="97"/>
        <v>190.18910560785912</v>
      </c>
    </row>
    <row r="3081" spans="1:6" x14ac:dyDescent="0.3">
      <c r="A3081">
        <v>1</v>
      </c>
      <c r="B3081" s="3">
        <v>0.9141401388888889</v>
      </c>
      <c r="C3081">
        <v>2.2959999999999998</v>
      </c>
      <c r="D3081" s="5">
        <f t="shared" si="96"/>
        <v>4.7055943512075267</v>
      </c>
      <c r="E3081" s="2">
        <v>137.50899999999999</v>
      </c>
      <c r="F3081" s="4">
        <f t="shared" si="97"/>
        <v>190.18910560785912</v>
      </c>
    </row>
    <row r="3082" spans="1:6" x14ac:dyDescent="0.3">
      <c r="A3082">
        <v>1</v>
      </c>
      <c r="B3082" s="3">
        <v>0.9141521759259259</v>
      </c>
      <c r="C3082">
        <v>2.609</v>
      </c>
      <c r="D3082" s="5">
        <f t="shared" si="96"/>
        <v>4.7055943512075267</v>
      </c>
      <c r="E3082" s="2">
        <v>181.108</v>
      </c>
      <c r="F3082" s="4">
        <f t="shared" si="97"/>
        <v>190.18910560785912</v>
      </c>
    </row>
    <row r="3083" spans="1:6" x14ac:dyDescent="0.3">
      <c r="A3083">
        <v>1</v>
      </c>
      <c r="B3083" s="3">
        <v>0.91416039351851852</v>
      </c>
      <c r="C3083">
        <v>2.5859999999999999</v>
      </c>
      <c r="D3083" s="5">
        <f t="shared" si="96"/>
        <v>4.7055943512075267</v>
      </c>
      <c r="E3083" s="2">
        <v>116.67700000000001</v>
      </c>
      <c r="F3083" s="4">
        <f t="shared" si="97"/>
        <v>190.18910560785912</v>
      </c>
    </row>
    <row r="3084" spans="1:6" x14ac:dyDescent="0.3">
      <c r="A3084">
        <v>1</v>
      </c>
      <c r="B3084" s="3">
        <v>0.91417138888888883</v>
      </c>
      <c r="C3084">
        <v>2.4209999999999998</v>
      </c>
      <c r="D3084" s="5">
        <f t="shared" si="96"/>
        <v>4.7055943512075267</v>
      </c>
      <c r="E3084" s="2">
        <v>149.31</v>
      </c>
      <c r="F3084" s="4">
        <f t="shared" si="97"/>
        <v>190.18910560785912</v>
      </c>
    </row>
    <row r="3085" spans="1:6" x14ac:dyDescent="0.3">
      <c r="A3085">
        <v>1</v>
      </c>
      <c r="B3085" s="3">
        <v>0.91419146990740741</v>
      </c>
      <c r="C3085">
        <v>2.415</v>
      </c>
      <c r="D3085" s="5">
        <f t="shared" si="96"/>
        <v>4.7055943512075267</v>
      </c>
      <c r="E3085" s="2">
        <v>103.693</v>
      </c>
      <c r="F3085" s="4">
        <f t="shared" si="97"/>
        <v>190.18910560785912</v>
      </c>
    </row>
    <row r="3086" spans="1:6" x14ac:dyDescent="0.3">
      <c r="A3086">
        <v>1</v>
      </c>
      <c r="B3086" s="3">
        <v>0.91420064814814817</v>
      </c>
      <c r="C3086">
        <v>2.3050000000000002</v>
      </c>
      <c r="D3086" s="5">
        <f t="shared" si="96"/>
        <v>4.7055943512075267</v>
      </c>
      <c r="E3086" s="2">
        <v>100.617</v>
      </c>
      <c r="F3086" s="4">
        <f t="shared" si="97"/>
        <v>190.18910560785912</v>
      </c>
    </row>
    <row r="3087" spans="1:6" x14ac:dyDescent="0.3">
      <c r="A3087">
        <v>1</v>
      </c>
      <c r="B3087" s="3">
        <v>0.91421268518518517</v>
      </c>
      <c r="C3087">
        <v>3.02</v>
      </c>
      <c r="D3087" s="5">
        <f t="shared" si="96"/>
        <v>4.7055943512075267</v>
      </c>
      <c r="E3087" s="2">
        <v>219.15799999999999</v>
      </c>
      <c r="F3087" s="4">
        <f t="shared" si="97"/>
        <v>190.18910560785912</v>
      </c>
    </row>
    <row r="3088" spans="1:6" x14ac:dyDescent="0.3">
      <c r="A3088">
        <v>1</v>
      </c>
      <c r="B3088" s="3">
        <v>0.91422431712962959</v>
      </c>
      <c r="C3088">
        <v>7.726</v>
      </c>
      <c r="D3088" s="5">
        <f t="shared" si="96"/>
        <v>4.7055943512075267</v>
      </c>
      <c r="E3088" s="2">
        <v>238.63499999999999</v>
      </c>
      <c r="F3088" s="4">
        <f t="shared" si="97"/>
        <v>190.18910560785912</v>
      </c>
    </row>
    <row r="3089" spans="1:6" x14ac:dyDescent="0.3">
      <c r="A3089">
        <v>1</v>
      </c>
      <c r="B3089" s="3">
        <v>0.91423868055555557</v>
      </c>
      <c r="C3089">
        <v>3.2839999999999998</v>
      </c>
      <c r="D3089" s="5">
        <f t="shared" si="96"/>
        <v>4.7055943512075267</v>
      </c>
      <c r="E3089" s="2">
        <v>165.292</v>
      </c>
      <c r="F3089" s="4">
        <f t="shared" si="97"/>
        <v>190.18910560785912</v>
      </c>
    </row>
    <row r="3090" spans="1:6" x14ac:dyDescent="0.3">
      <c r="A3090">
        <v>1</v>
      </c>
      <c r="B3090" s="3">
        <v>0.91425155092592592</v>
      </c>
      <c r="C3090">
        <v>2.4649999999999999</v>
      </c>
      <c r="D3090" s="5">
        <f t="shared" si="96"/>
        <v>4.7055943512075267</v>
      </c>
      <c r="E3090" s="2">
        <v>187.85599999999999</v>
      </c>
      <c r="F3090" s="4">
        <f t="shared" si="97"/>
        <v>190.18910560785912</v>
      </c>
    </row>
    <row r="3091" spans="1:6" x14ac:dyDescent="0.3">
      <c r="A3091">
        <v>1</v>
      </c>
      <c r="B3091" s="3">
        <v>0.9142704976851852</v>
      </c>
      <c r="C3091">
        <v>2.581</v>
      </c>
      <c r="D3091" s="5">
        <f t="shared" si="96"/>
        <v>4.7055943512075267</v>
      </c>
      <c r="E3091" s="2">
        <v>178.249</v>
      </c>
      <c r="F3091" s="4">
        <f t="shared" si="97"/>
        <v>190.18910560785912</v>
      </c>
    </row>
    <row r="3092" spans="1:6" x14ac:dyDescent="0.3">
      <c r="A3092">
        <v>1</v>
      </c>
      <c r="B3092" s="3">
        <v>0.91428428240740744</v>
      </c>
      <c r="C3092">
        <v>8.2919999999999998</v>
      </c>
      <c r="D3092" s="5">
        <f t="shared" si="96"/>
        <v>4.7055943512075267</v>
      </c>
      <c r="E3092" s="2">
        <v>187.596</v>
      </c>
      <c r="F3092" s="4">
        <f t="shared" si="97"/>
        <v>190.18910560785912</v>
      </c>
    </row>
    <row r="3093" spans="1:6" x14ac:dyDescent="0.3">
      <c r="A3093">
        <v>1</v>
      </c>
      <c r="B3093" s="3">
        <v>0.91429835648148139</v>
      </c>
      <c r="C3093">
        <v>3.105</v>
      </c>
      <c r="D3093" s="5">
        <f t="shared" si="96"/>
        <v>4.7055943512075267</v>
      </c>
      <c r="E3093" s="2">
        <v>260.38600000000002</v>
      </c>
      <c r="F3093" s="4">
        <f t="shared" si="97"/>
        <v>190.18910560785912</v>
      </c>
    </row>
    <row r="3094" spans="1:6" x14ac:dyDescent="0.3">
      <c r="A3094">
        <v>1</v>
      </c>
      <c r="B3094" s="3">
        <v>0.91431290509259266</v>
      </c>
      <c r="C3094">
        <v>3.2370000000000001</v>
      </c>
      <c r="D3094" s="5">
        <f t="shared" si="96"/>
        <v>4.7055943512075267</v>
      </c>
      <c r="E3094" s="2">
        <v>171.73599999999999</v>
      </c>
      <c r="F3094" s="4">
        <f t="shared" si="97"/>
        <v>190.18910560785912</v>
      </c>
    </row>
    <row r="3095" spans="1:6" x14ac:dyDescent="0.3">
      <c r="A3095">
        <v>1</v>
      </c>
      <c r="B3095" s="3">
        <v>0.91432942129629635</v>
      </c>
      <c r="C3095">
        <v>21.251000000000001</v>
      </c>
      <c r="D3095" s="5">
        <f t="shared" si="96"/>
        <v>4.7055943512075267</v>
      </c>
      <c r="E3095" s="2">
        <v>373.21800000000002</v>
      </c>
      <c r="F3095" s="4">
        <f t="shared" si="97"/>
        <v>190.18910560785912</v>
      </c>
    </row>
    <row r="3096" spans="1:6" x14ac:dyDescent="0.3">
      <c r="A3096">
        <v>1</v>
      </c>
      <c r="B3096" s="3">
        <v>0.9143474074074075</v>
      </c>
      <c r="C3096">
        <v>3.4670000000000001</v>
      </c>
      <c r="D3096" s="5">
        <f t="shared" si="96"/>
        <v>4.7055943512075267</v>
      </c>
      <c r="E3096" s="2">
        <v>280.89299999999997</v>
      </c>
      <c r="F3096" s="4">
        <f t="shared" si="97"/>
        <v>190.18910560785912</v>
      </c>
    </row>
    <row r="3097" spans="1:6" x14ac:dyDescent="0.3">
      <c r="A3097">
        <v>1</v>
      </c>
      <c r="B3097" s="3">
        <v>0.91436465277777768</v>
      </c>
      <c r="C3097">
        <v>2.9540000000000002</v>
      </c>
      <c r="D3097" s="5">
        <f t="shared" si="96"/>
        <v>4.7055943512075267</v>
      </c>
      <c r="E3097" s="2">
        <v>245.696</v>
      </c>
      <c r="F3097" s="4">
        <f t="shared" si="97"/>
        <v>190.18910560785912</v>
      </c>
    </row>
    <row r="3098" spans="1:6" x14ac:dyDescent="0.3">
      <c r="A3098">
        <v>1</v>
      </c>
      <c r="B3098" s="3">
        <v>0.91437910879629625</v>
      </c>
      <c r="C3098">
        <v>3.2480000000000002</v>
      </c>
      <c r="D3098" s="5">
        <f t="shared" si="96"/>
        <v>4.7055943512075267</v>
      </c>
      <c r="E3098" s="2">
        <v>185.18</v>
      </c>
      <c r="F3098" s="4">
        <f t="shared" si="97"/>
        <v>190.18910560785912</v>
      </c>
    </row>
    <row r="3099" spans="1:6" x14ac:dyDescent="0.3">
      <c r="A3099">
        <v>1</v>
      </c>
      <c r="B3099" s="3">
        <v>0.91440028935185191</v>
      </c>
      <c r="C3099">
        <v>4.4349999999999996</v>
      </c>
      <c r="D3099" s="5">
        <f t="shared" si="96"/>
        <v>4.7055943512075267</v>
      </c>
      <c r="E3099" s="2">
        <v>215.102</v>
      </c>
      <c r="F3099" s="4">
        <f t="shared" si="97"/>
        <v>190.18910560785912</v>
      </c>
    </row>
    <row r="3100" spans="1:6" x14ac:dyDescent="0.3">
      <c r="A3100">
        <v>1</v>
      </c>
      <c r="B3100" s="3">
        <v>0.91442013888888896</v>
      </c>
      <c r="C3100">
        <v>2.4790000000000001</v>
      </c>
      <c r="D3100" s="5">
        <f t="shared" si="96"/>
        <v>4.7055943512075267</v>
      </c>
      <c r="E3100" s="2">
        <v>170.476</v>
      </c>
      <c r="F3100" s="4">
        <f t="shared" si="97"/>
        <v>190.18910560785912</v>
      </c>
    </row>
    <row r="3101" spans="1:6" x14ac:dyDescent="0.3">
      <c r="A3101">
        <v>1</v>
      </c>
      <c r="B3101" s="3">
        <v>0.91443353009259265</v>
      </c>
      <c r="C3101">
        <v>2.06</v>
      </c>
      <c r="D3101" s="5">
        <f t="shared" si="96"/>
        <v>4.7055943512075267</v>
      </c>
      <c r="E3101" s="2">
        <v>220.417</v>
      </c>
      <c r="F3101" s="4">
        <f t="shared" si="97"/>
        <v>190.18910560785912</v>
      </c>
    </row>
    <row r="3102" spans="1:6" x14ac:dyDescent="0.3">
      <c r="A3102">
        <v>1</v>
      </c>
      <c r="B3102" s="3">
        <v>0.91445263888888884</v>
      </c>
      <c r="C3102">
        <v>2.5609999999999999</v>
      </c>
      <c r="D3102" s="5">
        <f t="shared" si="96"/>
        <v>4.7055943512075267</v>
      </c>
      <c r="E3102" s="2">
        <v>315.887</v>
      </c>
      <c r="F3102" s="4">
        <f t="shared" si="97"/>
        <v>190.18910560785912</v>
      </c>
    </row>
    <row r="3103" spans="1:6" x14ac:dyDescent="0.3">
      <c r="A3103">
        <v>1</v>
      </c>
      <c r="B3103" s="3">
        <v>0.91446704861111117</v>
      </c>
      <c r="C3103">
        <v>3.1309999999999998</v>
      </c>
      <c r="D3103" s="5">
        <f t="shared" si="96"/>
        <v>4.7055943512075267</v>
      </c>
      <c r="E3103" s="2">
        <v>135.596</v>
      </c>
      <c r="F3103" s="4">
        <f t="shared" si="97"/>
        <v>190.18910560785912</v>
      </c>
    </row>
    <row r="3104" spans="1:6" x14ac:dyDescent="0.3">
      <c r="A3104">
        <v>1</v>
      </c>
      <c r="B3104" s="3">
        <v>0.91448015046296305</v>
      </c>
      <c r="C3104">
        <v>3.48</v>
      </c>
      <c r="D3104" s="5">
        <f t="shared" si="96"/>
        <v>4.7055943512075267</v>
      </c>
      <c r="E3104" s="2">
        <v>224.39</v>
      </c>
      <c r="F3104" s="4">
        <f t="shared" si="97"/>
        <v>190.18910560785912</v>
      </c>
    </row>
    <row r="3105" spans="1:6" x14ac:dyDescent="0.3">
      <c r="A3105">
        <v>1</v>
      </c>
      <c r="B3105" s="3">
        <v>0.91449567129629628</v>
      </c>
      <c r="C3105">
        <v>2.74</v>
      </c>
      <c r="D3105" s="5">
        <f t="shared" si="96"/>
        <v>4.7055943512075267</v>
      </c>
      <c r="E3105" s="2">
        <v>175.107</v>
      </c>
      <c r="F3105" s="4">
        <f t="shared" si="97"/>
        <v>190.18910560785912</v>
      </c>
    </row>
    <row r="3106" spans="1:6" x14ac:dyDescent="0.3">
      <c r="A3106">
        <v>1</v>
      </c>
      <c r="B3106" s="3">
        <v>0.91450715277777783</v>
      </c>
      <c r="C3106">
        <v>5.6219999999999999</v>
      </c>
      <c r="D3106" s="5">
        <f t="shared" si="96"/>
        <v>4.7055943512075267</v>
      </c>
      <c r="E3106" s="2">
        <v>225.46799999999999</v>
      </c>
      <c r="F3106" s="4">
        <f t="shared" si="97"/>
        <v>190.18910560785912</v>
      </c>
    </row>
    <row r="3107" spans="1:6" x14ac:dyDescent="0.3">
      <c r="A3107">
        <v>1</v>
      </c>
      <c r="B3107" s="3">
        <v>0.91452024305555557</v>
      </c>
      <c r="C3107">
        <v>2.79</v>
      </c>
      <c r="D3107" s="5">
        <f t="shared" si="96"/>
        <v>4.7055943512075267</v>
      </c>
      <c r="E3107" s="2">
        <v>149.21199999999999</v>
      </c>
      <c r="F3107" s="4">
        <f t="shared" si="97"/>
        <v>190.18910560785912</v>
      </c>
    </row>
    <row r="3108" spans="1:6" x14ac:dyDescent="0.3">
      <c r="A3108">
        <v>1</v>
      </c>
      <c r="B3108" s="3">
        <v>0.91453016203703708</v>
      </c>
      <c r="C3108">
        <v>2.9289999999999998</v>
      </c>
      <c r="D3108" s="5">
        <f t="shared" si="96"/>
        <v>4.7055943512075267</v>
      </c>
      <c r="E3108" s="2">
        <v>112.834</v>
      </c>
      <c r="F3108" s="4">
        <f t="shared" si="97"/>
        <v>190.18910560785912</v>
      </c>
    </row>
    <row r="3109" spans="1:6" x14ac:dyDescent="0.3">
      <c r="A3109">
        <v>1</v>
      </c>
      <c r="B3109" s="3">
        <v>0.9145492476851852</v>
      </c>
      <c r="C3109">
        <v>2.8180000000000001</v>
      </c>
      <c r="D3109" s="5">
        <f t="shared" si="96"/>
        <v>4.7055943512075267</v>
      </c>
      <c r="E3109" s="2">
        <v>445.12700000000001</v>
      </c>
      <c r="F3109" s="4">
        <f t="shared" si="97"/>
        <v>190.18910560785912</v>
      </c>
    </row>
    <row r="3110" spans="1:6" x14ac:dyDescent="0.3">
      <c r="A3110">
        <v>1</v>
      </c>
      <c r="B3110" s="3">
        <v>0.91456504629629631</v>
      </c>
      <c r="C3110">
        <v>3.2679999999999998</v>
      </c>
      <c r="D3110" s="5">
        <f t="shared" si="96"/>
        <v>4.7055943512075267</v>
      </c>
      <c r="E3110" s="2">
        <v>229.988</v>
      </c>
      <c r="F3110" s="4">
        <f t="shared" si="97"/>
        <v>190.18910560785912</v>
      </c>
    </row>
    <row r="3111" spans="1:6" x14ac:dyDescent="0.3">
      <c r="A3111">
        <v>1</v>
      </c>
      <c r="B3111" s="3">
        <v>0.91458221064814815</v>
      </c>
      <c r="C3111">
        <v>8.2899999999999991</v>
      </c>
      <c r="D3111" s="5">
        <f t="shared" si="96"/>
        <v>4.7055943512075267</v>
      </c>
      <c r="E3111" s="2">
        <v>364.392</v>
      </c>
      <c r="F3111" s="4">
        <f t="shared" si="97"/>
        <v>190.18910560785912</v>
      </c>
    </row>
    <row r="3112" spans="1:6" x14ac:dyDescent="0.3">
      <c r="A3112">
        <v>1</v>
      </c>
      <c r="B3112" s="3">
        <v>0.91459728009259267</v>
      </c>
      <c r="C3112">
        <v>2.5219999999999998</v>
      </c>
      <c r="D3112" s="5">
        <f t="shared" si="96"/>
        <v>4.7055943512075267</v>
      </c>
      <c r="E3112" s="2">
        <v>116.729</v>
      </c>
      <c r="F3112" s="4">
        <f t="shared" si="97"/>
        <v>190.18910560785912</v>
      </c>
    </row>
    <row r="3113" spans="1:6" x14ac:dyDescent="0.3">
      <c r="A3113">
        <v>1</v>
      </c>
      <c r="B3113" s="3">
        <v>0.91460710648148147</v>
      </c>
      <c r="C3113">
        <v>2.4940000000000002</v>
      </c>
      <c r="D3113" s="5">
        <f t="shared" si="96"/>
        <v>4.7055943512075267</v>
      </c>
      <c r="E3113" s="2">
        <v>120.22199999999999</v>
      </c>
      <c r="F3113" s="4">
        <f t="shared" si="97"/>
        <v>190.18910560785912</v>
      </c>
    </row>
    <row r="3114" spans="1:6" x14ac:dyDescent="0.3">
      <c r="A3114">
        <v>1</v>
      </c>
      <c r="B3114" s="3">
        <v>0.91461777777777786</v>
      </c>
      <c r="C3114">
        <v>4.5549999999999997</v>
      </c>
      <c r="D3114" s="5">
        <f t="shared" si="96"/>
        <v>4.7055943512075267</v>
      </c>
      <c r="E3114" s="2">
        <v>157.97800000000001</v>
      </c>
      <c r="F3114" s="4">
        <f t="shared" si="97"/>
        <v>190.18910560785912</v>
      </c>
    </row>
    <row r="3115" spans="1:6" x14ac:dyDescent="0.3">
      <c r="A3115">
        <v>1</v>
      </c>
      <c r="B3115" s="3">
        <v>0.91462721064814811</v>
      </c>
      <c r="C3115">
        <v>2.3290000000000002</v>
      </c>
      <c r="D3115" s="5">
        <f t="shared" si="96"/>
        <v>4.7055943512075267</v>
      </c>
      <c r="E3115" s="2">
        <v>121.66</v>
      </c>
      <c r="F3115" s="4">
        <f t="shared" si="97"/>
        <v>190.18910560785912</v>
      </c>
    </row>
    <row r="3116" spans="1:6" x14ac:dyDescent="0.3">
      <c r="A3116">
        <v>1</v>
      </c>
      <c r="B3116" s="3">
        <v>0.91463884259259265</v>
      </c>
      <c r="C3116">
        <v>2.4550000000000001</v>
      </c>
      <c r="D3116" s="5">
        <f t="shared" si="96"/>
        <v>4.7055943512075267</v>
      </c>
      <c r="E3116" s="2">
        <v>159.88</v>
      </c>
      <c r="F3116" s="4">
        <f t="shared" si="97"/>
        <v>190.18910560785912</v>
      </c>
    </row>
    <row r="3117" spans="1:6" x14ac:dyDescent="0.3">
      <c r="A3117">
        <v>1</v>
      </c>
      <c r="B3117" s="3">
        <v>0.91465104166666666</v>
      </c>
      <c r="C3117">
        <v>2.2360000000000002</v>
      </c>
      <c r="D3117" s="5">
        <f t="shared" si="96"/>
        <v>4.7055943512075267</v>
      </c>
      <c r="E3117" s="2">
        <v>136.41300000000001</v>
      </c>
      <c r="F3117" s="4">
        <f t="shared" si="97"/>
        <v>190.18910560785912</v>
      </c>
    </row>
    <row r="3118" spans="1:6" x14ac:dyDescent="0.3">
      <c r="A3118">
        <v>1</v>
      </c>
      <c r="B3118" s="3">
        <v>0.91466222222222227</v>
      </c>
      <c r="C3118">
        <v>2.7</v>
      </c>
      <c r="D3118" s="5">
        <f t="shared" si="96"/>
        <v>4.7055943512075267</v>
      </c>
      <c r="E3118" s="2">
        <v>135.11600000000001</v>
      </c>
      <c r="F3118" s="4">
        <f t="shared" si="97"/>
        <v>190.18910560785912</v>
      </c>
    </row>
    <row r="3119" spans="1:6" x14ac:dyDescent="0.3">
      <c r="A3119">
        <v>1</v>
      </c>
      <c r="B3119" s="3">
        <v>0.91467722222222225</v>
      </c>
      <c r="C3119">
        <v>2.0830000000000002</v>
      </c>
      <c r="D3119" s="5">
        <f t="shared" si="96"/>
        <v>4.7055943512075267</v>
      </c>
      <c r="E3119" s="2">
        <v>303.52600000000001</v>
      </c>
      <c r="F3119" s="4">
        <f t="shared" si="97"/>
        <v>190.18910560785912</v>
      </c>
    </row>
    <row r="3120" spans="1:6" x14ac:dyDescent="0.3">
      <c r="A3120">
        <v>1</v>
      </c>
      <c r="B3120" s="3">
        <v>0.9146925925925925</v>
      </c>
      <c r="C3120">
        <v>9.2970000000000006</v>
      </c>
      <c r="D3120" s="5">
        <f t="shared" si="96"/>
        <v>4.7055943512075267</v>
      </c>
      <c r="E3120" s="2">
        <v>265.34899999999999</v>
      </c>
      <c r="F3120" s="4">
        <f t="shared" si="97"/>
        <v>190.18910560785912</v>
      </c>
    </row>
    <row r="3121" spans="1:6" x14ac:dyDescent="0.3">
      <c r="A3121">
        <v>1</v>
      </c>
      <c r="B3121" s="3">
        <v>0.91470934027777773</v>
      </c>
      <c r="C3121">
        <v>2.661</v>
      </c>
      <c r="D3121" s="5">
        <f t="shared" si="96"/>
        <v>4.7055943512075267</v>
      </c>
      <c r="E3121" s="2">
        <v>244.34399999999999</v>
      </c>
      <c r="F3121" s="4">
        <f t="shared" si="97"/>
        <v>190.18910560785912</v>
      </c>
    </row>
    <row r="3122" spans="1:6" x14ac:dyDescent="0.3">
      <c r="A3122">
        <v>1</v>
      </c>
      <c r="B3122" s="3">
        <v>0.91472578703703711</v>
      </c>
      <c r="C3122">
        <v>3.0579999999999998</v>
      </c>
      <c r="D3122" s="5">
        <f t="shared" ref="D3122:D3185" si="98">AVERAGE($C$817:$C$3259)</f>
        <v>4.7055943512075267</v>
      </c>
      <c r="E3122" s="2">
        <v>195.49700000000001</v>
      </c>
      <c r="F3122" s="4">
        <f t="shared" ref="F3122:F3185" si="99">AVERAGE($E$817:$E$3259)</f>
        <v>190.18910560785912</v>
      </c>
    </row>
    <row r="3123" spans="1:6" x14ac:dyDescent="0.3">
      <c r="A3123">
        <v>1</v>
      </c>
      <c r="B3123" s="3">
        <v>0.91474300925925922</v>
      </c>
      <c r="C3123">
        <v>2.698</v>
      </c>
      <c r="D3123" s="5">
        <f t="shared" si="98"/>
        <v>4.7055943512075267</v>
      </c>
      <c r="E3123" s="2">
        <v>185.173</v>
      </c>
      <c r="F3123" s="4">
        <f t="shared" si="99"/>
        <v>190.18910560785912</v>
      </c>
    </row>
    <row r="3124" spans="1:6" x14ac:dyDescent="0.3">
      <c r="A3124">
        <v>1</v>
      </c>
      <c r="B3124" s="3">
        <v>0.91475675925925926</v>
      </c>
      <c r="C3124">
        <v>2.5430000000000001</v>
      </c>
      <c r="D3124" s="5">
        <f t="shared" si="98"/>
        <v>4.7055943512075267</v>
      </c>
      <c r="E3124" s="2">
        <v>217.923</v>
      </c>
      <c r="F3124" s="4">
        <f t="shared" si="99"/>
        <v>190.18910560785912</v>
      </c>
    </row>
    <row r="3125" spans="1:6" x14ac:dyDescent="0.3">
      <c r="A3125">
        <v>1</v>
      </c>
      <c r="B3125" s="3">
        <v>0.91477068287037033</v>
      </c>
      <c r="C3125">
        <v>2.3879999999999999</v>
      </c>
      <c r="D3125" s="5">
        <f t="shared" si="98"/>
        <v>4.7055943512075267</v>
      </c>
      <c r="E3125" s="2">
        <v>115.408</v>
      </c>
      <c r="F3125" s="4">
        <f t="shared" si="99"/>
        <v>190.18910560785912</v>
      </c>
    </row>
    <row r="3126" spans="1:6" x14ac:dyDescent="0.3">
      <c r="A3126">
        <v>1</v>
      </c>
      <c r="B3126" s="3">
        <v>0.91477925925925929</v>
      </c>
      <c r="C3126">
        <v>2.3420000000000001</v>
      </c>
      <c r="D3126" s="5">
        <f t="shared" si="98"/>
        <v>4.7055943512075267</v>
      </c>
      <c r="E3126" s="2">
        <v>112.953</v>
      </c>
      <c r="F3126" s="4">
        <f t="shared" si="99"/>
        <v>190.18910560785912</v>
      </c>
    </row>
    <row r="3127" spans="1:6" x14ac:dyDescent="0.3">
      <c r="A3127">
        <v>1</v>
      </c>
      <c r="B3127" s="3">
        <v>0.91478711805555557</v>
      </c>
      <c r="C3127">
        <v>4.2919999999999998</v>
      </c>
      <c r="D3127" s="5">
        <f t="shared" si="98"/>
        <v>4.7055943512075267</v>
      </c>
      <c r="E3127" s="2">
        <v>107.709</v>
      </c>
      <c r="F3127" s="4">
        <f t="shared" si="99"/>
        <v>190.18910560785912</v>
      </c>
    </row>
    <row r="3128" spans="1:6" x14ac:dyDescent="0.3">
      <c r="A3128">
        <v>1</v>
      </c>
      <c r="B3128" s="3">
        <v>0.91479763888888888</v>
      </c>
      <c r="C3128">
        <v>2.71</v>
      </c>
      <c r="D3128" s="5">
        <f t="shared" si="98"/>
        <v>4.7055943512075267</v>
      </c>
      <c r="E3128" s="2">
        <v>109.125</v>
      </c>
      <c r="F3128" s="4">
        <f t="shared" si="99"/>
        <v>190.18910560785912</v>
      </c>
    </row>
    <row r="3129" spans="1:6" x14ac:dyDescent="0.3">
      <c r="A3129">
        <v>1</v>
      </c>
      <c r="B3129" s="3">
        <v>0.91480790509259258</v>
      </c>
      <c r="C3129">
        <v>2.0539999999999998</v>
      </c>
      <c r="D3129" s="5">
        <f t="shared" si="98"/>
        <v>4.7055943512075267</v>
      </c>
      <c r="E3129" s="2">
        <v>166.50399999999999</v>
      </c>
      <c r="F3129" s="4">
        <f t="shared" si="99"/>
        <v>190.18910560785912</v>
      </c>
    </row>
    <row r="3130" spans="1:6" x14ac:dyDescent="0.3">
      <c r="A3130">
        <v>1</v>
      </c>
      <c r="B3130" s="3">
        <v>0.91481717592592593</v>
      </c>
      <c r="C3130">
        <v>2.4420000000000002</v>
      </c>
      <c r="D3130" s="5">
        <f t="shared" si="98"/>
        <v>4.7055943512075267</v>
      </c>
      <c r="E3130" s="2">
        <v>120.31</v>
      </c>
      <c r="F3130" s="4">
        <f t="shared" si="99"/>
        <v>190.18910560785912</v>
      </c>
    </row>
    <row r="3131" spans="1:6" x14ac:dyDescent="0.3">
      <c r="A3131">
        <v>1</v>
      </c>
      <c r="B3131" s="3">
        <v>0.91484978009259255</v>
      </c>
      <c r="C3131">
        <v>2.4590000000000001</v>
      </c>
      <c r="D3131" s="5">
        <f t="shared" si="98"/>
        <v>4.7055943512075267</v>
      </c>
      <c r="E3131" s="2">
        <v>151.965</v>
      </c>
      <c r="F3131" s="4">
        <f t="shared" si="99"/>
        <v>190.18910560785912</v>
      </c>
    </row>
    <row r="3132" spans="1:6" x14ac:dyDescent="0.3">
      <c r="A3132">
        <v>1</v>
      </c>
      <c r="B3132" s="3">
        <v>0.91487107638888887</v>
      </c>
      <c r="C3132">
        <v>3.052</v>
      </c>
      <c r="D3132" s="5">
        <f t="shared" si="98"/>
        <v>4.7055943512075267</v>
      </c>
      <c r="E3132" s="2">
        <v>119.217</v>
      </c>
      <c r="F3132" s="4">
        <f t="shared" si="99"/>
        <v>190.18910560785912</v>
      </c>
    </row>
    <row r="3133" spans="1:6" x14ac:dyDescent="0.3">
      <c r="A3133">
        <v>1</v>
      </c>
      <c r="B3133" s="3">
        <v>0.91488118055555556</v>
      </c>
      <c r="C3133">
        <v>16.021000000000001</v>
      </c>
      <c r="D3133" s="5">
        <f t="shared" si="98"/>
        <v>4.7055943512075267</v>
      </c>
      <c r="E3133" s="2">
        <v>166.28800000000001</v>
      </c>
      <c r="F3133" s="4">
        <f t="shared" si="99"/>
        <v>190.18910560785912</v>
      </c>
    </row>
    <row r="3134" spans="1:6" x14ac:dyDescent="0.3">
      <c r="A3134">
        <v>1</v>
      </c>
      <c r="B3134" s="3">
        <v>0.91489313657407401</v>
      </c>
      <c r="C3134">
        <v>2.3079999999999998</v>
      </c>
      <c r="D3134" s="5">
        <f t="shared" si="98"/>
        <v>4.7055943512075267</v>
      </c>
      <c r="E3134" s="2">
        <v>121.71599999999999</v>
      </c>
      <c r="F3134" s="4">
        <f t="shared" si="99"/>
        <v>190.18910560785912</v>
      </c>
    </row>
    <row r="3135" spans="1:6" x14ac:dyDescent="0.3">
      <c r="A3135">
        <v>1</v>
      </c>
      <c r="B3135" s="3">
        <v>0.91491369212962959</v>
      </c>
      <c r="C3135">
        <v>4.5869999999999997</v>
      </c>
      <c r="D3135" s="5">
        <f t="shared" si="98"/>
        <v>4.7055943512075267</v>
      </c>
      <c r="E3135" s="2">
        <v>163.43100000000001</v>
      </c>
      <c r="F3135" s="4">
        <f t="shared" si="99"/>
        <v>190.18910560785912</v>
      </c>
    </row>
    <row r="3136" spans="1:6" x14ac:dyDescent="0.3">
      <c r="A3136">
        <v>1</v>
      </c>
      <c r="B3136" s="3">
        <v>0.91492591435185189</v>
      </c>
      <c r="C3136">
        <v>2.2120000000000002</v>
      </c>
      <c r="D3136" s="5">
        <f t="shared" si="98"/>
        <v>4.7055943512075267</v>
      </c>
      <c r="E3136" s="2">
        <v>118.881</v>
      </c>
      <c r="F3136" s="4">
        <f t="shared" si="99"/>
        <v>190.18910560785912</v>
      </c>
    </row>
    <row r="3137" spans="1:6" x14ac:dyDescent="0.3">
      <c r="A3137">
        <v>1</v>
      </c>
      <c r="B3137" s="3">
        <v>0.91494346064814813</v>
      </c>
      <c r="C3137">
        <v>2.149</v>
      </c>
      <c r="D3137" s="5">
        <f t="shared" si="98"/>
        <v>4.7055943512075267</v>
      </c>
      <c r="E3137" s="2">
        <v>119.48</v>
      </c>
      <c r="F3137" s="4">
        <f t="shared" si="99"/>
        <v>190.18910560785912</v>
      </c>
    </row>
    <row r="3138" spans="1:6" x14ac:dyDescent="0.3">
      <c r="A3138">
        <v>1</v>
      </c>
      <c r="B3138" s="3">
        <v>0.91495422453703712</v>
      </c>
      <c r="C3138">
        <v>2.2490000000000001</v>
      </c>
      <c r="D3138" s="5">
        <f t="shared" si="98"/>
        <v>4.7055943512075267</v>
      </c>
      <c r="E3138" s="2">
        <v>115.19</v>
      </c>
      <c r="F3138" s="4">
        <f t="shared" si="99"/>
        <v>190.18910560785912</v>
      </c>
    </row>
    <row r="3139" spans="1:6" x14ac:dyDescent="0.3">
      <c r="A3139">
        <v>1</v>
      </c>
      <c r="B3139" s="3">
        <v>0.91496483796296291</v>
      </c>
      <c r="C3139">
        <v>2.3420000000000001</v>
      </c>
      <c r="D3139" s="5">
        <f t="shared" si="98"/>
        <v>4.7055943512075267</v>
      </c>
      <c r="E3139" s="2">
        <v>104.92</v>
      </c>
      <c r="F3139" s="4">
        <f t="shared" si="99"/>
        <v>190.18910560785912</v>
      </c>
    </row>
    <row r="3140" spans="1:6" x14ac:dyDescent="0.3">
      <c r="A3140">
        <v>1</v>
      </c>
      <c r="B3140" s="3">
        <v>0.9149741203703704</v>
      </c>
      <c r="C3140">
        <v>5.56</v>
      </c>
      <c r="D3140" s="5">
        <f t="shared" si="98"/>
        <v>4.7055943512075267</v>
      </c>
      <c r="E3140" s="2">
        <v>105.922</v>
      </c>
      <c r="F3140" s="4">
        <f t="shared" si="99"/>
        <v>190.18910560785912</v>
      </c>
    </row>
    <row r="3141" spans="1:6" x14ac:dyDescent="0.3">
      <c r="A3141">
        <v>1</v>
      </c>
      <c r="B3141" s="3">
        <v>0.91498535879629628</v>
      </c>
      <c r="C3141">
        <v>2.7050000000000001</v>
      </c>
      <c r="D3141" s="5">
        <f t="shared" si="98"/>
        <v>4.7055943512075267</v>
      </c>
      <c r="E3141" s="2">
        <v>115.53700000000001</v>
      </c>
      <c r="F3141" s="4">
        <f t="shared" si="99"/>
        <v>190.18910560785912</v>
      </c>
    </row>
    <row r="3142" spans="1:6" x14ac:dyDescent="0.3">
      <c r="A3142">
        <v>1</v>
      </c>
      <c r="B3142" s="3">
        <v>0.91499663194444436</v>
      </c>
      <c r="C3142">
        <v>2.5129999999999999</v>
      </c>
      <c r="D3142" s="5">
        <f t="shared" si="98"/>
        <v>4.7055943512075267</v>
      </c>
      <c r="E3142" s="2">
        <v>144.739</v>
      </c>
      <c r="F3142" s="4">
        <f t="shared" si="99"/>
        <v>190.18910560785912</v>
      </c>
    </row>
    <row r="3143" spans="1:6" x14ac:dyDescent="0.3">
      <c r="A3143">
        <v>1</v>
      </c>
      <c r="B3143" s="3">
        <v>0.91500659722222222</v>
      </c>
      <c r="C3143">
        <v>2.339</v>
      </c>
      <c r="D3143" s="5">
        <f t="shared" si="98"/>
        <v>4.7055943512075267</v>
      </c>
      <c r="E3143" s="2">
        <v>102.681</v>
      </c>
      <c r="F3143" s="4">
        <f t="shared" si="99"/>
        <v>190.18910560785912</v>
      </c>
    </row>
    <row r="3144" spans="1:6" x14ac:dyDescent="0.3">
      <c r="A3144">
        <v>1</v>
      </c>
      <c r="B3144" s="3">
        <v>0.91501740740740745</v>
      </c>
      <c r="C3144">
        <v>3.9009999999999998</v>
      </c>
      <c r="D3144" s="5">
        <f t="shared" si="98"/>
        <v>4.7055943512075267</v>
      </c>
      <c r="E3144" s="2">
        <v>112.896</v>
      </c>
      <c r="F3144" s="4">
        <f t="shared" si="99"/>
        <v>190.18910560785912</v>
      </c>
    </row>
    <row r="3145" spans="1:6" x14ac:dyDescent="0.3">
      <c r="A3145">
        <v>1</v>
      </c>
      <c r="B3145" s="3">
        <v>0.91502847222222217</v>
      </c>
      <c r="C3145">
        <v>2.4319999999999999</v>
      </c>
      <c r="D3145" s="5">
        <f t="shared" si="98"/>
        <v>4.7055943512075267</v>
      </c>
      <c r="E3145" s="2">
        <v>114.56699999999999</v>
      </c>
      <c r="F3145" s="4">
        <f t="shared" si="99"/>
        <v>190.18910560785912</v>
      </c>
    </row>
    <row r="3146" spans="1:6" x14ac:dyDescent="0.3">
      <c r="A3146">
        <v>1</v>
      </c>
      <c r="B3146" s="3">
        <v>0.91504923611111122</v>
      </c>
      <c r="C3146">
        <v>2.4529999999999998</v>
      </c>
      <c r="D3146" s="5">
        <f t="shared" si="98"/>
        <v>4.7055943512075267</v>
      </c>
      <c r="E3146" s="2">
        <v>152.40600000000001</v>
      </c>
      <c r="F3146" s="4">
        <f t="shared" si="99"/>
        <v>190.18910560785912</v>
      </c>
    </row>
    <row r="3147" spans="1:6" x14ac:dyDescent="0.3">
      <c r="A3147">
        <v>1</v>
      </c>
      <c r="B3147" s="3">
        <v>0.91505420138888882</v>
      </c>
      <c r="C3147">
        <v>2.4020000000000001</v>
      </c>
      <c r="D3147" s="5">
        <f t="shared" si="98"/>
        <v>4.7055943512075267</v>
      </c>
      <c r="E3147" s="2">
        <v>118.715</v>
      </c>
      <c r="F3147" s="4">
        <f t="shared" si="99"/>
        <v>190.18910560785912</v>
      </c>
    </row>
    <row r="3148" spans="1:6" x14ac:dyDescent="0.3">
      <c r="A3148">
        <v>1</v>
      </c>
      <c r="B3148" s="3">
        <v>0.9150600347222223</v>
      </c>
      <c r="C3148">
        <v>2.3330000000000002</v>
      </c>
      <c r="D3148" s="5">
        <f t="shared" si="98"/>
        <v>4.7055943512075267</v>
      </c>
      <c r="E3148" s="2">
        <v>112.672</v>
      </c>
      <c r="F3148" s="4">
        <f t="shared" si="99"/>
        <v>190.18910560785912</v>
      </c>
    </row>
    <row r="3149" spans="1:6" x14ac:dyDescent="0.3">
      <c r="A3149">
        <v>1</v>
      </c>
      <c r="B3149" s="3">
        <v>0.91507078703703704</v>
      </c>
      <c r="C3149">
        <v>2.7149999999999999</v>
      </c>
      <c r="D3149" s="5">
        <f t="shared" si="98"/>
        <v>4.7055943512075267</v>
      </c>
      <c r="E3149" s="2">
        <v>100.452</v>
      </c>
      <c r="F3149" s="4">
        <f t="shared" si="99"/>
        <v>190.18910560785912</v>
      </c>
    </row>
    <row r="3150" spans="1:6" x14ac:dyDescent="0.3">
      <c r="A3150">
        <v>1</v>
      </c>
      <c r="B3150" s="3">
        <v>0.91507947916666665</v>
      </c>
      <c r="C3150">
        <v>2.3330000000000002</v>
      </c>
      <c r="D3150" s="5">
        <f t="shared" si="98"/>
        <v>4.7055943512075267</v>
      </c>
      <c r="E3150" s="2">
        <v>111.113</v>
      </c>
      <c r="F3150" s="4">
        <f t="shared" si="99"/>
        <v>190.18910560785912</v>
      </c>
    </row>
    <row r="3151" spans="1:6" x14ac:dyDescent="0.3">
      <c r="A3151">
        <v>1</v>
      </c>
      <c r="B3151" s="3">
        <v>0.91508917824074076</v>
      </c>
      <c r="C3151">
        <v>2.46</v>
      </c>
      <c r="D3151" s="5">
        <f t="shared" si="98"/>
        <v>4.7055943512075267</v>
      </c>
      <c r="E3151" s="2">
        <v>154.16800000000001</v>
      </c>
      <c r="F3151" s="4">
        <f t="shared" si="99"/>
        <v>190.18910560785912</v>
      </c>
    </row>
    <row r="3152" spans="1:6" x14ac:dyDescent="0.3">
      <c r="A3152">
        <v>1</v>
      </c>
      <c r="B3152" s="3">
        <v>0.91509910879629619</v>
      </c>
      <c r="C3152">
        <v>2.895</v>
      </c>
      <c r="D3152" s="5">
        <f t="shared" si="98"/>
        <v>4.7055943512075267</v>
      </c>
      <c r="E3152" s="2">
        <v>120.711</v>
      </c>
      <c r="F3152" s="4">
        <f t="shared" si="99"/>
        <v>190.18910560785912</v>
      </c>
    </row>
    <row r="3153" spans="1:6" x14ac:dyDescent="0.3">
      <c r="A3153">
        <v>1</v>
      </c>
      <c r="B3153" s="3">
        <v>0.91510988425925932</v>
      </c>
      <c r="C3153">
        <v>2.3220000000000001</v>
      </c>
      <c r="D3153" s="5">
        <f t="shared" si="98"/>
        <v>4.7055943512075267</v>
      </c>
      <c r="E3153" s="2">
        <v>102.767</v>
      </c>
      <c r="F3153" s="4">
        <f t="shared" si="99"/>
        <v>190.18910560785912</v>
      </c>
    </row>
    <row r="3154" spans="1:6" x14ac:dyDescent="0.3">
      <c r="A3154">
        <v>1</v>
      </c>
      <c r="B3154" s="3">
        <v>0.91512063657407416</v>
      </c>
      <c r="C3154">
        <v>2.0539999999999998</v>
      </c>
      <c r="D3154" s="5">
        <f t="shared" si="98"/>
        <v>4.7055943512075267</v>
      </c>
      <c r="E3154" s="2">
        <v>130.48099999999999</v>
      </c>
      <c r="F3154" s="4">
        <f t="shared" si="99"/>
        <v>190.18910560785912</v>
      </c>
    </row>
    <row r="3155" spans="1:6" x14ac:dyDescent="0.3">
      <c r="A3155">
        <v>1</v>
      </c>
      <c r="B3155" s="3">
        <v>0.91513259259259261</v>
      </c>
      <c r="C3155">
        <v>2.343</v>
      </c>
      <c r="D3155" s="5">
        <f t="shared" si="98"/>
        <v>4.7055943512075267</v>
      </c>
      <c r="E3155" s="2">
        <v>153.852</v>
      </c>
      <c r="F3155" s="4">
        <f t="shared" si="99"/>
        <v>190.18910560785912</v>
      </c>
    </row>
    <row r="3156" spans="1:6" x14ac:dyDescent="0.3">
      <c r="A3156">
        <v>1</v>
      </c>
      <c r="B3156" s="3">
        <v>0.9151439004629629</v>
      </c>
      <c r="C3156">
        <v>2.427</v>
      </c>
      <c r="D3156" s="5">
        <f t="shared" si="98"/>
        <v>4.7055943512075267</v>
      </c>
      <c r="E3156" s="2">
        <v>141.22</v>
      </c>
      <c r="F3156" s="4">
        <f t="shared" si="99"/>
        <v>190.18910560785912</v>
      </c>
    </row>
    <row r="3157" spans="1:6" x14ac:dyDescent="0.3">
      <c r="A3157">
        <v>1</v>
      </c>
      <c r="B3157" s="3">
        <v>0.91516646990740735</v>
      </c>
      <c r="C3157">
        <v>2.3809999999999998</v>
      </c>
      <c r="D3157" s="5">
        <f t="shared" si="98"/>
        <v>4.7055943512075267</v>
      </c>
      <c r="E3157" s="2">
        <v>246.64400000000001</v>
      </c>
      <c r="F3157" s="4">
        <f t="shared" si="99"/>
        <v>190.18910560785912</v>
      </c>
    </row>
    <row r="3158" spans="1:6" x14ac:dyDescent="0.3">
      <c r="A3158">
        <v>1</v>
      </c>
      <c r="B3158" s="3">
        <v>0.9151775347222223</v>
      </c>
      <c r="C3158">
        <v>2.2829999999999999</v>
      </c>
      <c r="D3158" s="5">
        <f t="shared" si="98"/>
        <v>4.7055943512075267</v>
      </c>
      <c r="E3158" s="2">
        <v>100.10299999999999</v>
      </c>
      <c r="F3158" s="4">
        <f t="shared" si="99"/>
        <v>190.18910560785912</v>
      </c>
    </row>
    <row r="3159" spans="1:6" x14ac:dyDescent="0.3">
      <c r="A3159">
        <v>1</v>
      </c>
      <c r="B3159" s="3">
        <v>0.91518781250000003</v>
      </c>
      <c r="C3159">
        <v>2.9060000000000001</v>
      </c>
      <c r="D3159" s="5">
        <f t="shared" si="98"/>
        <v>4.7055943512075267</v>
      </c>
      <c r="E3159" s="2">
        <v>141.9</v>
      </c>
      <c r="F3159" s="4">
        <f t="shared" si="99"/>
        <v>190.18910560785912</v>
      </c>
    </row>
    <row r="3160" spans="1:6" x14ac:dyDescent="0.3">
      <c r="A3160">
        <v>1</v>
      </c>
      <c r="B3160" s="3">
        <v>0.915197025462963</v>
      </c>
      <c r="C3160">
        <v>2.5049999999999999</v>
      </c>
      <c r="D3160" s="5">
        <f t="shared" si="98"/>
        <v>4.7055943512075267</v>
      </c>
      <c r="E3160" s="2">
        <v>107.904</v>
      </c>
      <c r="F3160" s="4">
        <f t="shared" si="99"/>
        <v>190.18910560785912</v>
      </c>
    </row>
    <row r="3161" spans="1:6" x14ac:dyDescent="0.3">
      <c r="A3161">
        <v>1</v>
      </c>
      <c r="B3161" s="3">
        <v>0.91520767361111111</v>
      </c>
      <c r="C3161">
        <v>2.2629999999999999</v>
      </c>
      <c r="D3161" s="5">
        <f t="shared" si="98"/>
        <v>4.7055943512075267</v>
      </c>
      <c r="E3161" s="2">
        <v>171.65799999999999</v>
      </c>
      <c r="F3161" s="4">
        <f t="shared" si="99"/>
        <v>190.18910560785912</v>
      </c>
    </row>
    <row r="3162" spans="1:6" x14ac:dyDescent="0.3">
      <c r="A3162">
        <v>1</v>
      </c>
      <c r="B3162" s="3">
        <v>0.91522133101851855</v>
      </c>
      <c r="C3162">
        <v>3.69</v>
      </c>
      <c r="D3162" s="5">
        <f t="shared" si="98"/>
        <v>4.7055943512075267</v>
      </c>
      <c r="E3162" s="2">
        <v>136.37899999999999</v>
      </c>
      <c r="F3162" s="4">
        <f t="shared" si="99"/>
        <v>190.18910560785912</v>
      </c>
    </row>
    <row r="3163" spans="1:6" x14ac:dyDescent="0.3">
      <c r="A3163">
        <v>1</v>
      </c>
      <c r="B3163" s="3">
        <v>0.91523517361111117</v>
      </c>
      <c r="C3163">
        <v>2.9449999999999998</v>
      </c>
      <c r="D3163" s="5">
        <f t="shared" si="98"/>
        <v>4.7055943512075267</v>
      </c>
      <c r="E3163" s="2">
        <v>109.16200000000001</v>
      </c>
      <c r="F3163" s="4">
        <f t="shared" si="99"/>
        <v>190.18910560785912</v>
      </c>
    </row>
    <row r="3164" spans="1:6" x14ac:dyDescent="0.3">
      <c r="A3164">
        <v>1</v>
      </c>
      <c r="B3164" s="3">
        <v>0.91524570601851851</v>
      </c>
      <c r="C3164">
        <v>2.5449999999999999</v>
      </c>
      <c r="D3164" s="5">
        <f t="shared" si="98"/>
        <v>4.7055943512075267</v>
      </c>
      <c r="E3164" s="2">
        <v>103.64400000000001</v>
      </c>
      <c r="F3164" s="4">
        <f t="shared" si="99"/>
        <v>190.18910560785912</v>
      </c>
    </row>
    <row r="3165" spans="1:6" x14ac:dyDescent="0.3">
      <c r="A3165">
        <v>1</v>
      </c>
      <c r="B3165" s="3">
        <v>0.91525583333333327</v>
      </c>
      <c r="C3165">
        <v>2.0870000000000002</v>
      </c>
      <c r="D3165" s="5">
        <f t="shared" si="98"/>
        <v>4.7055943512075267</v>
      </c>
      <c r="E3165" s="2">
        <v>107.955</v>
      </c>
      <c r="F3165" s="4">
        <f t="shared" si="99"/>
        <v>190.18910560785912</v>
      </c>
    </row>
    <row r="3166" spans="1:6" x14ac:dyDescent="0.3">
      <c r="A3166">
        <v>1</v>
      </c>
      <c r="B3166" s="3">
        <v>0.91527598379629627</v>
      </c>
      <c r="C3166">
        <v>2.9430000000000001</v>
      </c>
      <c r="D3166" s="5">
        <f t="shared" si="98"/>
        <v>4.7055943512075267</v>
      </c>
      <c r="E3166" s="2">
        <v>200.53</v>
      </c>
      <c r="F3166" s="4">
        <f t="shared" si="99"/>
        <v>190.18910560785912</v>
      </c>
    </row>
    <row r="3167" spans="1:6" x14ac:dyDescent="0.3">
      <c r="A3167">
        <v>1</v>
      </c>
      <c r="B3167" s="3">
        <v>0.91528760416666666</v>
      </c>
      <c r="C3167">
        <v>2.2229999999999999</v>
      </c>
      <c r="D3167" s="5">
        <f t="shared" si="98"/>
        <v>4.7055943512075267</v>
      </c>
      <c r="E3167" s="2">
        <v>135.429</v>
      </c>
      <c r="F3167" s="4">
        <f t="shared" si="99"/>
        <v>190.18910560785912</v>
      </c>
    </row>
    <row r="3168" spans="1:6" x14ac:dyDescent="0.3">
      <c r="A3168">
        <v>1</v>
      </c>
      <c r="B3168" s="3">
        <v>0.91529862268518514</v>
      </c>
      <c r="C3168">
        <v>2.3759999999999999</v>
      </c>
      <c r="D3168" s="5">
        <f t="shared" si="98"/>
        <v>4.7055943512075267</v>
      </c>
      <c r="E3168" s="2">
        <v>100.273</v>
      </c>
      <c r="F3168" s="4">
        <f t="shared" si="99"/>
        <v>190.18910560785912</v>
      </c>
    </row>
    <row r="3169" spans="1:6" x14ac:dyDescent="0.3">
      <c r="A3169">
        <v>1</v>
      </c>
      <c r="B3169" s="3">
        <v>0.91531502314814805</v>
      </c>
      <c r="C3169">
        <v>2.7509999999999999</v>
      </c>
      <c r="D3169" s="5">
        <f t="shared" si="98"/>
        <v>4.7055943512075267</v>
      </c>
      <c r="E3169" s="2">
        <v>164.46600000000001</v>
      </c>
      <c r="F3169" s="4">
        <f t="shared" si="99"/>
        <v>190.18910560785912</v>
      </c>
    </row>
    <row r="3170" spans="1:6" x14ac:dyDescent="0.3">
      <c r="A3170">
        <v>1</v>
      </c>
      <c r="B3170" s="3">
        <v>0.91532424768518517</v>
      </c>
      <c r="C3170">
        <v>2.7109999999999999</v>
      </c>
      <c r="D3170" s="5">
        <f t="shared" si="98"/>
        <v>4.7055943512075267</v>
      </c>
      <c r="E3170" s="2">
        <v>119.1</v>
      </c>
      <c r="F3170" s="4">
        <f t="shared" si="99"/>
        <v>190.18910560785912</v>
      </c>
    </row>
    <row r="3171" spans="1:6" x14ac:dyDescent="0.3">
      <c r="A3171">
        <v>1</v>
      </c>
      <c r="B3171" s="3">
        <v>0.91533538194444442</v>
      </c>
      <c r="C3171">
        <v>2.6789999999999998</v>
      </c>
      <c r="D3171" s="5">
        <f t="shared" si="98"/>
        <v>4.7055943512075267</v>
      </c>
      <c r="E3171" s="2">
        <v>164.381</v>
      </c>
      <c r="F3171" s="4">
        <f t="shared" si="99"/>
        <v>190.18910560785912</v>
      </c>
    </row>
    <row r="3172" spans="1:6" x14ac:dyDescent="0.3">
      <c r="A3172">
        <v>1</v>
      </c>
      <c r="B3172" s="3">
        <v>0.91534752314814816</v>
      </c>
      <c r="C3172">
        <v>2.6789999999999998</v>
      </c>
      <c r="D3172" s="5">
        <f t="shared" si="98"/>
        <v>4.7055943512075267</v>
      </c>
      <c r="E3172" s="2">
        <v>134.24600000000001</v>
      </c>
      <c r="F3172" s="4">
        <f t="shared" si="99"/>
        <v>190.18910560785912</v>
      </c>
    </row>
    <row r="3173" spans="1:6" x14ac:dyDescent="0.3">
      <c r="A3173">
        <v>1</v>
      </c>
      <c r="B3173" s="3">
        <v>0.91536062499999993</v>
      </c>
      <c r="C3173">
        <v>2.7360000000000002</v>
      </c>
      <c r="D3173" s="5">
        <f t="shared" si="98"/>
        <v>4.7055943512075267</v>
      </c>
      <c r="E3173" s="2">
        <v>123.321</v>
      </c>
      <c r="F3173" s="4">
        <f t="shared" si="99"/>
        <v>190.18910560785912</v>
      </c>
    </row>
    <row r="3174" spans="1:6" x14ac:dyDescent="0.3">
      <c r="A3174">
        <v>1</v>
      </c>
      <c r="B3174" s="3">
        <v>0.91537649305555557</v>
      </c>
      <c r="C3174">
        <v>5.2610000000000001</v>
      </c>
      <c r="D3174" s="5">
        <f t="shared" si="98"/>
        <v>4.7055943512075267</v>
      </c>
      <c r="E3174" s="2">
        <v>265.45499999999998</v>
      </c>
      <c r="F3174" s="4">
        <f t="shared" si="99"/>
        <v>190.18910560785912</v>
      </c>
    </row>
    <row r="3175" spans="1:6" x14ac:dyDescent="0.3">
      <c r="A3175">
        <v>1</v>
      </c>
      <c r="B3175" s="3">
        <v>0.91539032407407406</v>
      </c>
      <c r="C3175">
        <v>10.102</v>
      </c>
      <c r="D3175" s="5">
        <f t="shared" si="98"/>
        <v>4.7055943512075267</v>
      </c>
      <c r="E3175" s="2">
        <v>223.364</v>
      </c>
      <c r="F3175" s="4">
        <f t="shared" si="99"/>
        <v>190.18910560785912</v>
      </c>
    </row>
    <row r="3176" spans="1:6" x14ac:dyDescent="0.3">
      <c r="A3176">
        <v>1</v>
      </c>
      <c r="B3176" s="3">
        <v>0.91540270833333326</v>
      </c>
      <c r="C3176">
        <v>8.9320000000000004</v>
      </c>
      <c r="D3176" s="5">
        <f t="shared" si="98"/>
        <v>4.7055943512075267</v>
      </c>
      <c r="E3176" s="2">
        <v>165.297</v>
      </c>
      <c r="F3176" s="4">
        <f t="shared" si="99"/>
        <v>190.18910560785912</v>
      </c>
    </row>
    <row r="3177" spans="1:6" x14ac:dyDescent="0.3">
      <c r="A3177">
        <v>1</v>
      </c>
      <c r="B3177" s="3">
        <v>0.9154189236111111</v>
      </c>
      <c r="C3177">
        <v>2.7029999999999998</v>
      </c>
      <c r="D3177" s="5">
        <f t="shared" si="98"/>
        <v>4.7055943512075267</v>
      </c>
      <c r="E3177" s="2">
        <v>436.31900000000002</v>
      </c>
      <c r="F3177" s="4">
        <f t="shared" si="99"/>
        <v>190.18910560785912</v>
      </c>
    </row>
    <row r="3178" spans="1:6" x14ac:dyDescent="0.3">
      <c r="A3178">
        <v>1</v>
      </c>
      <c r="B3178" s="3">
        <v>0.91543401620370368</v>
      </c>
      <c r="C3178">
        <v>2.891</v>
      </c>
      <c r="D3178" s="5">
        <f t="shared" si="98"/>
        <v>4.7055943512075267</v>
      </c>
      <c r="E3178" s="2">
        <v>231.13</v>
      </c>
      <c r="F3178" s="4">
        <f t="shared" si="99"/>
        <v>190.18910560785912</v>
      </c>
    </row>
    <row r="3179" spans="1:6" x14ac:dyDescent="0.3">
      <c r="A3179">
        <v>1</v>
      </c>
      <c r="B3179" s="3">
        <v>0.91545803240740742</v>
      </c>
      <c r="C3179">
        <v>8.9030000000000005</v>
      </c>
      <c r="D3179" s="5">
        <f t="shared" si="98"/>
        <v>4.7055943512075267</v>
      </c>
      <c r="E3179" s="2">
        <v>292.928</v>
      </c>
      <c r="F3179" s="4">
        <f t="shared" si="99"/>
        <v>190.18910560785912</v>
      </c>
    </row>
    <row r="3180" spans="1:6" x14ac:dyDescent="0.3">
      <c r="A3180">
        <v>1</v>
      </c>
      <c r="B3180" s="3">
        <v>0.9154780555555555</v>
      </c>
      <c r="C3180">
        <v>10.182</v>
      </c>
      <c r="D3180" s="5">
        <f t="shared" si="98"/>
        <v>4.7055943512075267</v>
      </c>
      <c r="E3180" s="2">
        <v>312.61599999999999</v>
      </c>
      <c r="F3180" s="4">
        <f t="shared" si="99"/>
        <v>190.18910560785912</v>
      </c>
    </row>
    <row r="3181" spans="1:6" x14ac:dyDescent="0.3">
      <c r="A3181">
        <v>1</v>
      </c>
      <c r="B3181" s="3">
        <v>0.91549582175925925</v>
      </c>
      <c r="C3181">
        <v>10.173</v>
      </c>
      <c r="D3181" s="5">
        <f t="shared" si="98"/>
        <v>4.7055943512075267</v>
      </c>
      <c r="E3181" s="2">
        <v>359.63900000000001</v>
      </c>
      <c r="F3181" s="4">
        <f t="shared" si="99"/>
        <v>190.18910560785912</v>
      </c>
    </row>
    <row r="3182" spans="1:6" x14ac:dyDescent="0.3">
      <c r="A3182">
        <v>1</v>
      </c>
      <c r="B3182" s="3">
        <v>0.91550802083333327</v>
      </c>
      <c r="C3182">
        <v>2.1509999999999998</v>
      </c>
      <c r="D3182" s="5">
        <f t="shared" si="98"/>
        <v>4.7055943512075267</v>
      </c>
      <c r="E3182" s="2">
        <v>165.68700000000001</v>
      </c>
      <c r="F3182" s="4">
        <f t="shared" si="99"/>
        <v>190.18910560785912</v>
      </c>
    </row>
    <row r="3183" spans="1:6" x14ac:dyDescent="0.3">
      <c r="A3183">
        <v>1</v>
      </c>
      <c r="B3183" s="3">
        <v>0.91552539351851847</v>
      </c>
      <c r="C3183">
        <v>2.9860000000000002</v>
      </c>
      <c r="D3183" s="5">
        <f t="shared" si="98"/>
        <v>4.7055943512075267</v>
      </c>
      <c r="E3183" s="2">
        <v>384.637</v>
      </c>
      <c r="F3183" s="4">
        <f t="shared" si="99"/>
        <v>190.18910560785912</v>
      </c>
    </row>
    <row r="3184" spans="1:6" x14ac:dyDescent="0.3">
      <c r="A3184">
        <v>1</v>
      </c>
      <c r="B3184" s="3">
        <v>0.91553739583333327</v>
      </c>
      <c r="C3184">
        <v>2.5579999999999998</v>
      </c>
      <c r="D3184" s="5">
        <f t="shared" si="98"/>
        <v>4.7055943512075267</v>
      </c>
      <c r="E3184" s="2">
        <v>151.69999999999999</v>
      </c>
      <c r="F3184" s="4">
        <f t="shared" si="99"/>
        <v>190.18910560785912</v>
      </c>
    </row>
    <row r="3185" spans="1:6" x14ac:dyDescent="0.3">
      <c r="A3185">
        <v>1</v>
      </c>
      <c r="B3185" s="3">
        <v>0.91555501157407404</v>
      </c>
      <c r="C3185">
        <v>8.2829999999999995</v>
      </c>
      <c r="D3185" s="5">
        <f t="shared" si="98"/>
        <v>4.7055943512075267</v>
      </c>
      <c r="E3185" s="2">
        <v>240.21799999999999</v>
      </c>
      <c r="F3185" s="4">
        <f t="shared" si="99"/>
        <v>190.18910560785912</v>
      </c>
    </row>
    <row r="3186" spans="1:6" x14ac:dyDescent="0.3">
      <c r="A3186">
        <v>1</v>
      </c>
      <c r="B3186" s="3">
        <v>0.91557008101851844</v>
      </c>
      <c r="C3186">
        <v>2.4140000000000001</v>
      </c>
      <c r="D3186" s="5">
        <f t="shared" ref="D3186:D3249" si="100">AVERAGE($C$817:$C$3259)</f>
        <v>4.7055943512075267</v>
      </c>
      <c r="E3186" s="2">
        <v>269.76</v>
      </c>
      <c r="F3186" s="4">
        <f t="shared" ref="F3186:F3249" si="101">AVERAGE($E$817:$E$3259)</f>
        <v>190.18910560785912</v>
      </c>
    </row>
    <row r="3187" spans="1:6" x14ac:dyDescent="0.3">
      <c r="A3187">
        <v>1</v>
      </c>
      <c r="B3187" s="3">
        <v>0.91558290509259255</v>
      </c>
      <c r="C3187">
        <v>2.3380000000000001</v>
      </c>
      <c r="D3187" s="5">
        <f t="shared" si="100"/>
        <v>4.7055943512075267</v>
      </c>
      <c r="E3187" s="2">
        <v>197.78200000000001</v>
      </c>
      <c r="F3187" s="4">
        <f t="shared" si="101"/>
        <v>190.18910560785912</v>
      </c>
    </row>
    <row r="3188" spans="1:6" x14ac:dyDescent="0.3">
      <c r="A3188">
        <v>1</v>
      </c>
      <c r="B3188" s="3">
        <v>0.91559489583333331</v>
      </c>
      <c r="C3188">
        <v>2.4940000000000002</v>
      </c>
      <c r="D3188" s="5">
        <f t="shared" si="100"/>
        <v>4.7055943512075267</v>
      </c>
      <c r="E3188" s="2">
        <v>128.94999999999999</v>
      </c>
      <c r="F3188" s="4">
        <f t="shared" si="101"/>
        <v>190.18910560785912</v>
      </c>
    </row>
    <row r="3189" spans="1:6" x14ac:dyDescent="0.3">
      <c r="A3189">
        <v>1</v>
      </c>
      <c r="B3189" s="3">
        <v>0.91560796296296287</v>
      </c>
      <c r="C3189">
        <v>3.2330000000000001</v>
      </c>
      <c r="D3189" s="5">
        <f t="shared" si="100"/>
        <v>4.7055943512075267</v>
      </c>
      <c r="E3189" s="2">
        <v>193.24700000000001</v>
      </c>
      <c r="F3189" s="4">
        <f t="shared" si="101"/>
        <v>190.18910560785912</v>
      </c>
    </row>
    <row r="3190" spans="1:6" x14ac:dyDescent="0.3">
      <c r="A3190">
        <v>1</v>
      </c>
      <c r="B3190" s="3">
        <v>0.91564120370370372</v>
      </c>
      <c r="C3190">
        <v>2.7629999999999999</v>
      </c>
      <c r="D3190" s="5">
        <f t="shared" si="100"/>
        <v>4.7055943512075267</v>
      </c>
      <c r="E3190" s="2">
        <v>164.81899999999999</v>
      </c>
      <c r="F3190" s="4">
        <f t="shared" si="101"/>
        <v>190.18910560785912</v>
      </c>
    </row>
    <row r="3191" spans="1:6" x14ac:dyDescent="0.3">
      <c r="A3191">
        <v>1</v>
      </c>
      <c r="B3191" s="3">
        <v>0.9156531712962962</v>
      </c>
      <c r="C3191">
        <v>2.8570000000000002</v>
      </c>
      <c r="D3191" s="5">
        <f t="shared" si="100"/>
        <v>4.7055943512075267</v>
      </c>
      <c r="E3191" s="2">
        <v>133.13999999999999</v>
      </c>
      <c r="F3191" s="4">
        <f t="shared" si="101"/>
        <v>190.18910560785912</v>
      </c>
    </row>
    <row r="3192" spans="1:6" x14ac:dyDescent="0.3">
      <c r="A3192">
        <v>1</v>
      </c>
      <c r="B3192" s="3">
        <v>0.91566651620370365</v>
      </c>
      <c r="C3192">
        <v>2.8330000000000002</v>
      </c>
      <c r="D3192" s="5">
        <f t="shared" si="100"/>
        <v>4.7055943512075267</v>
      </c>
      <c r="E3192" s="2">
        <v>147.291</v>
      </c>
      <c r="F3192" s="4">
        <f t="shared" si="101"/>
        <v>190.18910560785912</v>
      </c>
    </row>
    <row r="3193" spans="1:6" x14ac:dyDescent="0.3">
      <c r="A3193">
        <v>1</v>
      </c>
      <c r="B3193" s="3">
        <v>0.91567962962962968</v>
      </c>
      <c r="C3193">
        <v>2.4670000000000001</v>
      </c>
      <c r="D3193" s="5">
        <f t="shared" si="100"/>
        <v>4.7055943512075267</v>
      </c>
      <c r="E3193" s="2">
        <v>228.55699999999999</v>
      </c>
      <c r="F3193" s="4">
        <f t="shared" si="101"/>
        <v>190.18910560785912</v>
      </c>
    </row>
    <row r="3194" spans="1:6" x14ac:dyDescent="0.3">
      <c r="A3194">
        <v>1</v>
      </c>
      <c r="B3194" s="3">
        <v>0.91569682870370361</v>
      </c>
      <c r="C3194">
        <v>3.3420000000000001</v>
      </c>
      <c r="D3194" s="5">
        <f t="shared" si="100"/>
        <v>4.7055943512075267</v>
      </c>
      <c r="E3194" s="2">
        <v>329.94</v>
      </c>
      <c r="F3194" s="4">
        <f t="shared" si="101"/>
        <v>190.18910560785912</v>
      </c>
    </row>
    <row r="3195" spans="1:6" x14ac:dyDescent="0.3">
      <c r="A3195">
        <v>1</v>
      </c>
      <c r="B3195" s="3">
        <v>0.9157035185185185</v>
      </c>
      <c r="C3195">
        <v>22.353999999999999</v>
      </c>
      <c r="D3195" s="5">
        <f t="shared" si="100"/>
        <v>4.7055943512075267</v>
      </c>
      <c r="E3195" s="2">
        <v>276.54399999999998</v>
      </c>
      <c r="F3195" s="4">
        <f t="shared" si="101"/>
        <v>190.18910560785912</v>
      </c>
    </row>
    <row r="3196" spans="1:6" x14ac:dyDescent="0.3">
      <c r="A3196">
        <v>1</v>
      </c>
      <c r="B3196" s="3">
        <v>0.9157120138888889</v>
      </c>
      <c r="C3196">
        <v>2.3620000000000001</v>
      </c>
      <c r="D3196" s="5">
        <f t="shared" si="100"/>
        <v>4.7055943512075267</v>
      </c>
      <c r="E3196" s="2">
        <v>263.572</v>
      </c>
      <c r="F3196" s="4">
        <f t="shared" si="101"/>
        <v>190.18910560785912</v>
      </c>
    </row>
    <row r="3197" spans="1:6" x14ac:dyDescent="0.3">
      <c r="A3197">
        <v>1</v>
      </c>
      <c r="B3197" s="3">
        <v>0.91573966435185195</v>
      </c>
      <c r="C3197">
        <v>4.5309999999999997</v>
      </c>
      <c r="D3197" s="5">
        <f t="shared" si="100"/>
        <v>4.7055943512075267</v>
      </c>
      <c r="E3197" s="2">
        <v>238.61500000000001</v>
      </c>
      <c r="F3197" s="4">
        <f t="shared" si="101"/>
        <v>190.18910560785912</v>
      </c>
    </row>
    <row r="3198" spans="1:6" x14ac:dyDescent="0.3">
      <c r="A3198">
        <v>1</v>
      </c>
      <c r="B3198" s="3">
        <v>0.9157528240740741</v>
      </c>
      <c r="C3198">
        <v>3.254</v>
      </c>
      <c r="D3198" s="5">
        <f t="shared" si="100"/>
        <v>4.7055943512075267</v>
      </c>
      <c r="E3198" s="2">
        <v>107.886</v>
      </c>
      <c r="F3198" s="4">
        <f t="shared" si="101"/>
        <v>190.18910560785912</v>
      </c>
    </row>
    <row r="3199" spans="1:6" x14ac:dyDescent="0.3">
      <c r="A3199">
        <v>1</v>
      </c>
      <c r="B3199" s="3">
        <v>0.9157682986111112</v>
      </c>
      <c r="C3199">
        <v>2.472</v>
      </c>
      <c r="D3199" s="5">
        <f t="shared" si="100"/>
        <v>4.7055943512075267</v>
      </c>
      <c r="E3199" s="2">
        <v>309.96899999999999</v>
      </c>
      <c r="F3199" s="4">
        <f t="shared" si="101"/>
        <v>190.18910560785912</v>
      </c>
    </row>
    <row r="3200" spans="1:6" x14ac:dyDescent="0.3">
      <c r="A3200">
        <v>1</v>
      </c>
      <c r="B3200" s="3">
        <v>0.91578130787037038</v>
      </c>
      <c r="C3200">
        <v>12.548999999999999</v>
      </c>
      <c r="D3200" s="5">
        <f t="shared" si="100"/>
        <v>4.7055943512075267</v>
      </c>
      <c r="E3200" s="2">
        <v>223.40899999999999</v>
      </c>
      <c r="F3200" s="4">
        <f t="shared" si="101"/>
        <v>190.18910560785912</v>
      </c>
    </row>
    <row r="3201" spans="1:6" x14ac:dyDescent="0.3">
      <c r="A3201">
        <v>1</v>
      </c>
      <c r="B3201" s="3">
        <v>0.91579555555555558</v>
      </c>
      <c r="C3201">
        <v>3.2050000000000001</v>
      </c>
      <c r="D3201" s="5">
        <f t="shared" si="100"/>
        <v>4.7055943512075267</v>
      </c>
      <c r="E3201" s="2">
        <v>127.48399999999999</v>
      </c>
      <c r="F3201" s="4">
        <f t="shared" si="101"/>
        <v>190.18910560785912</v>
      </c>
    </row>
    <row r="3202" spans="1:6" x14ac:dyDescent="0.3">
      <c r="A3202">
        <v>1</v>
      </c>
      <c r="B3202" s="3">
        <v>0.91580799768518517</v>
      </c>
      <c r="C3202">
        <v>2.3340000000000001</v>
      </c>
      <c r="D3202" s="5">
        <f t="shared" si="100"/>
        <v>4.7055943512075267</v>
      </c>
      <c r="E3202" s="2">
        <v>145.90100000000001</v>
      </c>
      <c r="F3202" s="4">
        <f t="shared" si="101"/>
        <v>190.18910560785912</v>
      </c>
    </row>
    <row r="3203" spans="1:6" x14ac:dyDescent="0.3">
      <c r="A3203">
        <v>1</v>
      </c>
      <c r="B3203" s="3">
        <v>0.91582305555555565</v>
      </c>
      <c r="C3203">
        <v>2.5880000000000001</v>
      </c>
      <c r="D3203" s="5">
        <f t="shared" si="100"/>
        <v>4.7055943512075267</v>
      </c>
      <c r="E3203" s="2">
        <v>310.18799999999999</v>
      </c>
      <c r="F3203" s="4">
        <f t="shared" si="101"/>
        <v>190.18910560785912</v>
      </c>
    </row>
    <row r="3204" spans="1:6" x14ac:dyDescent="0.3">
      <c r="A3204">
        <v>1</v>
      </c>
      <c r="B3204" s="3">
        <v>0.91583787037037034</v>
      </c>
      <c r="C3204">
        <v>5.8470000000000004</v>
      </c>
      <c r="D3204" s="5">
        <f t="shared" si="100"/>
        <v>4.7055943512075267</v>
      </c>
      <c r="E3204" s="2">
        <v>220.38</v>
      </c>
      <c r="F3204" s="4">
        <f t="shared" si="101"/>
        <v>190.18910560785912</v>
      </c>
    </row>
    <row r="3205" spans="1:6" x14ac:dyDescent="0.3">
      <c r="A3205">
        <v>1</v>
      </c>
      <c r="B3205" s="3">
        <v>0.91584915509259257</v>
      </c>
      <c r="C3205">
        <v>3.597</v>
      </c>
      <c r="D3205" s="5">
        <f t="shared" si="100"/>
        <v>4.7055943512075267</v>
      </c>
      <c r="E3205" s="2">
        <v>204.32599999999999</v>
      </c>
      <c r="F3205" s="4">
        <f t="shared" si="101"/>
        <v>190.18910560785912</v>
      </c>
    </row>
    <row r="3206" spans="1:6" x14ac:dyDescent="0.3">
      <c r="A3206">
        <v>1</v>
      </c>
      <c r="B3206" s="3">
        <v>0.91586096064814815</v>
      </c>
      <c r="C3206">
        <v>2.72</v>
      </c>
      <c r="D3206" s="5">
        <f t="shared" si="100"/>
        <v>4.7055943512075267</v>
      </c>
      <c r="E3206" s="2">
        <v>191.166</v>
      </c>
      <c r="F3206" s="4">
        <f t="shared" si="101"/>
        <v>190.18910560785912</v>
      </c>
    </row>
    <row r="3207" spans="1:6" x14ac:dyDescent="0.3">
      <c r="A3207">
        <v>1</v>
      </c>
      <c r="B3207" s="3">
        <v>0.91587402777777782</v>
      </c>
      <c r="C3207">
        <v>2.8180000000000001</v>
      </c>
      <c r="D3207" s="5">
        <f t="shared" si="100"/>
        <v>4.7055943512075267</v>
      </c>
      <c r="E3207" s="2">
        <v>149.24799999999999</v>
      </c>
      <c r="F3207" s="4">
        <f t="shared" si="101"/>
        <v>190.18910560785912</v>
      </c>
    </row>
    <row r="3208" spans="1:6" x14ac:dyDescent="0.3">
      <c r="A3208">
        <v>1</v>
      </c>
      <c r="B3208" s="3">
        <v>0.91588863425925926</v>
      </c>
      <c r="C3208">
        <v>2.1379999999999999</v>
      </c>
      <c r="D3208" s="5">
        <f t="shared" si="100"/>
        <v>4.7055943512075267</v>
      </c>
      <c r="E3208" s="2">
        <v>265.13499999999999</v>
      </c>
      <c r="F3208" s="4">
        <f t="shared" si="101"/>
        <v>190.18910560785912</v>
      </c>
    </row>
    <row r="3209" spans="1:6" x14ac:dyDescent="0.3">
      <c r="A3209">
        <v>1</v>
      </c>
      <c r="B3209" s="3">
        <v>0.91590155092592596</v>
      </c>
      <c r="C3209">
        <v>15.532999999999999</v>
      </c>
      <c r="D3209" s="5">
        <f t="shared" si="100"/>
        <v>4.7055943512075267</v>
      </c>
      <c r="E3209" s="2">
        <v>150.64500000000001</v>
      </c>
      <c r="F3209" s="4">
        <f t="shared" si="101"/>
        <v>190.18910560785912</v>
      </c>
    </row>
    <row r="3210" spans="1:6" x14ac:dyDescent="0.3">
      <c r="A3210">
        <v>1</v>
      </c>
      <c r="B3210" s="3">
        <v>0.91591689814814814</v>
      </c>
      <c r="C3210">
        <v>4.5739999999999998</v>
      </c>
      <c r="D3210" s="5">
        <f t="shared" si="100"/>
        <v>4.7055943512075267</v>
      </c>
      <c r="E3210" s="2">
        <v>157.96899999999999</v>
      </c>
      <c r="F3210" s="4">
        <f t="shared" si="101"/>
        <v>190.18910560785912</v>
      </c>
    </row>
    <row r="3211" spans="1:6" x14ac:dyDescent="0.3">
      <c r="A3211">
        <v>1</v>
      </c>
      <c r="B3211" s="3">
        <v>0.9159307523148148</v>
      </c>
      <c r="C3211">
        <v>3.0350000000000001</v>
      </c>
      <c r="D3211" s="5">
        <f t="shared" si="100"/>
        <v>4.7055943512075267</v>
      </c>
      <c r="E3211" s="2">
        <v>154.541</v>
      </c>
      <c r="F3211" s="4">
        <f t="shared" si="101"/>
        <v>190.18910560785912</v>
      </c>
    </row>
    <row r="3212" spans="1:6" x14ac:dyDescent="0.3">
      <c r="A3212">
        <v>1</v>
      </c>
      <c r="B3212" s="3">
        <v>0.91594527777777779</v>
      </c>
      <c r="C3212">
        <v>12.965</v>
      </c>
      <c r="D3212" s="5">
        <f t="shared" si="100"/>
        <v>4.7055943512075267</v>
      </c>
      <c r="E3212" s="2">
        <v>413.5</v>
      </c>
      <c r="F3212" s="4">
        <f t="shared" si="101"/>
        <v>190.18910560785912</v>
      </c>
    </row>
    <row r="3213" spans="1:6" x14ac:dyDescent="0.3">
      <c r="A3213">
        <v>1</v>
      </c>
      <c r="B3213" s="3">
        <v>0.91596134259259265</v>
      </c>
      <c r="C3213">
        <v>5.7119999999999997</v>
      </c>
      <c r="D3213" s="5">
        <f t="shared" si="100"/>
        <v>4.7055943512075267</v>
      </c>
      <c r="E3213" s="2">
        <v>177.16499999999999</v>
      </c>
      <c r="F3213" s="4">
        <f t="shared" si="101"/>
        <v>190.18910560785912</v>
      </c>
    </row>
    <row r="3214" spans="1:6" x14ac:dyDescent="0.3">
      <c r="A3214">
        <v>1</v>
      </c>
      <c r="B3214" s="3">
        <v>0.91597355324074081</v>
      </c>
      <c r="C3214">
        <v>8.266</v>
      </c>
      <c r="D3214" s="5">
        <f t="shared" si="100"/>
        <v>4.7055943512075267</v>
      </c>
      <c r="E3214" s="2">
        <v>216.49</v>
      </c>
      <c r="F3214" s="4">
        <f t="shared" si="101"/>
        <v>190.18910560785912</v>
      </c>
    </row>
    <row r="3215" spans="1:6" x14ac:dyDescent="0.3">
      <c r="A3215">
        <v>1</v>
      </c>
      <c r="B3215" s="3">
        <v>0.9159896296296296</v>
      </c>
      <c r="C3215">
        <v>2.4289999999999998</v>
      </c>
      <c r="D3215" s="5">
        <f t="shared" si="100"/>
        <v>4.7055943512075267</v>
      </c>
      <c r="E3215" s="2">
        <v>156.86699999999999</v>
      </c>
      <c r="F3215" s="4">
        <f t="shared" si="101"/>
        <v>190.18910560785912</v>
      </c>
    </row>
    <row r="3216" spans="1:6" x14ac:dyDescent="0.3">
      <c r="A3216">
        <v>1</v>
      </c>
      <c r="B3216" s="3">
        <v>0.91600277777777783</v>
      </c>
      <c r="C3216">
        <v>4.2750000000000004</v>
      </c>
      <c r="D3216" s="5">
        <f t="shared" si="100"/>
        <v>4.7055943512075267</v>
      </c>
      <c r="E3216" s="2">
        <v>180.149</v>
      </c>
      <c r="F3216" s="4">
        <f t="shared" si="101"/>
        <v>190.18910560785912</v>
      </c>
    </row>
    <row r="3217" spans="1:6" x14ac:dyDescent="0.3">
      <c r="A3217">
        <v>1</v>
      </c>
      <c r="B3217" s="3">
        <v>0.91601703703703707</v>
      </c>
      <c r="C3217">
        <v>3.6560000000000001</v>
      </c>
      <c r="D3217" s="5">
        <f t="shared" si="100"/>
        <v>4.7055943512075267</v>
      </c>
      <c r="E3217" s="2">
        <v>260.19600000000003</v>
      </c>
      <c r="F3217" s="4">
        <f t="shared" si="101"/>
        <v>190.18910560785912</v>
      </c>
    </row>
    <row r="3218" spans="1:6" x14ac:dyDescent="0.3">
      <c r="A3218">
        <v>1</v>
      </c>
      <c r="B3218" s="3">
        <v>0.91603059027777778</v>
      </c>
      <c r="C3218">
        <v>2.528</v>
      </c>
      <c r="D3218" s="5">
        <f t="shared" si="100"/>
        <v>4.7055943512075267</v>
      </c>
      <c r="E3218" s="2">
        <v>226.86199999999999</v>
      </c>
      <c r="F3218" s="4">
        <f t="shared" si="101"/>
        <v>190.18910560785912</v>
      </c>
    </row>
    <row r="3219" spans="1:6" x14ac:dyDescent="0.3">
      <c r="A3219">
        <v>1</v>
      </c>
      <c r="B3219" s="3">
        <v>0.91604549768518517</v>
      </c>
      <c r="C3219">
        <v>2.222</v>
      </c>
      <c r="D3219" s="5">
        <f t="shared" si="100"/>
        <v>4.7055943512075267</v>
      </c>
      <c r="E3219" s="2">
        <v>102.72199999999999</v>
      </c>
      <c r="F3219" s="4">
        <f t="shared" si="101"/>
        <v>190.18910560785912</v>
      </c>
    </row>
    <row r="3220" spans="1:6" x14ac:dyDescent="0.3">
      <c r="A3220">
        <v>1</v>
      </c>
      <c r="B3220" s="3">
        <v>0.91605578703703705</v>
      </c>
      <c r="C3220">
        <v>2.7509999999999999</v>
      </c>
      <c r="D3220" s="5">
        <f t="shared" si="100"/>
        <v>4.7055943512075267</v>
      </c>
      <c r="E3220" s="2">
        <v>133.21600000000001</v>
      </c>
      <c r="F3220" s="4">
        <f t="shared" si="101"/>
        <v>190.18910560785912</v>
      </c>
    </row>
    <row r="3221" spans="1:6" x14ac:dyDescent="0.3">
      <c r="A3221">
        <v>1</v>
      </c>
      <c r="B3221" s="3">
        <v>0.91606636574074074</v>
      </c>
      <c r="C3221">
        <v>2.4260000000000002</v>
      </c>
      <c r="D3221" s="5">
        <f t="shared" si="100"/>
        <v>4.7055943512075267</v>
      </c>
      <c r="E3221" s="2">
        <v>130.1</v>
      </c>
      <c r="F3221" s="4">
        <f t="shared" si="101"/>
        <v>190.18910560785912</v>
      </c>
    </row>
    <row r="3222" spans="1:6" x14ac:dyDescent="0.3">
      <c r="A3222">
        <v>1</v>
      </c>
      <c r="B3222" s="3">
        <v>0.91607560185185177</v>
      </c>
      <c r="C3222">
        <v>2.367</v>
      </c>
      <c r="D3222" s="5">
        <f t="shared" si="100"/>
        <v>4.7055943512075267</v>
      </c>
      <c r="E3222" s="2">
        <v>103.926</v>
      </c>
      <c r="F3222" s="4">
        <f t="shared" si="101"/>
        <v>190.18910560785912</v>
      </c>
    </row>
    <row r="3223" spans="1:6" x14ac:dyDescent="0.3">
      <c r="A3223">
        <v>1</v>
      </c>
      <c r="B3223" s="3">
        <v>0.91608662037037047</v>
      </c>
      <c r="C3223">
        <v>2.5230000000000001</v>
      </c>
      <c r="D3223" s="5">
        <f t="shared" si="100"/>
        <v>4.7055943512075267</v>
      </c>
      <c r="E3223" s="2">
        <v>140.61099999999999</v>
      </c>
      <c r="F3223" s="4">
        <f t="shared" si="101"/>
        <v>190.18910560785912</v>
      </c>
    </row>
    <row r="3224" spans="1:6" x14ac:dyDescent="0.3">
      <c r="A3224">
        <v>1</v>
      </c>
      <c r="B3224" s="3">
        <v>0.91609792824074077</v>
      </c>
      <c r="C3224">
        <v>2.8570000000000002</v>
      </c>
      <c r="D3224" s="5">
        <f t="shared" si="100"/>
        <v>4.7055943512075267</v>
      </c>
      <c r="E3224" s="2">
        <v>123.375</v>
      </c>
      <c r="F3224" s="4">
        <f t="shared" si="101"/>
        <v>190.18910560785912</v>
      </c>
    </row>
    <row r="3225" spans="1:6" x14ac:dyDescent="0.3">
      <c r="A3225">
        <v>1</v>
      </c>
      <c r="B3225" s="3">
        <v>0.91611214120370377</v>
      </c>
      <c r="C3225">
        <v>2.8519999999999999</v>
      </c>
      <c r="D3225" s="5">
        <f t="shared" si="100"/>
        <v>4.7055943512075267</v>
      </c>
      <c r="E3225" s="2">
        <v>163.97300000000001</v>
      </c>
      <c r="F3225" s="4">
        <f t="shared" si="101"/>
        <v>190.18910560785912</v>
      </c>
    </row>
    <row r="3226" spans="1:6" x14ac:dyDescent="0.3">
      <c r="A3226">
        <v>1</v>
      </c>
      <c r="B3226" s="3">
        <v>0.91612556712962956</v>
      </c>
      <c r="C3226">
        <v>2.5920000000000001</v>
      </c>
      <c r="D3226" s="5">
        <f t="shared" si="100"/>
        <v>4.7055943512075267</v>
      </c>
      <c r="E3226" s="2">
        <v>152.77799999999999</v>
      </c>
      <c r="F3226" s="4">
        <f t="shared" si="101"/>
        <v>190.18910560785912</v>
      </c>
    </row>
    <row r="3227" spans="1:6" x14ac:dyDescent="0.3">
      <c r="A3227">
        <v>1</v>
      </c>
      <c r="B3227" s="3">
        <v>0.91613972222222229</v>
      </c>
      <c r="C3227">
        <v>5.101</v>
      </c>
      <c r="D3227" s="5">
        <f t="shared" si="100"/>
        <v>4.7055943512075267</v>
      </c>
      <c r="E3227" s="2">
        <v>126.325</v>
      </c>
      <c r="F3227" s="4">
        <f t="shared" si="101"/>
        <v>190.18910560785912</v>
      </c>
    </row>
    <row r="3228" spans="1:6" x14ac:dyDescent="0.3">
      <c r="A3228">
        <v>1</v>
      </c>
      <c r="B3228" s="3">
        <v>0.91615270833333329</v>
      </c>
      <c r="C3228">
        <v>2.4769999999999999</v>
      </c>
      <c r="D3228" s="5">
        <f t="shared" si="100"/>
        <v>4.7055943512075267</v>
      </c>
      <c r="E3228" s="2">
        <v>222.62799999999999</v>
      </c>
      <c r="F3228" s="4">
        <f t="shared" si="101"/>
        <v>190.18910560785912</v>
      </c>
    </row>
    <row r="3229" spans="1:6" x14ac:dyDescent="0.3">
      <c r="A3229">
        <v>1</v>
      </c>
      <c r="B3229" s="3">
        <v>0.91616650462962967</v>
      </c>
      <c r="C3229">
        <v>2.8279999999999998</v>
      </c>
      <c r="D3229" s="5">
        <f t="shared" si="100"/>
        <v>4.7055943512075267</v>
      </c>
      <c r="E3229" s="2">
        <v>211.489</v>
      </c>
      <c r="F3229" s="4">
        <f t="shared" si="101"/>
        <v>190.18910560785912</v>
      </c>
    </row>
    <row r="3230" spans="1:6" x14ac:dyDescent="0.3">
      <c r="A3230">
        <v>1</v>
      </c>
      <c r="B3230" s="3">
        <v>0.9161862268518518</v>
      </c>
      <c r="C3230">
        <v>10.353999999999999</v>
      </c>
      <c r="D3230" s="5">
        <f t="shared" si="100"/>
        <v>4.7055943512075267</v>
      </c>
      <c r="E3230" s="2">
        <v>336.14600000000002</v>
      </c>
      <c r="F3230" s="4">
        <f t="shared" si="101"/>
        <v>190.18910560785912</v>
      </c>
    </row>
    <row r="3231" spans="1:6" x14ac:dyDescent="0.3">
      <c r="A3231">
        <v>1</v>
      </c>
      <c r="B3231" s="3">
        <v>0.9162019560185185</v>
      </c>
      <c r="C3231">
        <v>9.2070000000000007</v>
      </c>
      <c r="D3231" s="5">
        <f t="shared" si="100"/>
        <v>4.7055943512075267</v>
      </c>
      <c r="E3231" s="2">
        <v>205.768</v>
      </c>
      <c r="F3231" s="4">
        <f t="shared" si="101"/>
        <v>190.18910560785912</v>
      </c>
    </row>
    <row r="3232" spans="1:6" x14ac:dyDescent="0.3">
      <c r="A3232">
        <v>1</v>
      </c>
      <c r="B3232" s="3">
        <v>0.91621734953703704</v>
      </c>
      <c r="C3232">
        <v>2.4</v>
      </c>
      <c r="D3232" s="5">
        <f t="shared" si="100"/>
        <v>4.7055943512075267</v>
      </c>
      <c r="E3232" s="2">
        <v>167.423</v>
      </c>
      <c r="F3232" s="4">
        <f t="shared" si="101"/>
        <v>190.18910560785912</v>
      </c>
    </row>
    <row r="3233" spans="1:6" x14ac:dyDescent="0.3">
      <c r="A3233">
        <v>1</v>
      </c>
      <c r="B3233" s="3">
        <v>0.91623157407407396</v>
      </c>
      <c r="C3233">
        <v>3.1429999999999998</v>
      </c>
      <c r="D3233" s="5">
        <f t="shared" si="100"/>
        <v>4.7055943512075267</v>
      </c>
      <c r="E3233" s="2">
        <v>142.75200000000001</v>
      </c>
      <c r="F3233" s="4">
        <f t="shared" si="101"/>
        <v>190.18910560785912</v>
      </c>
    </row>
    <row r="3234" spans="1:6" x14ac:dyDescent="0.3">
      <c r="A3234">
        <v>1</v>
      </c>
      <c r="B3234" s="3">
        <v>0.91625439814814813</v>
      </c>
      <c r="C3234">
        <v>2.3889999999999998</v>
      </c>
      <c r="D3234" s="5">
        <f t="shared" si="100"/>
        <v>4.7055943512075267</v>
      </c>
      <c r="E3234" s="2">
        <v>170.642</v>
      </c>
      <c r="F3234" s="4">
        <f t="shared" si="101"/>
        <v>190.18910560785912</v>
      </c>
    </row>
    <row r="3235" spans="1:6" x14ac:dyDescent="0.3">
      <c r="A3235">
        <v>1</v>
      </c>
      <c r="B3235" s="3">
        <v>0.91626922453703707</v>
      </c>
      <c r="C3235">
        <v>2.5369999999999999</v>
      </c>
      <c r="D3235" s="5">
        <f t="shared" si="100"/>
        <v>4.7055943512075267</v>
      </c>
      <c r="E3235" s="2">
        <v>257.846</v>
      </c>
      <c r="F3235" s="4">
        <f t="shared" si="101"/>
        <v>190.18910560785912</v>
      </c>
    </row>
    <row r="3236" spans="1:6" x14ac:dyDescent="0.3">
      <c r="A3236">
        <v>1</v>
      </c>
      <c r="B3236" s="3">
        <v>0.91628300925925921</v>
      </c>
      <c r="C3236">
        <v>7.2309999999999999</v>
      </c>
      <c r="D3236" s="5">
        <f t="shared" si="100"/>
        <v>4.7055943512075267</v>
      </c>
      <c r="E3236" s="2">
        <v>366.18</v>
      </c>
      <c r="F3236" s="4">
        <f t="shared" si="101"/>
        <v>190.18910560785912</v>
      </c>
    </row>
    <row r="3237" spans="1:6" x14ac:dyDescent="0.3">
      <c r="A3237">
        <v>1</v>
      </c>
      <c r="B3237" s="3">
        <v>0.91629792824074074</v>
      </c>
      <c r="C3237">
        <v>2.1190000000000002</v>
      </c>
      <c r="D3237" s="5">
        <f t="shared" si="100"/>
        <v>4.7055943512075267</v>
      </c>
      <c r="E3237" s="2">
        <v>318.83</v>
      </c>
      <c r="F3237" s="4">
        <f t="shared" si="101"/>
        <v>190.18910560785912</v>
      </c>
    </row>
    <row r="3238" spans="1:6" x14ac:dyDescent="0.3">
      <c r="A3238">
        <v>1</v>
      </c>
      <c r="B3238" s="3">
        <v>0.91631099537037031</v>
      </c>
      <c r="C3238">
        <v>3.1949999999999998</v>
      </c>
      <c r="D3238" s="5">
        <f t="shared" si="100"/>
        <v>4.7055943512075267</v>
      </c>
      <c r="E3238" s="2">
        <v>311.25700000000001</v>
      </c>
      <c r="F3238" s="4">
        <f t="shared" si="101"/>
        <v>190.18910560785912</v>
      </c>
    </row>
    <row r="3239" spans="1:6" x14ac:dyDescent="0.3">
      <c r="A3239">
        <v>1</v>
      </c>
      <c r="B3239" s="3">
        <v>0.91632172453703697</v>
      </c>
      <c r="C3239">
        <v>2.5499999999999998</v>
      </c>
      <c r="D3239" s="5">
        <f t="shared" si="100"/>
        <v>4.7055943512075267</v>
      </c>
      <c r="E3239" s="2">
        <v>128.477</v>
      </c>
      <c r="F3239" s="4">
        <f t="shared" si="101"/>
        <v>190.18910560785912</v>
      </c>
    </row>
    <row r="3240" spans="1:6" x14ac:dyDescent="0.3">
      <c r="A3240">
        <v>1</v>
      </c>
      <c r="B3240" s="3">
        <v>0.91633863425925932</v>
      </c>
      <c r="C3240">
        <v>6.758</v>
      </c>
      <c r="D3240" s="5">
        <f t="shared" si="100"/>
        <v>4.7055943512075267</v>
      </c>
      <c r="E3240" s="2">
        <v>381.57</v>
      </c>
      <c r="F3240" s="4">
        <f t="shared" si="101"/>
        <v>190.18910560785912</v>
      </c>
    </row>
    <row r="3241" spans="1:6" x14ac:dyDescent="0.3">
      <c r="A3241">
        <v>1</v>
      </c>
      <c r="B3241" s="3">
        <v>0.91636114583333328</v>
      </c>
      <c r="C3241">
        <v>25.356000000000002</v>
      </c>
      <c r="D3241" s="5">
        <f t="shared" si="100"/>
        <v>4.7055943512075267</v>
      </c>
      <c r="E3241" s="2">
        <v>506.92899999999997</v>
      </c>
      <c r="F3241" s="4">
        <f t="shared" si="101"/>
        <v>190.18910560785912</v>
      </c>
    </row>
    <row r="3242" spans="1:6" x14ac:dyDescent="0.3">
      <c r="A3242">
        <v>1</v>
      </c>
      <c r="B3242" s="3">
        <v>0.91638076388888889</v>
      </c>
      <c r="C3242">
        <v>3.6179999999999999</v>
      </c>
      <c r="D3242" s="5">
        <f t="shared" si="100"/>
        <v>4.7055943512075267</v>
      </c>
      <c r="E3242" s="2">
        <v>326.33</v>
      </c>
      <c r="F3242" s="4">
        <f t="shared" si="101"/>
        <v>190.18910560785912</v>
      </c>
    </row>
    <row r="3243" spans="1:6" x14ac:dyDescent="0.3">
      <c r="A3243">
        <v>1</v>
      </c>
      <c r="B3243" s="3">
        <v>0.91639975694444453</v>
      </c>
      <c r="C3243">
        <v>2.5089999999999999</v>
      </c>
      <c r="D3243" s="5">
        <f t="shared" si="100"/>
        <v>4.7055943512075267</v>
      </c>
      <c r="E3243" s="2">
        <v>291.18900000000002</v>
      </c>
      <c r="F3243" s="4">
        <f t="shared" si="101"/>
        <v>190.18910560785912</v>
      </c>
    </row>
    <row r="3244" spans="1:6" x14ac:dyDescent="0.3">
      <c r="A3244">
        <v>1</v>
      </c>
      <c r="B3244" s="3">
        <v>0.91641415509259261</v>
      </c>
      <c r="C3244">
        <v>2.8929999999999998</v>
      </c>
      <c r="D3244" s="5">
        <f t="shared" si="100"/>
        <v>4.7055943512075267</v>
      </c>
      <c r="E3244" s="2">
        <v>146.624</v>
      </c>
      <c r="F3244" s="4">
        <f t="shared" si="101"/>
        <v>190.18910560785912</v>
      </c>
    </row>
    <row r="3245" spans="1:6" x14ac:dyDescent="0.3">
      <c r="A3245">
        <v>1</v>
      </c>
      <c r="B3245" s="3">
        <v>0.91643013888888891</v>
      </c>
      <c r="C3245">
        <v>3.1749999999999998</v>
      </c>
      <c r="D3245" s="5">
        <f t="shared" si="100"/>
        <v>4.7055943512075267</v>
      </c>
      <c r="E3245" s="2">
        <v>346.50599999999997</v>
      </c>
      <c r="F3245" s="4">
        <f t="shared" si="101"/>
        <v>190.18910560785912</v>
      </c>
    </row>
    <row r="3246" spans="1:6" x14ac:dyDescent="0.3">
      <c r="A3246">
        <v>1</v>
      </c>
      <c r="B3246" s="3">
        <v>0.91644365740740741</v>
      </c>
      <c r="C3246">
        <v>2.3319999999999999</v>
      </c>
      <c r="D3246" s="5">
        <f t="shared" si="100"/>
        <v>4.7055943512075267</v>
      </c>
      <c r="E3246" s="2">
        <v>112.42700000000001</v>
      </c>
      <c r="F3246" s="4">
        <f t="shared" si="101"/>
        <v>190.18910560785912</v>
      </c>
    </row>
    <row r="3247" spans="1:6" x14ac:dyDescent="0.3">
      <c r="A3247">
        <v>1</v>
      </c>
      <c r="B3247" s="3">
        <v>0.91645723379629629</v>
      </c>
      <c r="C3247">
        <v>23.558</v>
      </c>
      <c r="D3247" s="5">
        <f t="shared" si="100"/>
        <v>4.7055943512075267</v>
      </c>
      <c r="E3247" s="2">
        <v>191.71</v>
      </c>
      <c r="F3247" s="4">
        <f t="shared" si="101"/>
        <v>190.18910560785912</v>
      </c>
    </row>
    <row r="3248" spans="1:6" x14ac:dyDescent="0.3">
      <c r="A3248">
        <v>1</v>
      </c>
      <c r="B3248" s="3">
        <v>0.91647295138888885</v>
      </c>
      <c r="C3248">
        <v>4.54</v>
      </c>
      <c r="D3248" s="5">
        <f t="shared" si="100"/>
        <v>4.7055943512075267</v>
      </c>
      <c r="E3248" s="2">
        <v>228.965</v>
      </c>
      <c r="F3248" s="4">
        <f t="shared" si="101"/>
        <v>190.18910560785912</v>
      </c>
    </row>
    <row r="3249" spans="1:6" x14ac:dyDescent="0.3">
      <c r="A3249">
        <v>1</v>
      </c>
      <c r="B3249" s="3">
        <v>0.91648881944444449</v>
      </c>
      <c r="C3249">
        <v>29.588999999999999</v>
      </c>
      <c r="D3249" s="5">
        <f t="shared" si="100"/>
        <v>4.7055943512075267</v>
      </c>
      <c r="E3249" s="2">
        <v>194.69</v>
      </c>
      <c r="F3249" s="4">
        <f t="shared" si="101"/>
        <v>190.18910560785912</v>
      </c>
    </row>
    <row r="3250" spans="1:6" x14ac:dyDescent="0.3">
      <c r="A3250">
        <v>1</v>
      </c>
      <c r="B3250" s="3">
        <v>0.91650400462962966</v>
      </c>
      <c r="C3250">
        <v>2.8479999999999999</v>
      </c>
      <c r="D3250" s="5">
        <f t="shared" ref="D3250:D3259" si="102">AVERAGE($C$817:$C$3259)</f>
        <v>4.7055943512075267</v>
      </c>
      <c r="E3250" s="2">
        <v>302.12</v>
      </c>
      <c r="F3250" s="4">
        <f t="shared" ref="F3250:F3259" si="103">AVERAGE($E$817:$E$3259)</f>
        <v>190.18910560785912</v>
      </c>
    </row>
    <row r="3251" spans="1:6" x14ac:dyDescent="0.3">
      <c r="A3251">
        <v>1</v>
      </c>
      <c r="B3251" s="3">
        <v>0.91652084490740737</v>
      </c>
      <c r="C3251">
        <v>27.329000000000001</v>
      </c>
      <c r="D3251" s="5">
        <f t="shared" si="102"/>
        <v>4.7055943512075267</v>
      </c>
      <c r="E3251" s="2">
        <v>507.78100000000001</v>
      </c>
      <c r="F3251" s="4">
        <f t="shared" si="103"/>
        <v>190.18910560785912</v>
      </c>
    </row>
    <row r="3252" spans="1:6" x14ac:dyDescent="0.3">
      <c r="A3252">
        <v>1</v>
      </c>
      <c r="B3252" s="3">
        <v>0.91653962962962965</v>
      </c>
      <c r="C3252">
        <v>2.7290000000000001</v>
      </c>
      <c r="D3252" s="5">
        <f t="shared" si="102"/>
        <v>4.7055943512075267</v>
      </c>
      <c r="E3252" s="2">
        <v>521.87699999999995</v>
      </c>
      <c r="F3252" s="4">
        <f t="shared" si="103"/>
        <v>190.18910560785912</v>
      </c>
    </row>
    <row r="3253" spans="1:6" x14ac:dyDescent="0.3">
      <c r="A3253">
        <v>1</v>
      </c>
      <c r="B3253" s="3">
        <v>0.91655442129629627</v>
      </c>
      <c r="C3253">
        <v>2.202</v>
      </c>
      <c r="D3253" s="5">
        <f t="shared" si="102"/>
        <v>4.7055943512075267</v>
      </c>
      <c r="E3253" s="2">
        <v>163.69</v>
      </c>
      <c r="F3253" s="4">
        <f t="shared" si="103"/>
        <v>190.18910560785912</v>
      </c>
    </row>
    <row r="3254" spans="1:6" x14ac:dyDescent="0.3">
      <c r="A3254">
        <v>1</v>
      </c>
      <c r="B3254" s="3">
        <v>0.91656820601851852</v>
      </c>
      <c r="C3254">
        <v>17.361999999999998</v>
      </c>
      <c r="D3254" s="5">
        <f t="shared" si="102"/>
        <v>4.7055943512075267</v>
      </c>
      <c r="E3254" s="2">
        <v>240.42599999999999</v>
      </c>
      <c r="F3254" s="4">
        <f t="shared" si="103"/>
        <v>190.18910560785912</v>
      </c>
    </row>
    <row r="3255" spans="1:6" x14ac:dyDescent="0.3">
      <c r="A3255">
        <v>1</v>
      </c>
      <c r="B3255" s="3">
        <v>0.91659159722222228</v>
      </c>
      <c r="C3255">
        <v>2.7890000000000001</v>
      </c>
      <c r="D3255" s="5">
        <f t="shared" si="102"/>
        <v>4.7055943512075267</v>
      </c>
      <c r="E3255" s="2">
        <v>187.64699999999999</v>
      </c>
      <c r="F3255" s="4">
        <f t="shared" si="103"/>
        <v>190.18910560785912</v>
      </c>
    </row>
    <row r="3256" spans="1:6" x14ac:dyDescent="0.3">
      <c r="A3256">
        <v>1</v>
      </c>
      <c r="B3256" s="3">
        <v>0.91660564814814816</v>
      </c>
      <c r="C3256">
        <v>2.1920000000000002</v>
      </c>
      <c r="D3256" s="5">
        <f t="shared" si="102"/>
        <v>4.7055943512075267</v>
      </c>
      <c r="E3256" s="2">
        <v>257.66399999999999</v>
      </c>
      <c r="F3256" s="4">
        <f t="shared" si="103"/>
        <v>190.18910560785912</v>
      </c>
    </row>
    <row r="3257" spans="1:6" x14ac:dyDescent="0.3">
      <c r="A3257">
        <v>1</v>
      </c>
      <c r="B3257" s="3">
        <v>0.91661862268518524</v>
      </c>
      <c r="C3257">
        <v>6.117</v>
      </c>
      <c r="D3257" s="5">
        <f t="shared" si="102"/>
        <v>4.7055943512075267</v>
      </c>
      <c r="E3257" s="2">
        <v>239.17599999999999</v>
      </c>
      <c r="F3257" s="4">
        <f t="shared" si="103"/>
        <v>190.18910560785912</v>
      </c>
    </row>
    <row r="3258" spans="1:6" x14ac:dyDescent="0.3">
      <c r="A3258">
        <v>1</v>
      </c>
      <c r="B3258" s="3">
        <v>0.9166336805555555</v>
      </c>
      <c r="C3258">
        <v>3.839</v>
      </c>
      <c r="D3258" s="5">
        <f t="shared" si="102"/>
        <v>4.7055943512075267</v>
      </c>
      <c r="E3258" s="2">
        <v>415.62599999999998</v>
      </c>
      <c r="F3258" s="4">
        <f t="shared" si="103"/>
        <v>190.18910560785912</v>
      </c>
    </row>
    <row r="3259" spans="1:6" x14ac:dyDescent="0.3">
      <c r="A3259">
        <v>1</v>
      </c>
      <c r="B3259" s="3">
        <v>0.91664908564814818</v>
      </c>
      <c r="C3259">
        <v>2.4510000000000001</v>
      </c>
      <c r="D3259" s="5">
        <f t="shared" si="102"/>
        <v>4.7055943512075267</v>
      </c>
      <c r="E3259" s="2">
        <v>150.13</v>
      </c>
      <c r="F3259" s="4">
        <f t="shared" si="103"/>
        <v>190.18910560785912</v>
      </c>
    </row>
    <row r="3260" spans="1:6" x14ac:dyDescent="0.3">
      <c r="A3260">
        <v>2</v>
      </c>
      <c r="B3260" s="3">
        <v>0.91666359953703702</v>
      </c>
      <c r="C3260">
        <v>7.65</v>
      </c>
      <c r="D3260" s="5">
        <f>AVERAGE($C$3260:$C$6298)</f>
        <v>5.8978956893715129</v>
      </c>
      <c r="E3260" s="2">
        <v>126.337</v>
      </c>
      <c r="F3260" s="4">
        <f>AVERAGE($E$3260:$E$6298)</f>
        <v>199.03362257321504</v>
      </c>
    </row>
    <row r="3261" spans="1:6" x14ac:dyDescent="0.3">
      <c r="A3261">
        <v>2</v>
      </c>
      <c r="B3261" s="3">
        <v>0.91668695601851846</v>
      </c>
      <c r="C3261">
        <v>2.4820000000000002</v>
      </c>
      <c r="D3261" s="5">
        <f t="shared" ref="D3261:D3324" si="104">AVERAGE($C$3260:$C$6298)</f>
        <v>5.8978956893715129</v>
      </c>
      <c r="E3261" s="2">
        <v>447.25599999999997</v>
      </c>
      <c r="F3261" s="4">
        <f t="shared" ref="F3261:F3324" si="105">AVERAGE($E$3260:$E$6298)</f>
        <v>199.03362257321504</v>
      </c>
    </row>
    <row r="3262" spans="1:6" x14ac:dyDescent="0.3">
      <c r="A3262">
        <v>2</v>
      </c>
      <c r="B3262" s="3">
        <v>0.9167004861111111</v>
      </c>
      <c r="C3262">
        <v>2.1850000000000001</v>
      </c>
      <c r="D3262" s="5">
        <f t="shared" si="104"/>
        <v>5.8978956893715129</v>
      </c>
      <c r="E3262" s="2">
        <v>235.833</v>
      </c>
      <c r="F3262" s="4">
        <f t="shared" si="105"/>
        <v>199.03362257321504</v>
      </c>
    </row>
    <row r="3263" spans="1:6" x14ac:dyDescent="0.3">
      <c r="A3263">
        <v>2</v>
      </c>
      <c r="B3263" s="3">
        <v>0.91671127314814804</v>
      </c>
      <c r="C3263">
        <v>2.294</v>
      </c>
      <c r="D3263" s="5">
        <f t="shared" si="104"/>
        <v>5.8978956893715129</v>
      </c>
      <c r="E3263" s="2">
        <v>118.721</v>
      </c>
      <c r="F3263" s="4">
        <f t="shared" si="105"/>
        <v>199.03362257321504</v>
      </c>
    </row>
    <row r="3264" spans="1:6" x14ac:dyDescent="0.3">
      <c r="A3264">
        <v>2</v>
      </c>
      <c r="B3264" s="3">
        <v>0.91672841435185182</v>
      </c>
      <c r="C3264">
        <v>3.052</v>
      </c>
      <c r="D3264" s="5">
        <f t="shared" si="104"/>
        <v>5.8978956893715129</v>
      </c>
      <c r="E3264" s="2">
        <v>286.30500000000001</v>
      </c>
      <c r="F3264" s="4">
        <f t="shared" si="105"/>
        <v>199.03362257321504</v>
      </c>
    </row>
    <row r="3265" spans="1:6" x14ac:dyDescent="0.3">
      <c r="A3265">
        <v>2</v>
      </c>
      <c r="B3265" s="3">
        <v>0.91674495370370368</v>
      </c>
      <c r="C3265">
        <v>12.877000000000001</v>
      </c>
      <c r="D3265" s="5">
        <f t="shared" si="104"/>
        <v>5.8978956893715129</v>
      </c>
      <c r="E3265" s="2">
        <v>425.81799999999998</v>
      </c>
      <c r="F3265" s="4">
        <f t="shared" si="105"/>
        <v>199.03362257321504</v>
      </c>
    </row>
    <row r="3266" spans="1:6" x14ac:dyDescent="0.3">
      <c r="A3266">
        <v>2</v>
      </c>
      <c r="B3266" s="3">
        <v>0.9167590162037037</v>
      </c>
      <c r="C3266">
        <v>2.5190000000000001</v>
      </c>
      <c r="D3266" s="5">
        <f t="shared" si="104"/>
        <v>5.8978956893715129</v>
      </c>
      <c r="E3266" s="2">
        <v>125.206</v>
      </c>
      <c r="F3266" s="4">
        <f t="shared" si="105"/>
        <v>199.03362257321504</v>
      </c>
    </row>
    <row r="3267" spans="1:6" x14ac:dyDescent="0.3">
      <c r="A3267">
        <v>2</v>
      </c>
      <c r="B3267" s="3">
        <v>0.91677782407407404</v>
      </c>
      <c r="C3267">
        <v>2.601</v>
      </c>
      <c r="D3267" s="5">
        <f t="shared" si="104"/>
        <v>5.8978956893715129</v>
      </c>
      <c r="E3267" s="2">
        <v>129.785</v>
      </c>
      <c r="F3267" s="4">
        <f t="shared" si="105"/>
        <v>199.03362257321504</v>
      </c>
    </row>
    <row r="3268" spans="1:6" x14ac:dyDescent="0.3">
      <c r="A3268">
        <v>2</v>
      </c>
      <c r="B3268" s="3">
        <v>0.91678797453703709</v>
      </c>
      <c r="C3268">
        <v>2.504</v>
      </c>
      <c r="D3268" s="5">
        <f t="shared" si="104"/>
        <v>5.8978956893715129</v>
      </c>
      <c r="E3268" s="2">
        <v>135.38</v>
      </c>
      <c r="F3268" s="4">
        <f t="shared" si="105"/>
        <v>199.03362257321504</v>
      </c>
    </row>
    <row r="3269" spans="1:6" x14ac:dyDescent="0.3">
      <c r="A3269">
        <v>2</v>
      </c>
      <c r="B3269" s="3">
        <v>0.91679790509259262</v>
      </c>
      <c r="C3269">
        <v>2.4540000000000002</v>
      </c>
      <c r="D3269" s="5">
        <f t="shared" si="104"/>
        <v>5.8978956893715129</v>
      </c>
      <c r="E3269" s="2">
        <v>146.77600000000001</v>
      </c>
      <c r="F3269" s="4">
        <f t="shared" si="105"/>
        <v>199.03362257321504</v>
      </c>
    </row>
    <row r="3270" spans="1:6" x14ac:dyDescent="0.3">
      <c r="A3270">
        <v>2</v>
      </c>
      <c r="B3270" s="3">
        <v>0.91680813657407401</v>
      </c>
      <c r="C3270">
        <v>2.7130000000000001</v>
      </c>
      <c r="D3270" s="5">
        <f t="shared" si="104"/>
        <v>5.8978956893715129</v>
      </c>
      <c r="E3270" s="2">
        <v>113.309</v>
      </c>
      <c r="F3270" s="4">
        <f t="shared" si="105"/>
        <v>199.03362257321504</v>
      </c>
    </row>
    <row r="3271" spans="1:6" x14ac:dyDescent="0.3">
      <c r="A3271">
        <v>2</v>
      </c>
      <c r="B3271" s="3">
        <v>0.91681886574074067</v>
      </c>
      <c r="C3271">
        <v>2.2839999999999998</v>
      </c>
      <c r="D3271" s="5">
        <f t="shared" si="104"/>
        <v>5.8978956893715129</v>
      </c>
      <c r="E3271" s="2">
        <v>175.84</v>
      </c>
      <c r="F3271" s="4">
        <f t="shared" si="105"/>
        <v>199.03362257321504</v>
      </c>
    </row>
    <row r="3272" spans="1:6" x14ac:dyDescent="0.3">
      <c r="A3272">
        <v>2</v>
      </c>
      <c r="B3272" s="3">
        <v>0.91683550925925916</v>
      </c>
      <c r="C3272">
        <v>3.2349999999999999</v>
      </c>
      <c r="D3272" s="5">
        <f t="shared" si="104"/>
        <v>5.8978956893715129</v>
      </c>
      <c r="E3272" s="2">
        <v>366.90100000000001</v>
      </c>
      <c r="F3272" s="4">
        <f t="shared" si="105"/>
        <v>199.03362257321504</v>
      </c>
    </row>
    <row r="3273" spans="1:6" x14ac:dyDescent="0.3">
      <c r="A3273">
        <v>2</v>
      </c>
      <c r="B3273" s="3">
        <v>0.91685307870370369</v>
      </c>
      <c r="C3273">
        <v>15.601000000000001</v>
      </c>
      <c r="D3273" s="5">
        <f t="shared" si="104"/>
        <v>5.8978956893715129</v>
      </c>
      <c r="E3273" s="2">
        <v>203.7</v>
      </c>
      <c r="F3273" s="4">
        <f t="shared" si="105"/>
        <v>199.03362257321504</v>
      </c>
    </row>
    <row r="3274" spans="1:6" x14ac:dyDescent="0.3">
      <c r="A3274">
        <v>2</v>
      </c>
      <c r="B3274" s="3">
        <v>0.91687090277777772</v>
      </c>
      <c r="C3274">
        <v>8.6210000000000004</v>
      </c>
      <c r="D3274" s="5">
        <f t="shared" si="104"/>
        <v>5.8978956893715129</v>
      </c>
      <c r="E3274" s="2">
        <v>496.17599999999999</v>
      </c>
      <c r="F3274" s="4">
        <f t="shared" si="105"/>
        <v>199.03362257321504</v>
      </c>
    </row>
    <row r="3275" spans="1:6" x14ac:dyDescent="0.3">
      <c r="A3275">
        <v>2</v>
      </c>
      <c r="B3275" s="3">
        <v>0.91688680555555557</v>
      </c>
      <c r="C3275">
        <v>2.3370000000000002</v>
      </c>
      <c r="D3275" s="5">
        <f t="shared" si="104"/>
        <v>5.8978956893715129</v>
      </c>
      <c r="E3275" s="2">
        <v>243.69300000000001</v>
      </c>
      <c r="F3275" s="4">
        <f t="shared" si="105"/>
        <v>199.03362257321504</v>
      </c>
    </row>
    <row r="3276" spans="1:6" x14ac:dyDescent="0.3">
      <c r="A3276">
        <v>2</v>
      </c>
      <c r="B3276" s="3">
        <v>0.9169024189814815</v>
      </c>
      <c r="C3276">
        <v>4.1150000000000002</v>
      </c>
      <c r="D3276" s="5">
        <f t="shared" si="104"/>
        <v>5.8978956893715129</v>
      </c>
      <c r="E3276" s="2">
        <v>331.48700000000002</v>
      </c>
      <c r="F3276" s="4">
        <f t="shared" si="105"/>
        <v>199.03362257321504</v>
      </c>
    </row>
    <row r="3277" spans="1:6" x14ac:dyDescent="0.3">
      <c r="A3277">
        <v>2</v>
      </c>
      <c r="B3277" s="3">
        <v>0.9169160648148148</v>
      </c>
      <c r="C3277">
        <v>2.6320000000000001</v>
      </c>
      <c r="D3277" s="5">
        <f t="shared" si="104"/>
        <v>5.8978956893715129</v>
      </c>
      <c r="E3277" s="2">
        <v>181.27799999999999</v>
      </c>
      <c r="F3277" s="4">
        <f t="shared" si="105"/>
        <v>199.03362257321504</v>
      </c>
    </row>
    <row r="3278" spans="1:6" x14ac:dyDescent="0.3">
      <c r="A3278">
        <v>2</v>
      </c>
      <c r="B3278" s="3">
        <v>0.91693175925925929</v>
      </c>
      <c r="C3278">
        <v>6.4169999999999998</v>
      </c>
      <c r="D3278" s="5">
        <f t="shared" si="104"/>
        <v>5.8978956893715129</v>
      </c>
      <c r="E3278" s="2">
        <v>323.47199999999998</v>
      </c>
      <c r="F3278" s="4">
        <f t="shared" si="105"/>
        <v>199.03362257321504</v>
      </c>
    </row>
    <row r="3279" spans="1:6" x14ac:dyDescent="0.3">
      <c r="A3279">
        <v>2</v>
      </c>
      <c r="B3279" s="3">
        <v>0.91694513888888896</v>
      </c>
      <c r="C3279">
        <v>2.3860000000000001</v>
      </c>
      <c r="D3279" s="5">
        <f t="shared" si="104"/>
        <v>5.8978956893715129</v>
      </c>
      <c r="E3279" s="2">
        <v>117.238</v>
      </c>
      <c r="F3279" s="4">
        <f t="shared" si="105"/>
        <v>199.03362257321504</v>
      </c>
    </row>
    <row r="3280" spans="1:6" x14ac:dyDescent="0.3">
      <c r="A3280">
        <v>2</v>
      </c>
      <c r="B3280" s="3">
        <v>0.91695818287037045</v>
      </c>
      <c r="C3280">
        <v>5.1189999999999998</v>
      </c>
      <c r="D3280" s="5">
        <f t="shared" si="104"/>
        <v>5.8978956893715129</v>
      </c>
      <c r="E3280" s="2">
        <v>151.143</v>
      </c>
      <c r="F3280" s="4">
        <f t="shared" si="105"/>
        <v>199.03362257321504</v>
      </c>
    </row>
    <row r="3281" spans="1:6" x14ac:dyDescent="0.3">
      <c r="A3281">
        <v>2</v>
      </c>
      <c r="B3281" s="3">
        <v>0.91696880787037038</v>
      </c>
      <c r="C3281">
        <v>2.39</v>
      </c>
      <c r="D3281" s="5">
        <f t="shared" si="104"/>
        <v>5.8978956893715129</v>
      </c>
      <c r="E3281" s="2">
        <v>116.36</v>
      </c>
      <c r="F3281" s="4">
        <f t="shared" si="105"/>
        <v>199.03362257321504</v>
      </c>
    </row>
    <row r="3282" spans="1:6" x14ac:dyDescent="0.3">
      <c r="A3282">
        <v>2</v>
      </c>
      <c r="B3282" s="3">
        <v>0.91698187499999995</v>
      </c>
      <c r="C3282">
        <v>2.621</v>
      </c>
      <c r="D3282" s="5">
        <f t="shared" si="104"/>
        <v>5.8978956893715129</v>
      </c>
      <c r="E3282" s="2">
        <v>152.768</v>
      </c>
      <c r="F3282" s="4">
        <f t="shared" si="105"/>
        <v>199.03362257321504</v>
      </c>
    </row>
    <row r="3283" spans="1:6" x14ac:dyDescent="0.3">
      <c r="A3283">
        <v>2</v>
      </c>
      <c r="B3283" s="3">
        <v>0.91700092592592597</v>
      </c>
      <c r="C3283">
        <v>7.3109999999999999</v>
      </c>
      <c r="D3283" s="5">
        <f t="shared" si="104"/>
        <v>5.8978956893715129</v>
      </c>
      <c r="E3283" s="2">
        <v>255.755</v>
      </c>
      <c r="F3283" s="4">
        <f t="shared" si="105"/>
        <v>199.03362257321504</v>
      </c>
    </row>
    <row r="3284" spans="1:6" x14ac:dyDescent="0.3">
      <c r="A3284">
        <v>2</v>
      </c>
      <c r="B3284" s="3">
        <v>0.91701508101851859</v>
      </c>
      <c r="C3284">
        <v>2.8879999999999999</v>
      </c>
      <c r="D3284" s="5">
        <f t="shared" si="104"/>
        <v>5.8978956893715129</v>
      </c>
      <c r="E3284" s="2">
        <v>151.298</v>
      </c>
      <c r="F3284" s="4">
        <f t="shared" si="105"/>
        <v>199.03362257321504</v>
      </c>
    </row>
    <row r="3285" spans="1:6" x14ac:dyDescent="0.3">
      <c r="A3285">
        <v>2</v>
      </c>
      <c r="B3285" s="3">
        <v>0.91702984953703703</v>
      </c>
      <c r="C3285">
        <v>2.7240000000000002</v>
      </c>
      <c r="D3285" s="5">
        <f t="shared" si="104"/>
        <v>5.8978956893715129</v>
      </c>
      <c r="E3285" s="2">
        <v>159.14699999999999</v>
      </c>
      <c r="F3285" s="4">
        <f t="shared" si="105"/>
        <v>199.03362257321504</v>
      </c>
    </row>
    <row r="3286" spans="1:6" x14ac:dyDescent="0.3">
      <c r="A3286">
        <v>2</v>
      </c>
      <c r="B3286" s="3">
        <v>0.91704811342592596</v>
      </c>
      <c r="C3286">
        <v>3.5550000000000002</v>
      </c>
      <c r="D3286" s="5">
        <f t="shared" si="104"/>
        <v>5.8978956893715129</v>
      </c>
      <c r="E3286" s="2">
        <v>240.74</v>
      </c>
      <c r="F3286" s="4">
        <f t="shared" si="105"/>
        <v>199.03362257321504</v>
      </c>
    </row>
    <row r="3287" spans="1:6" x14ac:dyDescent="0.3">
      <c r="A3287">
        <v>2</v>
      </c>
      <c r="B3287" s="3">
        <v>0.91706538194444442</v>
      </c>
      <c r="C3287">
        <v>2.5670000000000002</v>
      </c>
      <c r="D3287" s="5">
        <f t="shared" si="104"/>
        <v>5.8978956893715129</v>
      </c>
      <c r="E3287" s="2">
        <v>194.81299999999999</v>
      </c>
      <c r="F3287" s="4">
        <f t="shared" si="105"/>
        <v>199.03362257321504</v>
      </c>
    </row>
    <row r="3288" spans="1:6" x14ac:dyDescent="0.3">
      <c r="A3288">
        <v>2</v>
      </c>
      <c r="B3288" s="3">
        <v>0.91708437499999995</v>
      </c>
      <c r="C3288">
        <v>2.6989999999999998</v>
      </c>
      <c r="D3288" s="5">
        <f t="shared" si="104"/>
        <v>5.8978956893715129</v>
      </c>
      <c r="E3288" s="2">
        <v>157.55799999999999</v>
      </c>
      <c r="F3288" s="4">
        <f t="shared" si="105"/>
        <v>199.03362257321504</v>
      </c>
    </row>
    <row r="3289" spans="1:6" x14ac:dyDescent="0.3">
      <c r="A3289">
        <v>2</v>
      </c>
      <c r="B3289" s="3">
        <v>0.91709533564814816</v>
      </c>
      <c r="C3289">
        <v>2.2410000000000001</v>
      </c>
      <c r="D3289" s="5">
        <f t="shared" si="104"/>
        <v>5.8978956893715129</v>
      </c>
      <c r="E3289" s="2">
        <v>110.39700000000001</v>
      </c>
      <c r="F3289" s="4">
        <f t="shared" si="105"/>
        <v>199.03362257321504</v>
      </c>
    </row>
    <row r="3290" spans="1:6" x14ac:dyDescent="0.3">
      <c r="A3290">
        <v>2</v>
      </c>
      <c r="B3290" s="3">
        <v>0.91710646990740752</v>
      </c>
      <c r="C3290">
        <v>2.2229999999999999</v>
      </c>
      <c r="D3290" s="5">
        <f t="shared" si="104"/>
        <v>5.8978956893715129</v>
      </c>
      <c r="E3290" s="2">
        <v>124.345</v>
      </c>
      <c r="F3290" s="4">
        <f t="shared" si="105"/>
        <v>199.03362257321504</v>
      </c>
    </row>
    <row r="3291" spans="1:6" x14ac:dyDescent="0.3">
      <c r="A3291">
        <v>2</v>
      </c>
      <c r="B3291" s="3">
        <v>0.91711916666666671</v>
      </c>
      <c r="C3291">
        <v>2.5089999999999999</v>
      </c>
      <c r="D3291" s="5">
        <f t="shared" si="104"/>
        <v>5.8978956893715129</v>
      </c>
      <c r="E3291" s="2">
        <v>117.309</v>
      </c>
      <c r="F3291" s="4">
        <f t="shared" si="105"/>
        <v>199.03362257321504</v>
      </c>
    </row>
    <row r="3292" spans="1:6" x14ac:dyDescent="0.3">
      <c r="A3292">
        <v>2</v>
      </c>
      <c r="B3292" s="3">
        <v>0.91713031249999999</v>
      </c>
      <c r="C3292">
        <v>3.649</v>
      </c>
      <c r="D3292" s="5">
        <f t="shared" si="104"/>
        <v>5.8978956893715129</v>
      </c>
      <c r="E3292" s="2">
        <v>144.23400000000001</v>
      </c>
      <c r="F3292" s="4">
        <f t="shared" si="105"/>
        <v>199.03362257321504</v>
      </c>
    </row>
    <row r="3293" spans="1:6" x14ac:dyDescent="0.3">
      <c r="A3293">
        <v>2</v>
      </c>
      <c r="B3293" s="3">
        <v>0.91713972222222218</v>
      </c>
      <c r="C3293">
        <v>2.2629999999999999</v>
      </c>
      <c r="D3293" s="5">
        <f t="shared" si="104"/>
        <v>5.8978956893715129</v>
      </c>
      <c r="E3293" s="2">
        <v>140.24</v>
      </c>
      <c r="F3293" s="4">
        <f t="shared" si="105"/>
        <v>199.03362257321504</v>
      </c>
    </row>
    <row r="3294" spans="1:6" x14ac:dyDescent="0.3">
      <c r="A3294">
        <v>2</v>
      </c>
      <c r="B3294" s="3">
        <v>0.91715159722222228</v>
      </c>
      <c r="C3294">
        <v>2.5179999999999998</v>
      </c>
      <c r="D3294" s="5">
        <f t="shared" si="104"/>
        <v>5.8978956893715129</v>
      </c>
      <c r="E3294" s="2">
        <v>155.72</v>
      </c>
      <c r="F3294" s="4">
        <f t="shared" si="105"/>
        <v>199.03362257321504</v>
      </c>
    </row>
    <row r="3295" spans="1:6" x14ac:dyDescent="0.3">
      <c r="A3295">
        <v>2</v>
      </c>
      <c r="B3295" s="3">
        <v>0.91716466435185184</v>
      </c>
      <c r="C3295">
        <v>2.2999999999999998</v>
      </c>
      <c r="D3295" s="5">
        <f t="shared" si="104"/>
        <v>5.8978956893715129</v>
      </c>
      <c r="E3295" s="2">
        <v>181.75</v>
      </c>
      <c r="F3295" s="4">
        <f t="shared" si="105"/>
        <v>199.03362257321504</v>
      </c>
    </row>
    <row r="3296" spans="1:6" x14ac:dyDescent="0.3">
      <c r="A3296">
        <v>2</v>
      </c>
      <c r="B3296" s="3">
        <v>0.91717859953703706</v>
      </c>
      <c r="C3296">
        <v>5.2279999999999998</v>
      </c>
      <c r="D3296" s="5">
        <f t="shared" si="104"/>
        <v>5.8978956893715129</v>
      </c>
      <c r="E3296" s="2">
        <v>175.858</v>
      </c>
      <c r="F3296" s="4">
        <f t="shared" si="105"/>
        <v>199.03362257321504</v>
      </c>
    </row>
    <row r="3297" spans="1:6" x14ac:dyDescent="0.3">
      <c r="A3297">
        <v>2</v>
      </c>
      <c r="B3297" s="3">
        <v>0.917185625</v>
      </c>
      <c r="C3297">
        <v>2.7709999999999999</v>
      </c>
      <c r="D3297" s="5">
        <f t="shared" si="104"/>
        <v>5.8978956893715129</v>
      </c>
      <c r="E3297" s="2">
        <v>173.131</v>
      </c>
      <c r="F3297" s="4">
        <f t="shared" si="105"/>
        <v>199.03362257321504</v>
      </c>
    </row>
    <row r="3298" spans="1:6" x14ac:dyDescent="0.3">
      <c r="A3298">
        <v>2</v>
      </c>
      <c r="B3298" s="3">
        <v>0.91719527777777776</v>
      </c>
      <c r="C3298">
        <v>7.3380000000000001</v>
      </c>
      <c r="D3298" s="5">
        <f t="shared" si="104"/>
        <v>5.8978956893715129</v>
      </c>
      <c r="E3298" s="2">
        <v>166.31299999999999</v>
      </c>
      <c r="F3298" s="4">
        <f t="shared" si="105"/>
        <v>199.03362257321504</v>
      </c>
    </row>
    <row r="3299" spans="1:6" x14ac:dyDescent="0.3">
      <c r="A3299">
        <v>2</v>
      </c>
      <c r="B3299" s="3">
        <v>0.9172085879629629</v>
      </c>
      <c r="C3299">
        <v>5.3529999999999998</v>
      </c>
      <c r="D3299" s="5">
        <f t="shared" si="104"/>
        <v>5.8978956893715129</v>
      </c>
      <c r="E3299" s="2">
        <v>278.13</v>
      </c>
      <c r="F3299" s="4">
        <f t="shared" si="105"/>
        <v>199.03362257321504</v>
      </c>
    </row>
    <row r="3300" spans="1:6" x14ac:dyDescent="0.3">
      <c r="A3300">
        <v>2</v>
      </c>
      <c r="B3300" s="3">
        <v>0.91722252314814812</v>
      </c>
      <c r="C3300">
        <v>6.21</v>
      </c>
      <c r="D3300" s="5">
        <f t="shared" si="104"/>
        <v>5.8978956893715129</v>
      </c>
      <c r="E3300" s="2">
        <v>117.777</v>
      </c>
      <c r="F3300" s="4">
        <f t="shared" si="105"/>
        <v>199.03362257321504</v>
      </c>
    </row>
    <row r="3301" spans="1:6" x14ac:dyDescent="0.3">
      <c r="A3301">
        <v>2</v>
      </c>
      <c r="B3301" s="3">
        <v>0.91723754629629628</v>
      </c>
      <c r="C3301">
        <v>3.0630000000000002</v>
      </c>
      <c r="D3301" s="5">
        <f t="shared" si="104"/>
        <v>5.8978956893715129</v>
      </c>
      <c r="E3301" s="2">
        <v>109.983</v>
      </c>
      <c r="F3301" s="4">
        <f t="shared" si="105"/>
        <v>199.03362257321504</v>
      </c>
    </row>
    <row r="3302" spans="1:6" x14ac:dyDescent="0.3">
      <c r="A3302">
        <v>2</v>
      </c>
      <c r="B3302" s="3">
        <v>0.91724884259259254</v>
      </c>
      <c r="C3302">
        <v>4.734</v>
      </c>
      <c r="D3302" s="5">
        <f t="shared" si="104"/>
        <v>5.8978956893715129</v>
      </c>
      <c r="E3302" s="2">
        <v>104.709</v>
      </c>
      <c r="F3302" s="4">
        <f t="shared" si="105"/>
        <v>199.03362257321504</v>
      </c>
    </row>
    <row r="3303" spans="1:6" x14ac:dyDescent="0.3">
      <c r="A3303">
        <v>2</v>
      </c>
      <c r="B3303" s="3">
        <v>0.91726215277777767</v>
      </c>
      <c r="C3303">
        <v>5.6429999999999998</v>
      </c>
      <c r="D3303" s="5">
        <f t="shared" si="104"/>
        <v>5.8978956893715129</v>
      </c>
      <c r="E3303" s="2">
        <v>340.1</v>
      </c>
      <c r="F3303" s="4">
        <f t="shared" si="105"/>
        <v>199.03362257321504</v>
      </c>
    </row>
    <row r="3304" spans="1:6" x14ac:dyDescent="0.3">
      <c r="A3304">
        <v>2</v>
      </c>
      <c r="B3304" s="3">
        <v>0.91727646990740741</v>
      </c>
      <c r="C3304">
        <v>4.1609999999999996</v>
      </c>
      <c r="D3304" s="5">
        <f t="shared" si="104"/>
        <v>5.8978956893715129</v>
      </c>
      <c r="E3304" s="2">
        <v>283.57900000000001</v>
      </c>
      <c r="F3304" s="4">
        <f t="shared" si="105"/>
        <v>199.03362257321504</v>
      </c>
    </row>
    <row r="3305" spans="1:6" x14ac:dyDescent="0.3">
      <c r="A3305">
        <v>2</v>
      </c>
      <c r="B3305" s="3">
        <v>0.91729040509259263</v>
      </c>
      <c r="C3305">
        <v>2.27</v>
      </c>
      <c r="D3305" s="5">
        <f t="shared" si="104"/>
        <v>5.8978956893715129</v>
      </c>
      <c r="E3305" s="2">
        <v>167.36</v>
      </c>
      <c r="F3305" s="4">
        <f t="shared" si="105"/>
        <v>199.03362257321504</v>
      </c>
    </row>
    <row r="3306" spans="1:6" x14ac:dyDescent="0.3">
      <c r="A3306">
        <v>2</v>
      </c>
      <c r="B3306" s="3">
        <v>0.91730388888888881</v>
      </c>
      <c r="C3306">
        <v>2.8090000000000002</v>
      </c>
      <c r="D3306" s="5">
        <f t="shared" si="104"/>
        <v>5.8978956893715129</v>
      </c>
      <c r="E3306" s="2">
        <v>152.80199999999999</v>
      </c>
      <c r="F3306" s="4">
        <f t="shared" si="105"/>
        <v>199.03362257321504</v>
      </c>
    </row>
    <row r="3307" spans="1:6" x14ac:dyDescent="0.3">
      <c r="A3307">
        <v>2</v>
      </c>
      <c r="B3307" s="3">
        <v>0.9173292476851852</v>
      </c>
      <c r="C3307">
        <v>3.097</v>
      </c>
      <c r="D3307" s="5">
        <f t="shared" si="104"/>
        <v>5.8978956893715129</v>
      </c>
      <c r="E3307" s="2">
        <v>333.44600000000003</v>
      </c>
      <c r="F3307" s="4">
        <f t="shared" si="105"/>
        <v>199.03362257321504</v>
      </c>
    </row>
    <row r="3308" spans="1:6" x14ac:dyDescent="0.3">
      <c r="A3308">
        <v>2</v>
      </c>
      <c r="B3308" s="3">
        <v>0.91734800925925919</v>
      </c>
      <c r="C3308">
        <v>6.7249999999999996</v>
      </c>
      <c r="D3308" s="5">
        <f t="shared" si="104"/>
        <v>5.8978956893715129</v>
      </c>
      <c r="E3308" s="2">
        <v>459.54700000000003</v>
      </c>
      <c r="F3308" s="4">
        <f t="shared" si="105"/>
        <v>199.03362257321504</v>
      </c>
    </row>
    <row r="3309" spans="1:6" x14ac:dyDescent="0.3">
      <c r="A3309">
        <v>2</v>
      </c>
      <c r="B3309" s="3">
        <v>0.91736258101851853</v>
      </c>
      <c r="C3309">
        <v>2.0830000000000002</v>
      </c>
      <c r="D3309" s="5">
        <f t="shared" si="104"/>
        <v>5.8978956893715129</v>
      </c>
      <c r="E3309" s="2">
        <v>190.43199999999999</v>
      </c>
      <c r="F3309" s="4">
        <f t="shared" si="105"/>
        <v>199.03362257321504</v>
      </c>
    </row>
    <row r="3310" spans="1:6" x14ac:dyDescent="0.3">
      <c r="A3310">
        <v>2</v>
      </c>
      <c r="B3310" s="3">
        <v>0.91737383101851855</v>
      </c>
      <c r="C3310">
        <v>2.6819999999999999</v>
      </c>
      <c r="D3310" s="5">
        <f t="shared" si="104"/>
        <v>5.8978956893715129</v>
      </c>
      <c r="E3310" s="2">
        <v>106.863</v>
      </c>
      <c r="F3310" s="4">
        <f t="shared" si="105"/>
        <v>199.03362257321504</v>
      </c>
    </row>
    <row r="3311" spans="1:6" x14ac:dyDescent="0.3">
      <c r="A3311">
        <v>2</v>
      </c>
      <c r="B3311" s="3">
        <v>0.91738425925925926</v>
      </c>
      <c r="C3311">
        <v>2.14</v>
      </c>
      <c r="D3311" s="5">
        <f t="shared" si="104"/>
        <v>5.8978956893715129</v>
      </c>
      <c r="E3311" s="2">
        <v>150.923</v>
      </c>
      <c r="F3311" s="4">
        <f t="shared" si="105"/>
        <v>199.03362257321504</v>
      </c>
    </row>
    <row r="3312" spans="1:6" x14ac:dyDescent="0.3">
      <c r="A3312">
        <v>2</v>
      </c>
      <c r="B3312" s="3">
        <v>0.91739435185185192</v>
      </c>
      <c r="C3312">
        <v>2.661</v>
      </c>
      <c r="D3312" s="5">
        <f t="shared" si="104"/>
        <v>5.8978956893715129</v>
      </c>
      <c r="E3312" s="2">
        <v>105.60299999999999</v>
      </c>
      <c r="F3312" s="4">
        <f t="shared" si="105"/>
        <v>199.03362257321504</v>
      </c>
    </row>
    <row r="3313" spans="1:6" x14ac:dyDescent="0.3">
      <c r="A3313">
        <v>2</v>
      </c>
      <c r="B3313" s="3">
        <v>0.91740856481481481</v>
      </c>
      <c r="C3313">
        <v>2.5489999999999999</v>
      </c>
      <c r="D3313" s="5">
        <f t="shared" si="104"/>
        <v>5.8978956893715129</v>
      </c>
      <c r="E3313" s="2">
        <v>168.97300000000001</v>
      </c>
      <c r="F3313" s="4">
        <f t="shared" si="105"/>
        <v>199.03362257321504</v>
      </c>
    </row>
    <row r="3314" spans="1:6" x14ac:dyDescent="0.3">
      <c r="A3314">
        <v>2</v>
      </c>
      <c r="B3314" s="3">
        <v>0.91742383101851843</v>
      </c>
      <c r="C3314">
        <v>2.278</v>
      </c>
      <c r="D3314" s="5">
        <f t="shared" si="104"/>
        <v>5.8978956893715129</v>
      </c>
      <c r="E3314" s="2">
        <v>139.935</v>
      </c>
      <c r="F3314" s="4">
        <f t="shared" si="105"/>
        <v>199.03362257321504</v>
      </c>
    </row>
    <row r="3315" spans="1:6" x14ac:dyDescent="0.3">
      <c r="A3315">
        <v>2</v>
      </c>
      <c r="B3315" s="3">
        <v>0.91743520833333336</v>
      </c>
      <c r="C3315">
        <v>3.3730000000000002</v>
      </c>
      <c r="D3315" s="5">
        <f t="shared" si="104"/>
        <v>5.8978956893715129</v>
      </c>
      <c r="E3315" s="2">
        <v>115.729</v>
      </c>
      <c r="F3315" s="4">
        <f t="shared" si="105"/>
        <v>199.03362257321504</v>
      </c>
    </row>
    <row r="3316" spans="1:6" x14ac:dyDescent="0.3">
      <c r="A3316">
        <v>2</v>
      </c>
      <c r="B3316" s="3">
        <v>0.91744847222222214</v>
      </c>
      <c r="C3316">
        <v>3.54</v>
      </c>
      <c r="D3316" s="5">
        <f t="shared" si="104"/>
        <v>5.8978956893715129</v>
      </c>
      <c r="E3316" s="2">
        <v>170.398</v>
      </c>
      <c r="F3316" s="4">
        <f t="shared" si="105"/>
        <v>199.03362257321504</v>
      </c>
    </row>
    <row r="3317" spans="1:6" x14ac:dyDescent="0.3">
      <c r="A3317">
        <v>2</v>
      </c>
      <c r="B3317" s="3">
        <v>0.9174601736111111</v>
      </c>
      <c r="C3317">
        <v>2.2410000000000001</v>
      </c>
      <c r="D3317" s="5">
        <f t="shared" si="104"/>
        <v>5.8978956893715129</v>
      </c>
      <c r="E3317" s="2">
        <v>155.52099999999999</v>
      </c>
      <c r="F3317" s="4">
        <f t="shared" si="105"/>
        <v>199.03362257321504</v>
      </c>
    </row>
    <row r="3318" spans="1:6" x14ac:dyDescent="0.3">
      <c r="A3318">
        <v>2</v>
      </c>
      <c r="B3318" s="3">
        <v>0.91747282407407404</v>
      </c>
      <c r="C3318">
        <v>3.427</v>
      </c>
      <c r="D3318" s="5">
        <f t="shared" si="104"/>
        <v>5.8978956893715129</v>
      </c>
      <c r="E3318" s="2">
        <v>153.66999999999999</v>
      </c>
      <c r="F3318" s="4">
        <f t="shared" si="105"/>
        <v>199.03362257321504</v>
      </c>
    </row>
    <row r="3319" spans="1:6" x14ac:dyDescent="0.3">
      <c r="A3319">
        <v>2</v>
      </c>
      <c r="B3319" s="3">
        <v>0.91748761574074067</v>
      </c>
      <c r="C3319">
        <v>3.7629999999999999</v>
      </c>
      <c r="D3319" s="5">
        <f t="shared" si="104"/>
        <v>5.8978956893715129</v>
      </c>
      <c r="E3319" s="2">
        <v>335.26</v>
      </c>
      <c r="F3319" s="4">
        <f t="shared" si="105"/>
        <v>199.03362257321504</v>
      </c>
    </row>
    <row r="3320" spans="1:6" x14ac:dyDescent="0.3">
      <c r="A3320">
        <v>2</v>
      </c>
      <c r="B3320" s="3">
        <v>0.91750586805555556</v>
      </c>
      <c r="C3320">
        <v>3.1960000000000002</v>
      </c>
      <c r="D3320" s="5">
        <f t="shared" si="104"/>
        <v>5.8978956893715129</v>
      </c>
      <c r="E3320" s="2">
        <v>105.179</v>
      </c>
      <c r="F3320" s="4">
        <f t="shared" si="105"/>
        <v>199.03362257321504</v>
      </c>
    </row>
    <row r="3321" spans="1:6" x14ac:dyDescent="0.3">
      <c r="A3321">
        <v>2</v>
      </c>
      <c r="B3321" s="3">
        <v>0.91751622685185186</v>
      </c>
      <c r="C3321">
        <v>4.2190000000000003</v>
      </c>
      <c r="D3321" s="5">
        <f t="shared" si="104"/>
        <v>5.8978956893715129</v>
      </c>
      <c r="E3321" s="2">
        <v>101.73</v>
      </c>
      <c r="F3321" s="4">
        <f t="shared" si="105"/>
        <v>199.03362257321504</v>
      </c>
    </row>
    <row r="3322" spans="1:6" x14ac:dyDescent="0.3">
      <c r="A3322">
        <v>2</v>
      </c>
      <c r="B3322" s="3">
        <v>0.917525462962963</v>
      </c>
      <c r="C3322">
        <v>2.6840000000000002</v>
      </c>
      <c r="D3322" s="5">
        <f t="shared" si="104"/>
        <v>5.8978956893715129</v>
      </c>
      <c r="E3322" s="2">
        <v>117.498</v>
      </c>
      <c r="F3322" s="4">
        <f t="shared" si="105"/>
        <v>199.03362257321504</v>
      </c>
    </row>
    <row r="3323" spans="1:6" x14ac:dyDescent="0.3">
      <c r="A3323">
        <v>2</v>
      </c>
      <c r="B3323" s="3">
        <v>0.91753591435185189</v>
      </c>
      <c r="C3323">
        <v>9.0530000000000008</v>
      </c>
      <c r="D3323" s="5">
        <f t="shared" si="104"/>
        <v>5.8978956893715129</v>
      </c>
      <c r="E3323" s="2">
        <v>141.70400000000001</v>
      </c>
      <c r="F3323" s="4">
        <f t="shared" si="105"/>
        <v>199.03362257321504</v>
      </c>
    </row>
    <row r="3324" spans="1:6" x14ac:dyDescent="0.3">
      <c r="A3324">
        <v>2</v>
      </c>
      <c r="B3324" s="3">
        <v>0.91754717592592583</v>
      </c>
      <c r="C3324">
        <v>2.4460000000000002</v>
      </c>
      <c r="D3324" s="5">
        <f t="shared" si="104"/>
        <v>5.8978956893715129</v>
      </c>
      <c r="E3324" s="2">
        <v>249.761</v>
      </c>
      <c r="F3324" s="4">
        <f t="shared" si="105"/>
        <v>199.03362257321504</v>
      </c>
    </row>
    <row r="3325" spans="1:6" x14ac:dyDescent="0.3">
      <c r="A3325">
        <v>2</v>
      </c>
      <c r="B3325" s="3">
        <v>0.91755959490740746</v>
      </c>
      <c r="C3325">
        <v>2.1749999999999998</v>
      </c>
      <c r="D3325" s="5">
        <f t="shared" ref="D3325:D3388" si="106">AVERAGE($C$3260:$C$6298)</f>
        <v>5.8978956893715129</v>
      </c>
      <c r="E3325" s="2">
        <v>213.83099999999999</v>
      </c>
      <c r="F3325" s="4">
        <f t="shared" ref="F3325:F3388" si="107">AVERAGE($E$3260:$E$6298)</f>
        <v>199.03362257321504</v>
      </c>
    </row>
    <row r="3326" spans="1:6" x14ac:dyDescent="0.3">
      <c r="A3326">
        <v>2</v>
      </c>
      <c r="B3326" s="3">
        <v>0.91757374999999997</v>
      </c>
      <c r="C3326">
        <v>3.278</v>
      </c>
      <c r="D3326" s="5">
        <f t="shared" si="106"/>
        <v>5.8978956893715129</v>
      </c>
      <c r="E3326" s="2">
        <v>260.774</v>
      </c>
      <c r="F3326" s="4">
        <f t="shared" si="107"/>
        <v>199.03362257321504</v>
      </c>
    </row>
    <row r="3327" spans="1:6" x14ac:dyDescent="0.3">
      <c r="A3327">
        <v>2</v>
      </c>
      <c r="B3327" s="3">
        <v>0.91758939814814822</v>
      </c>
      <c r="C3327">
        <v>10.907999999999999</v>
      </c>
      <c r="D3327" s="5">
        <f t="shared" si="106"/>
        <v>5.8978956893715129</v>
      </c>
      <c r="E3327" s="2">
        <v>239.28299999999999</v>
      </c>
      <c r="F3327" s="4">
        <f t="shared" si="107"/>
        <v>199.03362257321504</v>
      </c>
    </row>
    <row r="3328" spans="1:6" x14ac:dyDescent="0.3">
      <c r="A3328">
        <v>2</v>
      </c>
      <c r="B3328" s="3">
        <v>0.91760431712962964</v>
      </c>
      <c r="C3328">
        <v>10.606999999999999</v>
      </c>
      <c r="D3328" s="5">
        <f t="shared" si="106"/>
        <v>5.8978956893715129</v>
      </c>
      <c r="E3328" s="2">
        <v>254.18</v>
      </c>
      <c r="F3328" s="4">
        <f t="shared" si="107"/>
        <v>199.03362257321504</v>
      </c>
    </row>
    <row r="3329" spans="1:6" x14ac:dyDescent="0.3">
      <c r="A3329">
        <v>2</v>
      </c>
      <c r="B3329" s="3">
        <v>0.91762907407407412</v>
      </c>
      <c r="C3329">
        <v>4.266</v>
      </c>
      <c r="D3329" s="5">
        <f t="shared" si="106"/>
        <v>5.8978956893715129</v>
      </c>
      <c r="E3329" s="2">
        <v>409.91800000000001</v>
      </c>
      <c r="F3329" s="4">
        <f t="shared" si="107"/>
        <v>199.03362257321504</v>
      </c>
    </row>
    <row r="3330" spans="1:6" x14ac:dyDescent="0.3">
      <c r="A3330">
        <v>2</v>
      </c>
      <c r="B3330" s="3">
        <v>0.91764694444444439</v>
      </c>
      <c r="C3330">
        <v>2.5910000000000002</v>
      </c>
      <c r="D3330" s="5">
        <f t="shared" si="106"/>
        <v>5.8978956893715129</v>
      </c>
      <c r="E3330" s="2">
        <v>160.71</v>
      </c>
      <c r="F3330" s="4">
        <f t="shared" si="107"/>
        <v>199.03362257321504</v>
      </c>
    </row>
    <row r="3331" spans="1:6" x14ac:dyDescent="0.3">
      <c r="A3331">
        <v>2</v>
      </c>
      <c r="B3331" s="3">
        <v>0.91766057870370377</v>
      </c>
      <c r="C3331">
        <v>12.006</v>
      </c>
      <c r="D3331" s="5">
        <f t="shared" si="106"/>
        <v>5.8978956893715129</v>
      </c>
      <c r="E3331" s="2">
        <v>195.83</v>
      </c>
      <c r="F3331" s="4">
        <f t="shared" si="107"/>
        <v>199.03362257321504</v>
      </c>
    </row>
    <row r="3332" spans="1:6" x14ac:dyDescent="0.3">
      <c r="A3332">
        <v>2</v>
      </c>
      <c r="B3332" s="3">
        <v>0.9176780902777778</v>
      </c>
      <c r="C3332">
        <v>3.0150000000000001</v>
      </c>
      <c r="D3332" s="5">
        <f t="shared" si="106"/>
        <v>5.8978956893715129</v>
      </c>
      <c r="E3332" s="2">
        <v>184.572</v>
      </c>
      <c r="F3332" s="4">
        <f t="shared" si="107"/>
        <v>199.03362257321504</v>
      </c>
    </row>
    <row r="3333" spans="1:6" x14ac:dyDescent="0.3">
      <c r="A3333">
        <v>2</v>
      </c>
      <c r="B3333" s="3">
        <v>0.91768855324074072</v>
      </c>
      <c r="C3333">
        <v>3.1070000000000002</v>
      </c>
      <c r="D3333" s="5">
        <f t="shared" si="106"/>
        <v>5.8978956893715129</v>
      </c>
      <c r="E3333" s="2">
        <v>130.21</v>
      </c>
      <c r="F3333" s="4">
        <f t="shared" si="107"/>
        <v>199.03362257321504</v>
      </c>
    </row>
    <row r="3334" spans="1:6" x14ac:dyDescent="0.3">
      <c r="A3334">
        <v>2</v>
      </c>
      <c r="B3334" s="3">
        <v>0.91770076388888888</v>
      </c>
      <c r="C3334">
        <v>10.394</v>
      </c>
      <c r="D3334" s="5">
        <f t="shared" si="106"/>
        <v>5.8978956893715129</v>
      </c>
      <c r="E3334" s="2">
        <v>346.67</v>
      </c>
      <c r="F3334" s="4">
        <f t="shared" si="107"/>
        <v>199.03362257321504</v>
      </c>
    </row>
    <row r="3335" spans="1:6" x14ac:dyDescent="0.3">
      <c r="A3335">
        <v>2</v>
      </c>
      <c r="B3335" s="3">
        <v>0.91771313657407416</v>
      </c>
      <c r="C3335">
        <v>2.2370000000000001</v>
      </c>
      <c r="D3335" s="5">
        <f t="shared" si="106"/>
        <v>5.8978956893715129</v>
      </c>
      <c r="E3335" s="2">
        <v>102.732</v>
      </c>
      <c r="F3335" s="4">
        <f t="shared" si="107"/>
        <v>199.03362257321504</v>
      </c>
    </row>
    <row r="3336" spans="1:6" x14ac:dyDescent="0.3">
      <c r="A3336">
        <v>2</v>
      </c>
      <c r="B3336" s="3">
        <v>0.91773383101851858</v>
      </c>
      <c r="C3336">
        <v>2.6850000000000001</v>
      </c>
      <c r="D3336" s="5">
        <f t="shared" si="106"/>
        <v>5.8978956893715129</v>
      </c>
      <c r="E3336" s="2">
        <v>100.508</v>
      </c>
      <c r="F3336" s="4">
        <f t="shared" si="107"/>
        <v>199.03362257321504</v>
      </c>
    </row>
    <row r="3337" spans="1:6" x14ac:dyDescent="0.3">
      <c r="A3337">
        <v>2</v>
      </c>
      <c r="B3337" s="3">
        <v>0.91774813657407417</v>
      </c>
      <c r="C3337">
        <v>2.4790000000000001</v>
      </c>
      <c r="D3337" s="5">
        <f t="shared" si="106"/>
        <v>5.8978956893715129</v>
      </c>
      <c r="E3337" s="2">
        <v>174.81899999999999</v>
      </c>
      <c r="F3337" s="4">
        <f t="shared" si="107"/>
        <v>199.03362257321504</v>
      </c>
    </row>
    <row r="3338" spans="1:6" x14ac:dyDescent="0.3">
      <c r="A3338">
        <v>2</v>
      </c>
      <c r="B3338" s="3">
        <v>0.917760625</v>
      </c>
      <c r="C3338">
        <v>2.3849999999999998</v>
      </c>
      <c r="D3338" s="5">
        <f t="shared" si="106"/>
        <v>5.8978956893715129</v>
      </c>
      <c r="E3338" s="2">
        <v>129.85</v>
      </c>
      <c r="F3338" s="4">
        <f t="shared" si="107"/>
        <v>199.03362257321504</v>
      </c>
    </row>
    <row r="3339" spans="1:6" x14ac:dyDescent="0.3">
      <c r="A3339">
        <v>2</v>
      </c>
      <c r="B3339" s="3">
        <v>0.91777026620370361</v>
      </c>
      <c r="C3339">
        <v>2.3260000000000001</v>
      </c>
      <c r="D3339" s="5">
        <f t="shared" si="106"/>
        <v>5.8978956893715129</v>
      </c>
      <c r="E3339" s="2">
        <v>103.80500000000001</v>
      </c>
      <c r="F3339" s="4">
        <f t="shared" si="107"/>
        <v>199.03362257321504</v>
      </c>
    </row>
    <row r="3340" spans="1:6" x14ac:dyDescent="0.3">
      <c r="A3340">
        <v>2</v>
      </c>
      <c r="B3340" s="3">
        <v>0.91778415509259259</v>
      </c>
      <c r="C3340">
        <v>2.089</v>
      </c>
      <c r="D3340" s="5">
        <f t="shared" si="106"/>
        <v>5.8978956893715129</v>
      </c>
      <c r="E3340" s="2">
        <v>203.99199999999999</v>
      </c>
      <c r="F3340" s="4">
        <f t="shared" si="107"/>
        <v>199.03362257321504</v>
      </c>
    </row>
    <row r="3341" spans="1:6" x14ac:dyDescent="0.3">
      <c r="A3341">
        <v>2</v>
      </c>
      <c r="B3341" s="3">
        <v>0.9177955902777778</v>
      </c>
      <c r="C3341">
        <v>2.2200000000000002</v>
      </c>
      <c r="D3341" s="5">
        <f t="shared" si="106"/>
        <v>5.8978956893715129</v>
      </c>
      <c r="E3341" s="2">
        <v>125.643</v>
      </c>
      <c r="F3341" s="4">
        <f t="shared" si="107"/>
        <v>199.03362257321504</v>
      </c>
    </row>
    <row r="3342" spans="1:6" x14ac:dyDescent="0.3">
      <c r="A3342">
        <v>2</v>
      </c>
      <c r="B3342" s="3">
        <v>0.91782709490740733</v>
      </c>
      <c r="C3342">
        <v>4.4400000000000004</v>
      </c>
      <c r="D3342" s="5">
        <f t="shared" si="106"/>
        <v>5.8978956893715129</v>
      </c>
      <c r="E3342" s="2">
        <v>134.47200000000001</v>
      </c>
      <c r="F3342" s="4">
        <f t="shared" si="107"/>
        <v>199.03362257321504</v>
      </c>
    </row>
    <row r="3343" spans="1:6" x14ac:dyDescent="0.3">
      <c r="A3343">
        <v>2</v>
      </c>
      <c r="B3343" s="3">
        <v>0.91783834490740734</v>
      </c>
      <c r="C3343">
        <v>2.3130000000000002</v>
      </c>
      <c r="D3343" s="5">
        <f t="shared" si="106"/>
        <v>5.8978956893715129</v>
      </c>
      <c r="E3343" s="2">
        <v>161.94</v>
      </c>
      <c r="F3343" s="4">
        <f t="shared" si="107"/>
        <v>199.03362257321504</v>
      </c>
    </row>
    <row r="3344" spans="1:6" x14ac:dyDescent="0.3">
      <c r="A3344">
        <v>2</v>
      </c>
      <c r="B3344" s="3">
        <v>0.91785306712962955</v>
      </c>
      <c r="C3344">
        <v>2.137</v>
      </c>
      <c r="D3344" s="5">
        <f t="shared" si="106"/>
        <v>5.8978956893715129</v>
      </c>
      <c r="E3344" s="2">
        <v>177.95500000000001</v>
      </c>
      <c r="F3344" s="4">
        <f t="shared" si="107"/>
        <v>199.03362257321504</v>
      </c>
    </row>
    <row r="3345" spans="1:6" x14ac:dyDescent="0.3">
      <c r="A3345">
        <v>2</v>
      </c>
      <c r="B3345" s="3">
        <v>0.91786541666666677</v>
      </c>
      <c r="C3345">
        <v>2.38</v>
      </c>
      <c r="D3345" s="5">
        <f t="shared" si="106"/>
        <v>5.8978956893715129</v>
      </c>
      <c r="E3345" s="2">
        <v>114.45399999999999</v>
      </c>
      <c r="F3345" s="4">
        <f t="shared" si="107"/>
        <v>199.03362257321504</v>
      </c>
    </row>
    <row r="3346" spans="1:6" x14ac:dyDescent="0.3">
      <c r="A3346">
        <v>2</v>
      </c>
      <c r="B3346" s="3">
        <v>0.91787667824074071</v>
      </c>
      <c r="C3346">
        <v>2.5150000000000001</v>
      </c>
      <c r="D3346" s="5">
        <f t="shared" si="106"/>
        <v>5.8978956893715129</v>
      </c>
      <c r="E3346" s="2">
        <v>102.321</v>
      </c>
      <c r="F3346" s="4">
        <f t="shared" si="107"/>
        <v>199.03362257321504</v>
      </c>
    </row>
    <row r="3347" spans="1:6" x14ac:dyDescent="0.3">
      <c r="A3347">
        <v>2</v>
      </c>
      <c r="B3347" s="3">
        <v>0.9178860532407408</v>
      </c>
      <c r="C3347">
        <v>2.528</v>
      </c>
      <c r="D3347" s="5">
        <f t="shared" si="106"/>
        <v>5.8978956893715129</v>
      </c>
      <c r="E3347" s="2">
        <v>136.72999999999999</v>
      </c>
      <c r="F3347" s="4">
        <f t="shared" si="107"/>
        <v>199.03362257321504</v>
      </c>
    </row>
    <row r="3348" spans="1:6" x14ac:dyDescent="0.3">
      <c r="A3348">
        <v>2</v>
      </c>
      <c r="B3348" s="3">
        <v>0.91789884259259258</v>
      </c>
      <c r="C3348">
        <v>8.3979999999999997</v>
      </c>
      <c r="D3348" s="5">
        <f t="shared" si="106"/>
        <v>5.8978956893715129</v>
      </c>
      <c r="E3348" s="2">
        <v>174.464</v>
      </c>
      <c r="F3348" s="4">
        <f t="shared" si="107"/>
        <v>199.03362257321504</v>
      </c>
    </row>
    <row r="3349" spans="1:6" x14ac:dyDescent="0.3">
      <c r="A3349">
        <v>2</v>
      </c>
      <c r="B3349" s="3">
        <v>0.91792271990740737</v>
      </c>
      <c r="C3349">
        <v>2.3620000000000001</v>
      </c>
      <c r="D3349" s="5">
        <f t="shared" si="106"/>
        <v>5.8978956893715129</v>
      </c>
      <c r="E3349" s="2">
        <v>111.61</v>
      </c>
      <c r="F3349" s="4">
        <f t="shared" si="107"/>
        <v>199.03362257321504</v>
      </c>
    </row>
    <row r="3350" spans="1:6" x14ac:dyDescent="0.3">
      <c r="A3350">
        <v>2</v>
      </c>
      <c r="B3350" s="3">
        <v>0.91794173611111107</v>
      </c>
      <c r="C3350">
        <v>2.4769999999999999</v>
      </c>
      <c r="D3350" s="5">
        <f t="shared" si="106"/>
        <v>5.8978956893715129</v>
      </c>
      <c r="E3350" s="2">
        <v>112.86</v>
      </c>
      <c r="F3350" s="4">
        <f t="shared" si="107"/>
        <v>199.03362257321504</v>
      </c>
    </row>
    <row r="3351" spans="1:6" x14ac:dyDescent="0.3">
      <c r="A3351">
        <v>2</v>
      </c>
      <c r="B3351" s="3">
        <v>0.91795174768518517</v>
      </c>
      <c r="C3351">
        <v>2.5179999999999998</v>
      </c>
      <c r="D3351" s="5">
        <f t="shared" si="106"/>
        <v>5.8978956893715129</v>
      </c>
      <c r="E3351" s="2">
        <v>104.59399999999999</v>
      </c>
      <c r="F3351" s="4">
        <f t="shared" si="107"/>
        <v>199.03362257321504</v>
      </c>
    </row>
    <row r="3352" spans="1:6" x14ac:dyDescent="0.3">
      <c r="A3352">
        <v>2</v>
      </c>
      <c r="B3352" s="3">
        <v>0.91796192129629628</v>
      </c>
      <c r="C3352">
        <v>7.851</v>
      </c>
      <c r="D3352" s="5">
        <f t="shared" si="106"/>
        <v>5.8978956893715129</v>
      </c>
      <c r="E3352" s="2">
        <v>115.672</v>
      </c>
      <c r="F3352" s="4">
        <f t="shared" si="107"/>
        <v>199.03362257321504</v>
      </c>
    </row>
    <row r="3353" spans="1:6" x14ac:dyDescent="0.3">
      <c r="A3353">
        <v>2</v>
      </c>
      <c r="B3353" s="3">
        <v>0.91797476851851856</v>
      </c>
      <c r="C3353">
        <v>2.5499999999999998</v>
      </c>
      <c r="D3353" s="5">
        <f t="shared" si="106"/>
        <v>5.8978956893715129</v>
      </c>
      <c r="E3353" s="2">
        <v>154.37</v>
      </c>
      <c r="F3353" s="4">
        <f t="shared" si="107"/>
        <v>199.03362257321504</v>
      </c>
    </row>
    <row r="3354" spans="1:6" x14ac:dyDescent="0.3">
      <c r="A3354">
        <v>2</v>
      </c>
      <c r="B3354" s="3">
        <v>0.91798630787037039</v>
      </c>
      <c r="C3354">
        <v>2.4830000000000001</v>
      </c>
      <c r="D3354" s="5">
        <f t="shared" si="106"/>
        <v>5.8978956893715129</v>
      </c>
      <c r="E3354" s="2">
        <v>179.203</v>
      </c>
      <c r="F3354" s="4">
        <f t="shared" si="107"/>
        <v>199.03362257321504</v>
      </c>
    </row>
    <row r="3355" spans="1:6" x14ac:dyDescent="0.3">
      <c r="A3355">
        <v>2</v>
      </c>
      <c r="B3355" s="3">
        <v>0.91799857638888893</v>
      </c>
      <c r="C3355">
        <v>13.422000000000001</v>
      </c>
      <c r="D3355" s="5">
        <f t="shared" si="106"/>
        <v>5.8978956893715129</v>
      </c>
      <c r="E3355" s="2">
        <v>202.90899999999999</v>
      </c>
      <c r="F3355" s="4">
        <f t="shared" si="107"/>
        <v>199.03362257321504</v>
      </c>
    </row>
    <row r="3356" spans="1:6" x14ac:dyDescent="0.3">
      <c r="A3356">
        <v>2</v>
      </c>
      <c r="B3356" s="3">
        <v>0.91801152777777784</v>
      </c>
      <c r="C3356">
        <v>3.2480000000000002</v>
      </c>
      <c r="D3356" s="5">
        <f t="shared" si="106"/>
        <v>5.8978956893715129</v>
      </c>
      <c r="E3356" s="2">
        <v>151.1</v>
      </c>
      <c r="F3356" s="4">
        <f t="shared" si="107"/>
        <v>199.03362257321504</v>
      </c>
    </row>
    <row r="3357" spans="1:6" x14ac:dyDescent="0.3">
      <c r="A3357">
        <v>2</v>
      </c>
      <c r="B3357" s="3">
        <v>0.91802475694444441</v>
      </c>
      <c r="C3357">
        <v>9.7720000000000002</v>
      </c>
      <c r="D3357" s="5">
        <f t="shared" si="106"/>
        <v>5.8978956893715129</v>
      </c>
      <c r="E3357" s="2">
        <v>149.60499999999999</v>
      </c>
      <c r="F3357" s="4">
        <f t="shared" si="107"/>
        <v>199.03362257321504</v>
      </c>
    </row>
    <row r="3358" spans="1:6" x14ac:dyDescent="0.3">
      <c r="A3358">
        <v>2</v>
      </c>
      <c r="B3358" s="3">
        <v>0.91804583333333334</v>
      </c>
      <c r="C3358">
        <v>7.577</v>
      </c>
      <c r="D3358" s="5">
        <f t="shared" si="106"/>
        <v>5.8978956893715129</v>
      </c>
      <c r="E3358" s="2">
        <v>111.694</v>
      </c>
      <c r="F3358" s="4">
        <f t="shared" si="107"/>
        <v>199.03362257321504</v>
      </c>
    </row>
    <row r="3359" spans="1:6" x14ac:dyDescent="0.3">
      <c r="A3359">
        <v>2</v>
      </c>
      <c r="B3359" s="3">
        <v>0.91805687499999999</v>
      </c>
      <c r="C3359">
        <v>2.1389999999999998</v>
      </c>
      <c r="D3359" s="5">
        <f t="shared" si="106"/>
        <v>5.8978956893715129</v>
      </c>
      <c r="E3359" s="2">
        <v>142.95599999999999</v>
      </c>
      <c r="F3359" s="4">
        <f t="shared" si="107"/>
        <v>199.03362257321504</v>
      </c>
    </row>
    <row r="3360" spans="1:6" x14ac:dyDescent="0.3">
      <c r="A3360">
        <v>2</v>
      </c>
      <c r="B3360" s="3">
        <v>0.91806800925925935</v>
      </c>
      <c r="C3360">
        <v>7.4219999999999997</v>
      </c>
      <c r="D3360" s="5">
        <f t="shared" si="106"/>
        <v>5.8978956893715129</v>
      </c>
      <c r="E3360" s="2">
        <v>127.905</v>
      </c>
      <c r="F3360" s="4">
        <f t="shared" si="107"/>
        <v>199.03362257321504</v>
      </c>
    </row>
    <row r="3361" spans="1:6" x14ac:dyDescent="0.3">
      <c r="A3361">
        <v>2</v>
      </c>
      <c r="B3361" s="3">
        <v>0.91808612268518519</v>
      </c>
      <c r="C3361">
        <v>2.355</v>
      </c>
      <c r="D3361" s="5">
        <f t="shared" si="106"/>
        <v>5.8978956893715129</v>
      </c>
      <c r="E3361" s="2">
        <v>100.71599999999999</v>
      </c>
      <c r="F3361" s="4">
        <f t="shared" si="107"/>
        <v>199.03362257321504</v>
      </c>
    </row>
    <row r="3362" spans="1:6" x14ac:dyDescent="0.3">
      <c r="A3362">
        <v>2</v>
      </c>
      <c r="B3362" s="3">
        <v>0.91809827546296285</v>
      </c>
      <c r="C3362">
        <v>5.9160000000000004</v>
      </c>
      <c r="D3362" s="5">
        <f t="shared" si="106"/>
        <v>5.8978956893715129</v>
      </c>
      <c r="E3362" s="2">
        <v>235.42599999999999</v>
      </c>
      <c r="F3362" s="4">
        <f t="shared" si="107"/>
        <v>199.03362257321504</v>
      </c>
    </row>
    <row r="3363" spans="1:6" x14ac:dyDescent="0.3">
      <c r="A3363">
        <v>2</v>
      </c>
      <c r="B3363" s="3">
        <v>0.91810879629629627</v>
      </c>
      <c r="C3363">
        <v>6.3819999999999997</v>
      </c>
      <c r="D3363" s="5">
        <f t="shared" si="106"/>
        <v>5.8978956893715129</v>
      </c>
      <c r="E3363" s="2">
        <v>120.18600000000001</v>
      </c>
      <c r="F3363" s="4">
        <f t="shared" si="107"/>
        <v>199.03362257321504</v>
      </c>
    </row>
    <row r="3364" spans="1:6" x14ac:dyDescent="0.3">
      <c r="A3364">
        <v>2</v>
      </c>
      <c r="B3364" s="3">
        <v>0.91811895833333335</v>
      </c>
      <c r="C3364">
        <v>4.1870000000000003</v>
      </c>
      <c r="D3364" s="5">
        <f t="shared" si="106"/>
        <v>5.8978956893715129</v>
      </c>
      <c r="E3364" s="2">
        <v>130.57499999999999</v>
      </c>
      <c r="F3364" s="4">
        <f t="shared" si="107"/>
        <v>199.03362257321504</v>
      </c>
    </row>
    <row r="3365" spans="1:6" x14ac:dyDescent="0.3">
      <c r="A3365">
        <v>2</v>
      </c>
      <c r="B3365" s="3">
        <v>0.91812940972222223</v>
      </c>
      <c r="C3365">
        <v>5.09</v>
      </c>
      <c r="D3365" s="5">
        <f t="shared" si="106"/>
        <v>5.8978956893715129</v>
      </c>
      <c r="E3365" s="2">
        <v>126.111</v>
      </c>
      <c r="F3365" s="4">
        <f t="shared" si="107"/>
        <v>199.03362257321504</v>
      </c>
    </row>
    <row r="3366" spans="1:6" x14ac:dyDescent="0.3">
      <c r="A3366">
        <v>2</v>
      </c>
      <c r="B3366" s="3">
        <v>0.91815085648148154</v>
      </c>
      <c r="C3366">
        <v>2.2330000000000001</v>
      </c>
      <c r="D3366" s="5">
        <f t="shared" si="106"/>
        <v>5.8978956893715129</v>
      </c>
      <c r="E3366" s="2">
        <v>118.86799999999999</v>
      </c>
      <c r="F3366" s="4">
        <f t="shared" si="107"/>
        <v>199.03362257321504</v>
      </c>
    </row>
    <row r="3367" spans="1:6" x14ac:dyDescent="0.3">
      <c r="A3367">
        <v>2</v>
      </c>
      <c r="B3367" s="3">
        <v>0.91816103009259253</v>
      </c>
      <c r="C3367">
        <v>3.5670000000000002</v>
      </c>
      <c r="D3367" s="5">
        <f t="shared" si="106"/>
        <v>5.8978956893715129</v>
      </c>
      <c r="E3367" s="2">
        <v>121.91800000000001</v>
      </c>
      <c r="F3367" s="4">
        <f t="shared" si="107"/>
        <v>199.03362257321504</v>
      </c>
    </row>
    <row r="3368" spans="1:6" x14ac:dyDescent="0.3">
      <c r="A3368">
        <v>2</v>
      </c>
      <c r="B3368" s="3">
        <v>0.9181716319444444</v>
      </c>
      <c r="C3368">
        <v>2.1829999999999998</v>
      </c>
      <c r="D3368" s="5">
        <f t="shared" si="106"/>
        <v>5.8978956893715129</v>
      </c>
      <c r="E3368" s="2">
        <v>151.96199999999999</v>
      </c>
      <c r="F3368" s="4">
        <f t="shared" si="107"/>
        <v>199.03362257321504</v>
      </c>
    </row>
    <row r="3369" spans="1:6" x14ac:dyDescent="0.3">
      <c r="A3369">
        <v>2</v>
      </c>
      <c r="B3369" s="3">
        <v>0.91818170138888888</v>
      </c>
      <c r="C3369">
        <v>2.4590000000000001</v>
      </c>
      <c r="D3369" s="5">
        <f t="shared" si="106"/>
        <v>5.8978956893715129</v>
      </c>
      <c r="E3369" s="2">
        <v>154.52000000000001</v>
      </c>
      <c r="F3369" s="4">
        <f t="shared" si="107"/>
        <v>199.03362257321504</v>
      </c>
    </row>
    <row r="3370" spans="1:6" x14ac:dyDescent="0.3">
      <c r="A3370">
        <v>2</v>
      </c>
      <c r="B3370" s="3">
        <v>0.91819283564814824</v>
      </c>
      <c r="C3370">
        <v>1.9990000000000001</v>
      </c>
      <c r="D3370" s="5">
        <f t="shared" si="106"/>
        <v>5.8978956893715129</v>
      </c>
      <c r="E3370" s="2">
        <v>155.59399999999999</v>
      </c>
      <c r="F3370" s="4">
        <f t="shared" si="107"/>
        <v>199.03362257321504</v>
      </c>
    </row>
    <row r="3371" spans="1:6" x14ac:dyDescent="0.3">
      <c r="A3371">
        <v>2</v>
      </c>
      <c r="B3371" s="3">
        <v>0.9182059374999999</v>
      </c>
      <c r="C3371">
        <v>2.4369999999999998</v>
      </c>
      <c r="D3371" s="5">
        <f t="shared" si="106"/>
        <v>5.8978956893715129</v>
      </c>
      <c r="E3371" s="2">
        <v>274.87200000000001</v>
      </c>
      <c r="F3371" s="4">
        <f t="shared" si="107"/>
        <v>199.03362257321504</v>
      </c>
    </row>
    <row r="3372" spans="1:6" x14ac:dyDescent="0.3">
      <c r="A3372">
        <v>2</v>
      </c>
      <c r="B3372" s="3">
        <v>0.91822505787037034</v>
      </c>
      <c r="C3372">
        <v>2.931</v>
      </c>
      <c r="D3372" s="5">
        <f t="shared" si="106"/>
        <v>5.8978956893715129</v>
      </c>
      <c r="E3372" s="2">
        <v>121.873</v>
      </c>
      <c r="F3372" s="4">
        <f t="shared" si="107"/>
        <v>199.03362257321504</v>
      </c>
    </row>
    <row r="3373" spans="1:6" x14ac:dyDescent="0.3">
      <c r="A3373">
        <v>2</v>
      </c>
      <c r="B3373" s="3">
        <v>0.91822812500000006</v>
      </c>
      <c r="C3373">
        <v>2.4449999999999998</v>
      </c>
      <c r="D3373" s="5">
        <f t="shared" si="106"/>
        <v>5.8978956893715129</v>
      </c>
      <c r="E3373" s="2">
        <v>162.845</v>
      </c>
      <c r="F3373" s="4">
        <f t="shared" si="107"/>
        <v>199.03362257321504</v>
      </c>
    </row>
    <row r="3374" spans="1:6" x14ac:dyDescent="0.3">
      <c r="A3374">
        <v>2</v>
      </c>
      <c r="B3374" s="3">
        <v>0.91825143518518526</v>
      </c>
      <c r="C3374">
        <v>2.4729999999999999</v>
      </c>
      <c r="D3374" s="5">
        <f t="shared" si="106"/>
        <v>5.8978956893715129</v>
      </c>
      <c r="E3374" s="2">
        <v>109.82</v>
      </c>
      <c r="F3374" s="4">
        <f t="shared" si="107"/>
        <v>199.03362257321504</v>
      </c>
    </row>
    <row r="3375" spans="1:6" x14ac:dyDescent="0.3">
      <c r="A3375">
        <v>2</v>
      </c>
      <c r="B3375" s="3">
        <v>0.9182607986111111</v>
      </c>
      <c r="C3375">
        <v>2.7570000000000001</v>
      </c>
      <c r="D3375" s="5">
        <f t="shared" si="106"/>
        <v>5.8978956893715129</v>
      </c>
      <c r="E3375" s="2">
        <v>146.733</v>
      </c>
      <c r="F3375" s="4">
        <f t="shared" si="107"/>
        <v>199.03362257321504</v>
      </c>
    </row>
    <row r="3376" spans="1:6" x14ac:dyDescent="0.3">
      <c r="A3376">
        <v>2</v>
      </c>
      <c r="B3376" s="3">
        <v>0.91827280092592589</v>
      </c>
      <c r="C3376">
        <v>2.952</v>
      </c>
      <c r="D3376" s="5">
        <f t="shared" si="106"/>
        <v>5.8978956893715129</v>
      </c>
      <c r="E3376" s="2">
        <v>164.56100000000001</v>
      </c>
      <c r="F3376" s="4">
        <f t="shared" si="107"/>
        <v>199.03362257321504</v>
      </c>
    </row>
    <row r="3377" spans="1:6" x14ac:dyDescent="0.3">
      <c r="A3377">
        <v>2</v>
      </c>
      <c r="B3377" s="3">
        <v>0.91827644675925935</v>
      </c>
      <c r="C3377">
        <v>6.218</v>
      </c>
      <c r="D3377" s="5">
        <f t="shared" si="106"/>
        <v>5.8978956893715129</v>
      </c>
      <c r="E3377" s="2">
        <v>130.697</v>
      </c>
      <c r="F3377" s="4">
        <f t="shared" si="107"/>
        <v>199.03362257321504</v>
      </c>
    </row>
    <row r="3378" spans="1:6" x14ac:dyDescent="0.3">
      <c r="A3378">
        <v>2</v>
      </c>
      <c r="B3378" s="3">
        <v>0.91828664351851852</v>
      </c>
      <c r="C3378">
        <v>2.944</v>
      </c>
      <c r="D3378" s="5">
        <f t="shared" si="106"/>
        <v>5.8978956893715129</v>
      </c>
      <c r="E3378" s="2">
        <v>117.33</v>
      </c>
      <c r="F3378" s="4">
        <f t="shared" si="107"/>
        <v>199.03362257321504</v>
      </c>
    </row>
    <row r="3379" spans="1:6" x14ac:dyDescent="0.3">
      <c r="A3379">
        <v>2</v>
      </c>
      <c r="B3379" s="3">
        <v>0.91829783564814804</v>
      </c>
      <c r="C3379">
        <v>2.3010000000000002</v>
      </c>
      <c r="D3379" s="5">
        <f t="shared" si="106"/>
        <v>5.8978956893715129</v>
      </c>
      <c r="E3379" s="2">
        <v>163.33099999999999</v>
      </c>
      <c r="F3379" s="4">
        <f t="shared" si="107"/>
        <v>199.03362257321504</v>
      </c>
    </row>
    <row r="3380" spans="1:6" x14ac:dyDescent="0.3">
      <c r="A3380">
        <v>2</v>
      </c>
      <c r="B3380" s="3">
        <v>0.9183111458333334</v>
      </c>
      <c r="C3380">
        <v>3.16</v>
      </c>
      <c r="D3380" s="5">
        <f t="shared" si="106"/>
        <v>5.8978956893715129</v>
      </c>
      <c r="E3380" s="2">
        <v>328.89400000000001</v>
      </c>
      <c r="F3380" s="4">
        <f t="shared" si="107"/>
        <v>199.03362257321504</v>
      </c>
    </row>
    <row r="3381" spans="1:6" x14ac:dyDescent="0.3">
      <c r="A3381">
        <v>2</v>
      </c>
      <c r="B3381" s="3">
        <v>0.91833037037037035</v>
      </c>
      <c r="C3381">
        <v>21.184000000000001</v>
      </c>
      <c r="D3381" s="5">
        <f t="shared" si="106"/>
        <v>5.8978956893715129</v>
      </c>
      <c r="E3381" s="2">
        <v>340.13900000000001</v>
      </c>
      <c r="F3381" s="4">
        <f t="shared" si="107"/>
        <v>199.03362257321504</v>
      </c>
    </row>
    <row r="3382" spans="1:6" x14ac:dyDescent="0.3">
      <c r="A3382">
        <v>2</v>
      </c>
      <c r="B3382" s="3">
        <v>0.91834072916666665</v>
      </c>
      <c r="C3382">
        <v>2.3889999999999998</v>
      </c>
      <c r="D3382" s="5">
        <f t="shared" si="106"/>
        <v>5.8978956893715129</v>
      </c>
      <c r="E3382" s="2">
        <v>123.747</v>
      </c>
      <c r="F3382" s="4">
        <f t="shared" si="107"/>
        <v>199.03362257321504</v>
      </c>
    </row>
    <row r="3383" spans="1:6" x14ac:dyDescent="0.3">
      <c r="A3383">
        <v>2</v>
      </c>
      <c r="B3383" s="3">
        <v>0.91835141203703696</v>
      </c>
      <c r="C3383">
        <v>2.399</v>
      </c>
      <c r="D3383" s="5">
        <f t="shared" si="106"/>
        <v>5.8978956893715129</v>
      </c>
      <c r="E3383" s="2">
        <v>102.25700000000001</v>
      </c>
      <c r="F3383" s="4">
        <f t="shared" si="107"/>
        <v>199.03362257321504</v>
      </c>
    </row>
    <row r="3384" spans="1:6" x14ac:dyDescent="0.3">
      <c r="A3384">
        <v>2</v>
      </c>
      <c r="B3384" s="3">
        <v>0.91836149305555559</v>
      </c>
      <c r="C3384">
        <v>2.0419999999999998</v>
      </c>
      <c r="D3384" s="5">
        <f t="shared" si="106"/>
        <v>5.8978956893715129</v>
      </c>
      <c r="E3384" s="2">
        <v>119.318</v>
      </c>
      <c r="F3384" s="4">
        <f t="shared" si="107"/>
        <v>199.03362257321504</v>
      </c>
    </row>
    <row r="3385" spans="1:6" x14ac:dyDescent="0.3">
      <c r="A3385">
        <v>2</v>
      </c>
      <c r="B3385" s="3">
        <v>0.91838124999999993</v>
      </c>
      <c r="C3385">
        <v>2.5070000000000001</v>
      </c>
      <c r="D3385" s="5">
        <f t="shared" si="106"/>
        <v>5.8978956893715129</v>
      </c>
      <c r="E3385" s="2">
        <v>101.881</v>
      </c>
      <c r="F3385" s="4">
        <f t="shared" si="107"/>
        <v>199.03362257321504</v>
      </c>
    </row>
    <row r="3386" spans="1:6" x14ac:dyDescent="0.3">
      <c r="A3386">
        <v>2</v>
      </c>
      <c r="B3386" s="3">
        <v>0.91839112268518519</v>
      </c>
      <c r="C3386">
        <v>2.4940000000000002</v>
      </c>
      <c r="D3386" s="5">
        <f t="shared" si="106"/>
        <v>5.8978956893715129</v>
      </c>
      <c r="E3386" s="2">
        <v>126.748</v>
      </c>
      <c r="F3386" s="4">
        <f t="shared" si="107"/>
        <v>199.03362257321504</v>
      </c>
    </row>
    <row r="3387" spans="1:6" x14ac:dyDescent="0.3">
      <c r="A3387">
        <v>2</v>
      </c>
      <c r="B3387" s="3">
        <v>0.91840583333333337</v>
      </c>
      <c r="C3387">
        <v>8.3650000000000002</v>
      </c>
      <c r="D3387" s="5">
        <f t="shared" si="106"/>
        <v>5.8978956893715129</v>
      </c>
      <c r="E3387" s="2">
        <v>275.94</v>
      </c>
      <c r="F3387" s="4">
        <f t="shared" si="107"/>
        <v>199.03362257321504</v>
      </c>
    </row>
    <row r="3388" spans="1:6" x14ac:dyDescent="0.3">
      <c r="A3388">
        <v>2</v>
      </c>
      <c r="B3388" s="3">
        <v>0.91842336805555558</v>
      </c>
      <c r="C3388">
        <v>2.254</v>
      </c>
      <c r="D3388" s="5">
        <f t="shared" si="106"/>
        <v>5.8978956893715129</v>
      </c>
      <c r="E3388" s="2">
        <v>145.34399999999999</v>
      </c>
      <c r="F3388" s="4">
        <f t="shared" si="107"/>
        <v>199.03362257321504</v>
      </c>
    </row>
    <row r="3389" spans="1:6" x14ac:dyDescent="0.3">
      <c r="A3389">
        <v>2</v>
      </c>
      <c r="B3389" s="3">
        <v>0.91843434027777782</v>
      </c>
      <c r="C3389">
        <v>4.5890000000000004</v>
      </c>
      <c r="D3389" s="5">
        <f t="shared" ref="D3389:D3452" si="108">AVERAGE($C$3260:$C$6298)</f>
        <v>5.8978956893715129</v>
      </c>
      <c r="E3389" s="2">
        <v>117.8</v>
      </c>
      <c r="F3389" s="4">
        <f t="shared" ref="F3389:F3452" si="109">AVERAGE($E$3260:$E$6298)</f>
        <v>199.03362257321504</v>
      </c>
    </row>
    <row r="3390" spans="1:6" x14ac:dyDescent="0.3">
      <c r="A3390">
        <v>2</v>
      </c>
      <c r="B3390" s="3">
        <v>0.91844871527777772</v>
      </c>
      <c r="C3390">
        <v>2.9849999999999999</v>
      </c>
      <c r="D3390" s="5">
        <f t="shared" si="108"/>
        <v>5.8978956893715129</v>
      </c>
      <c r="E3390" s="2">
        <v>317.71499999999997</v>
      </c>
      <c r="F3390" s="4">
        <f t="shared" si="109"/>
        <v>199.03362257321504</v>
      </c>
    </row>
    <row r="3391" spans="1:6" x14ac:dyDescent="0.3">
      <c r="A3391">
        <v>2</v>
      </c>
      <c r="B3391" s="3">
        <v>0.91846019675925927</v>
      </c>
      <c r="C3391">
        <v>2.2669999999999999</v>
      </c>
      <c r="D3391" s="5">
        <f t="shared" si="108"/>
        <v>5.8978956893715129</v>
      </c>
      <c r="E3391" s="2">
        <v>101.301</v>
      </c>
      <c r="F3391" s="4">
        <f t="shared" si="109"/>
        <v>199.03362257321504</v>
      </c>
    </row>
    <row r="3392" spans="1:6" x14ac:dyDescent="0.3">
      <c r="A3392">
        <v>2</v>
      </c>
      <c r="B3392" s="3">
        <v>0.91849252314814811</v>
      </c>
      <c r="C3392">
        <v>2.3340000000000001</v>
      </c>
      <c r="D3392" s="5">
        <f t="shared" si="108"/>
        <v>5.8978956893715129</v>
      </c>
      <c r="E3392" s="2">
        <v>174.64699999999999</v>
      </c>
      <c r="F3392" s="4">
        <f t="shared" si="109"/>
        <v>199.03362257321504</v>
      </c>
    </row>
    <row r="3393" spans="1:6" x14ac:dyDescent="0.3">
      <c r="A3393">
        <v>2</v>
      </c>
      <c r="B3393" s="3">
        <v>0.91850381944444448</v>
      </c>
      <c r="C3393">
        <v>2.8340000000000001</v>
      </c>
      <c r="D3393" s="5">
        <f t="shared" si="108"/>
        <v>5.8978956893715129</v>
      </c>
      <c r="E3393" s="2">
        <v>209.97399999999999</v>
      </c>
      <c r="F3393" s="4">
        <f t="shared" si="109"/>
        <v>199.03362257321504</v>
      </c>
    </row>
    <row r="3394" spans="1:6" x14ac:dyDescent="0.3">
      <c r="A3394">
        <v>2</v>
      </c>
      <c r="B3394" s="3">
        <v>0.91851896990740745</v>
      </c>
      <c r="C3394">
        <v>13.016</v>
      </c>
      <c r="D3394" s="5">
        <f t="shared" si="108"/>
        <v>5.8978956893715129</v>
      </c>
      <c r="E3394" s="2">
        <v>407.61500000000001</v>
      </c>
      <c r="F3394" s="4">
        <f t="shared" si="109"/>
        <v>199.03362257321504</v>
      </c>
    </row>
    <row r="3395" spans="1:6" x14ac:dyDescent="0.3">
      <c r="A3395">
        <v>2</v>
      </c>
      <c r="B3395" s="3">
        <v>0.91853226851851855</v>
      </c>
      <c r="C3395">
        <v>3.12</v>
      </c>
      <c r="D3395" s="5">
        <f t="shared" si="108"/>
        <v>5.8978956893715129</v>
      </c>
      <c r="E3395" s="2">
        <v>148.31899999999999</v>
      </c>
      <c r="F3395" s="4">
        <f t="shared" si="109"/>
        <v>199.03362257321504</v>
      </c>
    </row>
    <row r="3396" spans="1:6" x14ac:dyDescent="0.3">
      <c r="A3396">
        <v>2</v>
      </c>
      <c r="B3396" s="3">
        <v>0.9185442245370371</v>
      </c>
      <c r="C3396">
        <v>5.9489999999999998</v>
      </c>
      <c r="D3396" s="5">
        <f t="shared" si="108"/>
        <v>5.8978956893715129</v>
      </c>
      <c r="E3396" s="2">
        <v>149.71299999999999</v>
      </c>
      <c r="F3396" s="4">
        <f t="shared" si="109"/>
        <v>199.03362257321504</v>
      </c>
    </row>
    <row r="3397" spans="1:6" x14ac:dyDescent="0.3">
      <c r="A3397">
        <v>2</v>
      </c>
      <c r="B3397" s="3">
        <v>0.91855822916666663</v>
      </c>
      <c r="C3397">
        <v>2.2879999999999998</v>
      </c>
      <c r="D3397" s="5">
        <f t="shared" si="108"/>
        <v>5.8978956893715129</v>
      </c>
      <c r="E3397" s="2">
        <v>286.7</v>
      </c>
      <c r="F3397" s="4">
        <f t="shared" si="109"/>
        <v>199.03362257321504</v>
      </c>
    </row>
    <row r="3398" spans="1:6" x14ac:dyDescent="0.3">
      <c r="A3398">
        <v>2</v>
      </c>
      <c r="B3398" s="3">
        <v>0.91857033564814816</v>
      </c>
      <c r="C3398">
        <v>3.3959999999999999</v>
      </c>
      <c r="D3398" s="5">
        <f t="shared" si="108"/>
        <v>5.8978956893715129</v>
      </c>
      <c r="E3398" s="2">
        <v>112.76900000000001</v>
      </c>
      <c r="F3398" s="4">
        <f t="shared" si="109"/>
        <v>199.03362257321504</v>
      </c>
    </row>
    <row r="3399" spans="1:6" x14ac:dyDescent="0.3">
      <c r="A3399">
        <v>2</v>
      </c>
      <c r="B3399" s="3">
        <v>0.91858343750000004</v>
      </c>
      <c r="C3399">
        <v>4.5170000000000003</v>
      </c>
      <c r="D3399" s="5">
        <f t="shared" si="108"/>
        <v>5.8978956893715129</v>
      </c>
      <c r="E3399" s="2">
        <v>126.258</v>
      </c>
      <c r="F3399" s="4">
        <f t="shared" si="109"/>
        <v>199.03362257321504</v>
      </c>
    </row>
    <row r="3400" spans="1:6" x14ac:dyDescent="0.3">
      <c r="A3400">
        <v>2</v>
      </c>
      <c r="B3400" s="3">
        <v>0.91859666666666673</v>
      </c>
      <c r="C3400">
        <v>2.609</v>
      </c>
      <c r="D3400" s="5">
        <f t="shared" si="108"/>
        <v>5.8978956893715129</v>
      </c>
      <c r="E3400" s="2">
        <v>126.961</v>
      </c>
      <c r="F3400" s="4">
        <f t="shared" si="109"/>
        <v>199.03362257321504</v>
      </c>
    </row>
    <row r="3401" spans="1:6" x14ac:dyDescent="0.3">
      <c r="A3401">
        <v>2</v>
      </c>
      <c r="B3401" s="3">
        <v>0.91860597222222218</v>
      </c>
      <c r="C3401">
        <v>2.399</v>
      </c>
      <c r="D3401" s="5">
        <f t="shared" si="108"/>
        <v>5.8978956893715129</v>
      </c>
      <c r="E3401" s="2">
        <v>111.262</v>
      </c>
      <c r="F3401" s="4">
        <f t="shared" si="109"/>
        <v>199.03362257321504</v>
      </c>
    </row>
    <row r="3402" spans="1:6" x14ac:dyDescent="0.3">
      <c r="A3402">
        <v>2</v>
      </c>
      <c r="B3402" s="3">
        <v>0.91861824074074072</v>
      </c>
      <c r="C3402">
        <v>2.512</v>
      </c>
      <c r="D3402" s="5">
        <f t="shared" si="108"/>
        <v>5.8978956893715129</v>
      </c>
      <c r="E3402" s="2">
        <v>252.989</v>
      </c>
      <c r="F3402" s="4">
        <f t="shared" si="109"/>
        <v>199.03362257321504</v>
      </c>
    </row>
    <row r="3403" spans="1:6" x14ac:dyDescent="0.3">
      <c r="A3403">
        <v>2</v>
      </c>
      <c r="B3403" s="3">
        <v>0.91863084490740743</v>
      </c>
      <c r="C3403">
        <v>2.5710000000000002</v>
      </c>
      <c r="D3403" s="5">
        <f t="shared" si="108"/>
        <v>5.8978956893715129</v>
      </c>
      <c r="E3403" s="2">
        <v>158.96</v>
      </c>
      <c r="F3403" s="4">
        <f t="shared" si="109"/>
        <v>199.03362257321504</v>
      </c>
    </row>
    <row r="3404" spans="1:6" x14ac:dyDescent="0.3">
      <c r="A3404">
        <v>2</v>
      </c>
      <c r="B3404" s="3">
        <v>0.91864278935185195</v>
      </c>
      <c r="C3404">
        <v>2.3460000000000001</v>
      </c>
      <c r="D3404" s="5">
        <f t="shared" si="108"/>
        <v>5.8978956893715129</v>
      </c>
      <c r="E3404" s="2">
        <v>129.4</v>
      </c>
      <c r="F3404" s="4">
        <f t="shared" si="109"/>
        <v>199.03362257321504</v>
      </c>
    </row>
    <row r="3405" spans="1:6" x14ac:dyDescent="0.3">
      <c r="A3405">
        <v>2</v>
      </c>
      <c r="B3405" s="3">
        <v>0.91865334490740747</v>
      </c>
      <c r="C3405">
        <v>2.2090000000000001</v>
      </c>
      <c r="D3405" s="5">
        <f t="shared" si="108"/>
        <v>5.8978956893715129</v>
      </c>
      <c r="E3405" s="2">
        <v>102.59099999999999</v>
      </c>
      <c r="F3405" s="4">
        <f t="shared" si="109"/>
        <v>199.03362257321504</v>
      </c>
    </row>
    <row r="3406" spans="1:6" x14ac:dyDescent="0.3">
      <c r="A3406">
        <v>2</v>
      </c>
      <c r="B3406" s="3">
        <v>0.91866521990740735</v>
      </c>
      <c r="C3406">
        <v>5.99</v>
      </c>
      <c r="D3406" s="5">
        <f t="shared" si="108"/>
        <v>5.8978956893715129</v>
      </c>
      <c r="E3406" s="2">
        <v>241.57</v>
      </c>
      <c r="F3406" s="4">
        <f t="shared" si="109"/>
        <v>199.03362257321504</v>
      </c>
    </row>
    <row r="3407" spans="1:6" x14ac:dyDescent="0.3">
      <c r="A3407">
        <v>2</v>
      </c>
      <c r="B3407" s="3">
        <v>0.91867811342592587</v>
      </c>
      <c r="C3407">
        <v>2.5270000000000001</v>
      </c>
      <c r="D3407" s="5">
        <f t="shared" si="108"/>
        <v>5.8978956893715129</v>
      </c>
      <c r="E3407" s="2">
        <v>240.261</v>
      </c>
      <c r="F3407" s="4">
        <f t="shared" si="109"/>
        <v>199.03362257321504</v>
      </c>
    </row>
    <row r="3408" spans="1:6" x14ac:dyDescent="0.3">
      <c r="A3408">
        <v>2</v>
      </c>
      <c r="B3408" s="3">
        <v>0.91868896990740734</v>
      </c>
      <c r="C3408">
        <v>2.923</v>
      </c>
      <c r="D3408" s="5">
        <f t="shared" si="108"/>
        <v>5.8978956893715129</v>
      </c>
      <c r="E3408" s="2">
        <v>111.83199999999999</v>
      </c>
      <c r="F3408" s="4">
        <f t="shared" si="109"/>
        <v>199.03362257321504</v>
      </c>
    </row>
    <row r="3409" spans="1:6" x14ac:dyDescent="0.3">
      <c r="A3409">
        <v>2</v>
      </c>
      <c r="B3409" s="3">
        <v>0.91870049768518525</v>
      </c>
      <c r="C3409">
        <v>2.0209999999999999</v>
      </c>
      <c r="D3409" s="5">
        <f t="shared" si="108"/>
        <v>5.8978956893715129</v>
      </c>
      <c r="E3409" s="2">
        <v>127.524</v>
      </c>
      <c r="F3409" s="4">
        <f t="shared" si="109"/>
        <v>199.03362257321504</v>
      </c>
    </row>
    <row r="3410" spans="1:6" x14ac:dyDescent="0.3">
      <c r="A3410">
        <v>2</v>
      </c>
      <c r="B3410" s="3">
        <v>0.91871163194444438</v>
      </c>
      <c r="C3410">
        <v>4.3899999999999997</v>
      </c>
      <c r="D3410" s="5">
        <f t="shared" si="108"/>
        <v>5.8978956893715129</v>
      </c>
      <c r="E3410" s="2">
        <v>125.6</v>
      </c>
      <c r="F3410" s="4">
        <f t="shared" si="109"/>
        <v>199.03362257321504</v>
      </c>
    </row>
    <row r="3411" spans="1:6" x14ac:dyDescent="0.3">
      <c r="A3411">
        <v>2</v>
      </c>
      <c r="B3411" s="3">
        <v>0.91872516203703702</v>
      </c>
      <c r="C3411">
        <v>2.1429999999999998</v>
      </c>
      <c r="D3411" s="5">
        <f t="shared" si="108"/>
        <v>5.8978956893715129</v>
      </c>
      <c r="E3411" s="2">
        <v>170.935</v>
      </c>
      <c r="F3411" s="4">
        <f t="shared" si="109"/>
        <v>199.03362257321504</v>
      </c>
    </row>
    <row r="3412" spans="1:6" x14ac:dyDescent="0.3">
      <c r="A3412">
        <v>2</v>
      </c>
      <c r="B3412" s="3">
        <v>0.9187402546296296</v>
      </c>
      <c r="C3412">
        <v>2.476</v>
      </c>
      <c r="D3412" s="5">
        <f t="shared" si="108"/>
        <v>5.8978956893715129</v>
      </c>
      <c r="E3412" s="2">
        <v>244.732</v>
      </c>
      <c r="F3412" s="4">
        <f t="shared" si="109"/>
        <v>199.03362257321504</v>
      </c>
    </row>
    <row r="3413" spans="1:6" x14ac:dyDescent="0.3">
      <c r="A3413">
        <v>2</v>
      </c>
      <c r="B3413" s="3">
        <v>0.91875231481481479</v>
      </c>
      <c r="C3413">
        <v>2.028</v>
      </c>
      <c r="D3413" s="5">
        <f t="shared" si="108"/>
        <v>5.8978956893715129</v>
      </c>
      <c r="E3413" s="2">
        <v>161.57599999999999</v>
      </c>
      <c r="F3413" s="4">
        <f t="shared" si="109"/>
        <v>199.03362257321504</v>
      </c>
    </row>
    <row r="3414" spans="1:6" x14ac:dyDescent="0.3">
      <c r="A3414">
        <v>2</v>
      </c>
      <c r="B3414" s="3">
        <v>0.91876638888888884</v>
      </c>
      <c r="C3414">
        <v>11.978</v>
      </c>
      <c r="D3414" s="5">
        <f t="shared" si="108"/>
        <v>5.8978956893715129</v>
      </c>
      <c r="E3414" s="2">
        <v>310.30200000000002</v>
      </c>
      <c r="F3414" s="4">
        <f t="shared" si="109"/>
        <v>199.03362257321504</v>
      </c>
    </row>
    <row r="3415" spans="1:6" x14ac:dyDescent="0.3">
      <c r="A3415">
        <v>2</v>
      </c>
      <c r="B3415" s="3">
        <v>0.91878306712962965</v>
      </c>
      <c r="C3415">
        <v>2.6240000000000001</v>
      </c>
      <c r="D3415" s="5">
        <f t="shared" si="108"/>
        <v>5.8978956893715129</v>
      </c>
      <c r="E3415" s="2">
        <v>367.86099999999999</v>
      </c>
      <c r="F3415" s="4">
        <f t="shared" si="109"/>
        <v>199.03362257321504</v>
      </c>
    </row>
    <row r="3416" spans="1:6" x14ac:dyDescent="0.3">
      <c r="A3416">
        <v>2</v>
      </c>
      <c r="B3416" s="3">
        <v>0.91879857638888884</v>
      </c>
      <c r="C3416">
        <v>3.5179999999999998</v>
      </c>
      <c r="D3416" s="5">
        <f t="shared" si="108"/>
        <v>5.8978956893715129</v>
      </c>
      <c r="E3416" s="2">
        <v>337.98399999999998</v>
      </c>
      <c r="F3416" s="4">
        <f t="shared" si="109"/>
        <v>199.03362257321504</v>
      </c>
    </row>
    <row r="3417" spans="1:6" x14ac:dyDescent="0.3">
      <c r="A3417">
        <v>2</v>
      </c>
      <c r="B3417" s="3">
        <v>0.91881453703703697</v>
      </c>
      <c r="C3417">
        <v>11.385</v>
      </c>
      <c r="D3417" s="5">
        <f t="shared" si="108"/>
        <v>5.8978956893715129</v>
      </c>
      <c r="E3417" s="2">
        <v>209.11600000000001</v>
      </c>
      <c r="F3417" s="4">
        <f t="shared" si="109"/>
        <v>199.03362257321504</v>
      </c>
    </row>
    <row r="3418" spans="1:6" x14ac:dyDescent="0.3">
      <c r="A3418">
        <v>2</v>
      </c>
      <c r="B3418" s="3">
        <v>0.91882859953703699</v>
      </c>
      <c r="C3418">
        <v>2.4830000000000001</v>
      </c>
      <c r="D3418" s="5">
        <f t="shared" si="108"/>
        <v>5.8978956893715129</v>
      </c>
      <c r="E3418" s="2">
        <v>189.578</v>
      </c>
      <c r="F3418" s="4">
        <f t="shared" si="109"/>
        <v>199.03362257321504</v>
      </c>
    </row>
    <row r="3419" spans="1:6" x14ac:dyDescent="0.3">
      <c r="A3419">
        <v>2</v>
      </c>
      <c r="B3419" s="3">
        <v>0.91884203703703704</v>
      </c>
      <c r="C3419">
        <v>2.5619999999999998</v>
      </c>
      <c r="D3419" s="5">
        <f t="shared" si="108"/>
        <v>5.8978956893715129</v>
      </c>
      <c r="E3419" s="2">
        <v>174.44399999999999</v>
      </c>
      <c r="F3419" s="4">
        <f t="shared" si="109"/>
        <v>199.03362257321504</v>
      </c>
    </row>
    <row r="3420" spans="1:6" x14ac:dyDescent="0.3">
      <c r="A3420">
        <v>2</v>
      </c>
      <c r="B3420" s="3">
        <v>0.91885552083333344</v>
      </c>
      <c r="C3420">
        <v>2.609</v>
      </c>
      <c r="D3420" s="5">
        <f t="shared" si="108"/>
        <v>5.8978956893715129</v>
      </c>
      <c r="E3420" s="2">
        <v>159.66</v>
      </c>
      <c r="F3420" s="4">
        <f t="shared" si="109"/>
        <v>199.03362257321504</v>
      </c>
    </row>
    <row r="3421" spans="1:6" x14ac:dyDescent="0.3">
      <c r="A3421">
        <v>2</v>
      </c>
      <c r="B3421" s="3">
        <v>0.91886996527777776</v>
      </c>
      <c r="C3421">
        <v>3.3050000000000002</v>
      </c>
      <c r="D3421" s="5">
        <f t="shared" si="108"/>
        <v>5.8978956893715129</v>
      </c>
      <c r="E3421" s="2">
        <v>163.483</v>
      </c>
      <c r="F3421" s="4">
        <f t="shared" si="109"/>
        <v>199.03362257321504</v>
      </c>
    </row>
    <row r="3422" spans="1:6" x14ac:dyDescent="0.3">
      <c r="A3422">
        <v>2</v>
      </c>
      <c r="B3422" s="3">
        <v>0.91888436342592594</v>
      </c>
      <c r="C3422">
        <v>7.476</v>
      </c>
      <c r="D3422" s="5">
        <f t="shared" si="108"/>
        <v>5.8978956893715129</v>
      </c>
      <c r="E3422" s="2">
        <v>219.21199999999999</v>
      </c>
      <c r="F3422" s="4">
        <f t="shared" si="109"/>
        <v>199.03362257321504</v>
      </c>
    </row>
    <row r="3423" spans="1:6" x14ac:dyDescent="0.3">
      <c r="A3423">
        <v>2</v>
      </c>
      <c r="B3423" s="3">
        <v>0.91890010416666668</v>
      </c>
      <c r="C3423">
        <v>7.1559999999999997</v>
      </c>
      <c r="D3423" s="5">
        <f t="shared" si="108"/>
        <v>5.8978956893715129</v>
      </c>
      <c r="E3423" s="2">
        <v>397.61900000000003</v>
      </c>
      <c r="F3423" s="4">
        <f t="shared" si="109"/>
        <v>199.03362257321504</v>
      </c>
    </row>
    <row r="3424" spans="1:6" x14ac:dyDescent="0.3">
      <c r="A3424">
        <v>2</v>
      </c>
      <c r="B3424" s="3">
        <v>0.91891135416666669</v>
      </c>
      <c r="C3424">
        <v>2.5609999999999999</v>
      </c>
      <c r="D3424" s="5">
        <f t="shared" si="108"/>
        <v>5.8978956893715129</v>
      </c>
      <c r="E3424" s="2">
        <v>110.289</v>
      </c>
      <c r="F3424" s="4">
        <f t="shared" si="109"/>
        <v>199.03362257321504</v>
      </c>
    </row>
    <row r="3425" spans="1:6" x14ac:dyDescent="0.3">
      <c r="A3425">
        <v>2</v>
      </c>
      <c r="B3425" s="3">
        <v>0.91892560185185179</v>
      </c>
      <c r="C3425">
        <v>11.865</v>
      </c>
      <c r="D3425" s="5">
        <f t="shared" si="108"/>
        <v>5.8978956893715129</v>
      </c>
      <c r="E3425" s="2">
        <v>193.6</v>
      </c>
      <c r="F3425" s="4">
        <f t="shared" si="109"/>
        <v>199.03362257321504</v>
      </c>
    </row>
    <row r="3426" spans="1:6" x14ac:dyDescent="0.3">
      <c r="A3426">
        <v>2</v>
      </c>
      <c r="B3426" s="3">
        <v>0.91893938657407404</v>
      </c>
      <c r="C3426">
        <v>11.151999999999999</v>
      </c>
      <c r="D3426" s="5">
        <f t="shared" si="108"/>
        <v>5.8978956893715129</v>
      </c>
      <c r="E3426" s="2">
        <v>157.38</v>
      </c>
      <c r="F3426" s="4">
        <f t="shared" si="109"/>
        <v>199.03362257321504</v>
      </c>
    </row>
    <row r="3427" spans="1:6" x14ac:dyDescent="0.3">
      <c r="A3427">
        <v>2</v>
      </c>
      <c r="B3427" s="3">
        <v>0.91895416666666663</v>
      </c>
      <c r="C3427">
        <v>6.5910000000000002</v>
      </c>
      <c r="D3427" s="5">
        <f t="shared" si="108"/>
        <v>5.8978956893715129</v>
      </c>
      <c r="E3427" s="2">
        <v>157.67699999999999</v>
      </c>
      <c r="F3427" s="4">
        <f t="shared" si="109"/>
        <v>199.03362257321504</v>
      </c>
    </row>
    <row r="3428" spans="1:6" x14ac:dyDescent="0.3">
      <c r="A3428">
        <v>2</v>
      </c>
      <c r="B3428" s="3">
        <v>0.91896954861111102</v>
      </c>
      <c r="C3428">
        <v>2.4940000000000002</v>
      </c>
      <c r="D3428" s="5">
        <f t="shared" si="108"/>
        <v>5.8978956893715129</v>
      </c>
      <c r="E3428" s="2">
        <v>110.14400000000001</v>
      </c>
      <c r="F3428" s="4">
        <f t="shared" si="109"/>
        <v>199.03362257321504</v>
      </c>
    </row>
    <row r="3429" spans="1:6" x14ac:dyDescent="0.3">
      <c r="A3429">
        <v>2</v>
      </c>
      <c r="B3429" s="3">
        <v>0.91897991898148146</v>
      </c>
      <c r="C3429">
        <v>2.4900000000000002</v>
      </c>
      <c r="D3429" s="5">
        <f t="shared" si="108"/>
        <v>5.8978956893715129</v>
      </c>
      <c r="E3429" s="2">
        <v>106.37</v>
      </c>
      <c r="F3429" s="4">
        <f t="shared" si="109"/>
        <v>199.03362257321504</v>
      </c>
    </row>
    <row r="3430" spans="1:6" x14ac:dyDescent="0.3">
      <c r="A3430">
        <v>2</v>
      </c>
      <c r="B3430" s="3">
        <v>0.91898999999999997</v>
      </c>
      <c r="C3430">
        <v>2.4609999999999999</v>
      </c>
      <c r="D3430" s="5">
        <f t="shared" si="108"/>
        <v>5.8978956893715129</v>
      </c>
      <c r="E3430" s="2">
        <v>123.226</v>
      </c>
      <c r="F3430" s="4">
        <f t="shared" si="109"/>
        <v>199.03362257321504</v>
      </c>
    </row>
    <row r="3431" spans="1:6" x14ac:dyDescent="0.3">
      <c r="A3431">
        <v>2</v>
      </c>
      <c r="B3431" s="3">
        <v>0.9190009027777778</v>
      </c>
      <c r="C3431">
        <v>6.4210000000000003</v>
      </c>
      <c r="D3431" s="5">
        <f t="shared" si="108"/>
        <v>5.8978956893715129</v>
      </c>
      <c r="E3431" s="2">
        <v>220.346</v>
      </c>
      <c r="F3431" s="4">
        <f t="shared" si="109"/>
        <v>199.03362257321504</v>
      </c>
    </row>
    <row r="3432" spans="1:6" x14ac:dyDescent="0.3">
      <c r="A3432">
        <v>2</v>
      </c>
      <c r="B3432" s="3">
        <v>0.9190125925925926</v>
      </c>
      <c r="C3432">
        <v>2.4769999999999999</v>
      </c>
      <c r="D3432" s="5">
        <f t="shared" si="108"/>
        <v>5.8978956893715129</v>
      </c>
      <c r="E3432" s="2">
        <v>123.339</v>
      </c>
      <c r="F3432" s="4">
        <f t="shared" si="109"/>
        <v>199.03362257321504</v>
      </c>
    </row>
    <row r="3433" spans="1:6" x14ac:dyDescent="0.3">
      <c r="A3433">
        <v>2</v>
      </c>
      <c r="B3433" s="3">
        <v>0.91903099537037036</v>
      </c>
      <c r="C3433">
        <v>2.621</v>
      </c>
      <c r="D3433" s="5">
        <f t="shared" si="108"/>
        <v>5.8978956893715129</v>
      </c>
      <c r="E3433" s="2">
        <v>104.176</v>
      </c>
      <c r="F3433" s="4">
        <f t="shared" si="109"/>
        <v>199.03362257321504</v>
      </c>
    </row>
    <row r="3434" spans="1:6" x14ac:dyDescent="0.3">
      <c r="A3434">
        <v>2</v>
      </c>
      <c r="B3434" s="3">
        <v>0.91904055555555553</v>
      </c>
      <c r="C3434">
        <v>2.3130000000000002</v>
      </c>
      <c r="D3434" s="5">
        <f t="shared" si="108"/>
        <v>5.8978956893715129</v>
      </c>
      <c r="E3434" s="2">
        <v>154.708</v>
      </c>
      <c r="F3434" s="4">
        <f t="shared" si="109"/>
        <v>199.03362257321504</v>
      </c>
    </row>
    <row r="3435" spans="1:6" x14ac:dyDescent="0.3">
      <c r="A3435">
        <v>2</v>
      </c>
      <c r="B3435" s="3">
        <v>0.91905980324074077</v>
      </c>
      <c r="C3435">
        <v>2.75</v>
      </c>
      <c r="D3435" s="5">
        <f t="shared" si="108"/>
        <v>5.8978956893715129</v>
      </c>
      <c r="E3435" s="2">
        <v>143.22800000000001</v>
      </c>
      <c r="F3435" s="4">
        <f t="shared" si="109"/>
        <v>199.03362257321504</v>
      </c>
    </row>
    <row r="3436" spans="1:6" x14ac:dyDescent="0.3">
      <c r="A3436">
        <v>2</v>
      </c>
      <c r="B3436" s="3">
        <v>0.91907038194444446</v>
      </c>
      <c r="C3436">
        <v>2.4470000000000001</v>
      </c>
      <c r="D3436" s="5">
        <f t="shared" si="108"/>
        <v>5.8978956893715129</v>
      </c>
      <c r="E3436" s="2">
        <v>109.575</v>
      </c>
      <c r="F3436" s="4">
        <f t="shared" si="109"/>
        <v>199.03362257321504</v>
      </c>
    </row>
    <row r="3437" spans="1:6" x14ac:dyDescent="0.3">
      <c r="A3437">
        <v>2</v>
      </c>
      <c r="B3437" s="3">
        <v>0.91908016203703713</v>
      </c>
      <c r="C3437">
        <v>3.9940000000000002</v>
      </c>
      <c r="D3437" s="5">
        <f t="shared" si="108"/>
        <v>5.8978956893715129</v>
      </c>
      <c r="E3437" s="2">
        <v>120.717</v>
      </c>
      <c r="F3437" s="4">
        <f t="shared" si="109"/>
        <v>199.03362257321504</v>
      </c>
    </row>
    <row r="3438" spans="1:6" x14ac:dyDescent="0.3">
      <c r="A3438">
        <v>2</v>
      </c>
      <c r="B3438" s="3">
        <v>0.9190896643518518</v>
      </c>
      <c r="C3438">
        <v>2.7610000000000001</v>
      </c>
      <c r="D3438" s="5">
        <f t="shared" si="108"/>
        <v>5.8978956893715129</v>
      </c>
      <c r="E3438" s="2">
        <v>106.34</v>
      </c>
      <c r="F3438" s="4">
        <f t="shared" si="109"/>
        <v>199.03362257321504</v>
      </c>
    </row>
    <row r="3439" spans="1:6" x14ac:dyDescent="0.3">
      <c r="A3439">
        <v>2</v>
      </c>
      <c r="B3439" s="3">
        <v>0.91909922453703707</v>
      </c>
      <c r="C3439">
        <v>2.8050000000000002</v>
      </c>
      <c r="D3439" s="5">
        <f t="shared" si="108"/>
        <v>5.8978956893715129</v>
      </c>
      <c r="E3439" s="2">
        <v>117.6</v>
      </c>
      <c r="F3439" s="4">
        <f t="shared" si="109"/>
        <v>199.03362257321504</v>
      </c>
    </row>
    <row r="3440" spans="1:6" x14ac:dyDescent="0.3">
      <c r="A3440">
        <v>2</v>
      </c>
      <c r="B3440" s="3">
        <v>0.91911744212962965</v>
      </c>
      <c r="C3440">
        <v>2.302</v>
      </c>
      <c r="D3440" s="5">
        <f t="shared" si="108"/>
        <v>5.8978956893715129</v>
      </c>
      <c r="E3440" s="2">
        <v>102.611</v>
      </c>
      <c r="F3440" s="4">
        <f t="shared" si="109"/>
        <v>199.03362257321504</v>
      </c>
    </row>
    <row r="3441" spans="1:6" x14ac:dyDescent="0.3">
      <c r="A3441">
        <v>2</v>
      </c>
      <c r="B3441" s="3">
        <v>0.91914539351851854</v>
      </c>
      <c r="C3441">
        <v>2.3029999999999999</v>
      </c>
      <c r="D3441" s="5">
        <f t="shared" si="108"/>
        <v>5.8978956893715129</v>
      </c>
      <c r="E3441" s="2">
        <v>141.81299999999999</v>
      </c>
      <c r="F3441" s="4">
        <f t="shared" si="109"/>
        <v>199.03362257321504</v>
      </c>
    </row>
    <row r="3442" spans="1:6" x14ac:dyDescent="0.3">
      <c r="A3442">
        <v>2</v>
      </c>
      <c r="B3442" s="3">
        <v>0.91915520833333331</v>
      </c>
      <c r="C3442">
        <v>2.056</v>
      </c>
      <c r="D3442" s="5">
        <f t="shared" si="108"/>
        <v>5.8978956893715129</v>
      </c>
      <c r="E3442" s="2">
        <v>163.30799999999999</v>
      </c>
      <c r="F3442" s="4">
        <f t="shared" si="109"/>
        <v>199.03362257321504</v>
      </c>
    </row>
    <row r="3443" spans="1:6" x14ac:dyDescent="0.3">
      <c r="A3443">
        <v>2</v>
      </c>
      <c r="B3443" s="3">
        <v>0.91917274305555552</v>
      </c>
      <c r="C3443">
        <v>5.7409999999999997</v>
      </c>
      <c r="D3443" s="5">
        <f t="shared" si="108"/>
        <v>5.8978956893715129</v>
      </c>
      <c r="E3443" s="2">
        <v>106.173</v>
      </c>
      <c r="F3443" s="4">
        <f t="shared" si="109"/>
        <v>199.03362257321504</v>
      </c>
    </row>
    <row r="3444" spans="1:6" x14ac:dyDescent="0.3">
      <c r="A3444">
        <v>2</v>
      </c>
      <c r="B3444" s="3">
        <v>0.91918319444444441</v>
      </c>
      <c r="C3444">
        <v>2.1850000000000001</v>
      </c>
      <c r="D3444" s="5">
        <f t="shared" si="108"/>
        <v>5.8978956893715129</v>
      </c>
      <c r="E3444" s="2">
        <v>102.755</v>
      </c>
      <c r="F3444" s="4">
        <f t="shared" si="109"/>
        <v>199.03362257321504</v>
      </c>
    </row>
    <row r="3445" spans="1:6" x14ac:dyDescent="0.3">
      <c r="A3445">
        <v>2</v>
      </c>
      <c r="B3445" s="3">
        <v>0.91919119212962963</v>
      </c>
      <c r="C3445">
        <v>2.71</v>
      </c>
      <c r="D3445" s="5">
        <f t="shared" si="108"/>
        <v>5.8978956893715129</v>
      </c>
      <c r="E3445" s="2">
        <v>113.70099999999999</v>
      </c>
      <c r="F3445" s="4">
        <f t="shared" si="109"/>
        <v>199.03362257321504</v>
      </c>
    </row>
    <row r="3446" spans="1:6" x14ac:dyDescent="0.3">
      <c r="A3446">
        <v>2</v>
      </c>
      <c r="B3446" s="3">
        <v>0.91921070601851851</v>
      </c>
      <c r="C3446">
        <v>4.3860000000000001</v>
      </c>
      <c r="D3446" s="5">
        <f t="shared" si="108"/>
        <v>5.8978956893715129</v>
      </c>
      <c r="E3446" s="2">
        <v>185.34800000000001</v>
      </c>
      <c r="F3446" s="4">
        <f t="shared" si="109"/>
        <v>199.03362257321504</v>
      </c>
    </row>
    <row r="3447" spans="1:6" x14ac:dyDescent="0.3">
      <c r="A3447">
        <v>2</v>
      </c>
      <c r="B3447" s="3">
        <v>0.91922986111111105</v>
      </c>
      <c r="C3447">
        <v>2.63</v>
      </c>
      <c r="D3447" s="5">
        <f t="shared" si="108"/>
        <v>5.8978956893715129</v>
      </c>
      <c r="E3447" s="2">
        <v>129.44</v>
      </c>
      <c r="F3447" s="4">
        <f t="shared" si="109"/>
        <v>199.03362257321504</v>
      </c>
    </row>
    <row r="3448" spans="1:6" x14ac:dyDescent="0.3">
      <c r="A3448">
        <v>2</v>
      </c>
      <c r="B3448" s="3">
        <v>0.91924042824074081</v>
      </c>
      <c r="C3448">
        <v>2.2989999999999999</v>
      </c>
      <c r="D3448" s="5">
        <f t="shared" si="108"/>
        <v>5.8978956893715129</v>
      </c>
      <c r="E3448" s="2">
        <v>157.73500000000001</v>
      </c>
      <c r="F3448" s="4">
        <f t="shared" si="109"/>
        <v>199.03362257321504</v>
      </c>
    </row>
    <row r="3449" spans="1:6" x14ac:dyDescent="0.3">
      <c r="A3449">
        <v>2</v>
      </c>
      <c r="B3449" s="3">
        <v>0.91925267361111107</v>
      </c>
      <c r="C3449">
        <v>3.28</v>
      </c>
      <c r="D3449" s="5">
        <f t="shared" si="108"/>
        <v>5.8978956893715129</v>
      </c>
      <c r="E3449" s="2">
        <v>132.39699999999999</v>
      </c>
      <c r="F3449" s="4">
        <f t="shared" si="109"/>
        <v>199.03362257321504</v>
      </c>
    </row>
    <row r="3450" spans="1:6" x14ac:dyDescent="0.3">
      <c r="A3450">
        <v>2</v>
      </c>
      <c r="B3450" s="3">
        <v>0.91926414351851848</v>
      </c>
      <c r="C3450">
        <v>5.7290000000000001</v>
      </c>
      <c r="D3450" s="5">
        <f t="shared" si="108"/>
        <v>5.8978956893715129</v>
      </c>
      <c r="E3450" s="2">
        <v>124.899</v>
      </c>
      <c r="F3450" s="4">
        <f t="shared" si="109"/>
        <v>199.03362257321504</v>
      </c>
    </row>
    <row r="3451" spans="1:6" x14ac:dyDescent="0.3">
      <c r="A3451">
        <v>2</v>
      </c>
      <c r="B3451" s="3">
        <v>0.91927520833333343</v>
      </c>
      <c r="C3451">
        <v>2.6440000000000001</v>
      </c>
      <c r="D3451" s="5">
        <f t="shared" si="108"/>
        <v>5.8978956893715129</v>
      </c>
      <c r="E3451" s="2">
        <v>145.31800000000001</v>
      </c>
      <c r="F3451" s="4">
        <f t="shared" si="109"/>
        <v>199.03362257321504</v>
      </c>
    </row>
    <row r="3452" spans="1:6" x14ac:dyDescent="0.3">
      <c r="A3452">
        <v>2</v>
      </c>
      <c r="B3452" s="3">
        <v>0.91928888888888893</v>
      </c>
      <c r="C3452">
        <v>28.927</v>
      </c>
      <c r="D3452" s="5">
        <f t="shared" si="108"/>
        <v>5.8978956893715129</v>
      </c>
      <c r="E3452" s="2">
        <v>171.73699999999999</v>
      </c>
      <c r="F3452" s="4">
        <f t="shared" si="109"/>
        <v>199.03362257321504</v>
      </c>
    </row>
    <row r="3453" spans="1:6" x14ac:dyDescent="0.3">
      <c r="A3453">
        <v>2</v>
      </c>
      <c r="B3453" s="3">
        <v>0.91930244212962953</v>
      </c>
      <c r="C3453">
        <v>2.2450000000000001</v>
      </c>
      <c r="D3453" s="5">
        <f t="shared" ref="D3453:D3516" si="110">AVERAGE($C$3260:$C$6298)</f>
        <v>5.8978956893715129</v>
      </c>
      <c r="E3453" s="2">
        <v>202.44300000000001</v>
      </c>
      <c r="F3453" s="4">
        <f t="shared" ref="F3453:F3516" si="111">AVERAGE($E$3260:$E$6298)</f>
        <v>199.03362257321504</v>
      </c>
    </row>
    <row r="3454" spans="1:6" x14ac:dyDescent="0.3">
      <c r="A3454">
        <v>2</v>
      </c>
      <c r="B3454" s="3">
        <v>0.91931644675925928</v>
      </c>
      <c r="C3454">
        <v>2.327</v>
      </c>
      <c r="D3454" s="5">
        <f t="shared" si="110"/>
        <v>5.8978956893715129</v>
      </c>
      <c r="E3454" s="2">
        <v>171.184</v>
      </c>
      <c r="F3454" s="4">
        <f t="shared" si="111"/>
        <v>199.03362257321504</v>
      </c>
    </row>
    <row r="3455" spans="1:6" x14ac:dyDescent="0.3">
      <c r="A3455">
        <v>2</v>
      </c>
      <c r="B3455" s="3">
        <v>0.91933498842592598</v>
      </c>
      <c r="C3455">
        <v>3.165</v>
      </c>
      <c r="D3455" s="5">
        <f t="shared" si="110"/>
        <v>5.8978956893715129</v>
      </c>
      <c r="E3455" s="2">
        <v>175.26</v>
      </c>
      <c r="F3455" s="4">
        <f t="shared" si="111"/>
        <v>199.03362257321504</v>
      </c>
    </row>
    <row r="3456" spans="1:6" x14ac:dyDescent="0.3">
      <c r="A3456">
        <v>2</v>
      </c>
      <c r="B3456" s="3">
        <v>0.91935064814814815</v>
      </c>
      <c r="C3456">
        <v>18.215</v>
      </c>
      <c r="D3456" s="5">
        <f t="shared" si="110"/>
        <v>5.8978956893715129</v>
      </c>
      <c r="E3456" s="2">
        <v>245.71</v>
      </c>
      <c r="F3456" s="4">
        <f t="shared" si="111"/>
        <v>199.03362257321504</v>
      </c>
    </row>
    <row r="3457" spans="1:6" x14ac:dyDescent="0.3">
      <c r="A3457">
        <v>2</v>
      </c>
      <c r="B3457" s="3">
        <v>0.91936512731481479</v>
      </c>
      <c r="C3457">
        <v>2.1709999999999998</v>
      </c>
      <c r="D3457" s="5">
        <f t="shared" si="110"/>
        <v>5.8978956893715129</v>
      </c>
      <c r="E3457" s="2">
        <v>148.80500000000001</v>
      </c>
      <c r="F3457" s="4">
        <f t="shared" si="111"/>
        <v>199.03362257321504</v>
      </c>
    </row>
    <row r="3458" spans="1:6" x14ac:dyDescent="0.3">
      <c r="A3458">
        <v>2</v>
      </c>
      <c r="B3458" s="3">
        <v>0.91937718749999997</v>
      </c>
      <c r="C3458">
        <v>2.3290000000000002</v>
      </c>
      <c r="D3458" s="5">
        <f t="shared" si="110"/>
        <v>5.8978956893715129</v>
      </c>
      <c r="E3458" s="2">
        <v>152.535</v>
      </c>
      <c r="F3458" s="4">
        <f t="shared" si="111"/>
        <v>199.03362257321504</v>
      </c>
    </row>
    <row r="3459" spans="1:6" x14ac:dyDescent="0.3">
      <c r="A3459">
        <v>2</v>
      </c>
      <c r="B3459" s="3">
        <v>0.91938862268518518</v>
      </c>
      <c r="C3459">
        <v>5.7750000000000004</v>
      </c>
      <c r="D3459" s="5">
        <f t="shared" si="110"/>
        <v>5.8978956893715129</v>
      </c>
      <c r="E3459" s="2">
        <v>190.50800000000001</v>
      </c>
      <c r="F3459" s="4">
        <f t="shared" si="111"/>
        <v>199.03362257321504</v>
      </c>
    </row>
    <row r="3460" spans="1:6" x14ac:dyDescent="0.3">
      <c r="A3460">
        <v>2</v>
      </c>
      <c r="B3460" s="3">
        <v>0.91940284722222232</v>
      </c>
      <c r="C3460">
        <v>2.403</v>
      </c>
      <c r="D3460" s="5">
        <f t="shared" si="110"/>
        <v>5.8978956893715129</v>
      </c>
      <c r="E3460" s="2">
        <v>141.58000000000001</v>
      </c>
      <c r="F3460" s="4">
        <f t="shared" si="111"/>
        <v>199.03362257321504</v>
      </c>
    </row>
    <row r="3461" spans="1:6" x14ac:dyDescent="0.3">
      <c r="A3461">
        <v>2</v>
      </c>
      <c r="B3461" s="3">
        <v>0.91942108796296296</v>
      </c>
      <c r="C3461">
        <v>10.023999999999999</v>
      </c>
      <c r="D3461" s="5">
        <f t="shared" si="110"/>
        <v>5.8978956893715129</v>
      </c>
      <c r="E3461" s="2">
        <v>562.45600000000002</v>
      </c>
      <c r="F3461" s="4">
        <f t="shared" si="111"/>
        <v>199.03362257321504</v>
      </c>
    </row>
    <row r="3462" spans="1:6" x14ac:dyDescent="0.3">
      <c r="A3462">
        <v>2</v>
      </c>
      <c r="B3462" s="3">
        <v>0.91943817129629624</v>
      </c>
      <c r="C3462">
        <v>20.792999999999999</v>
      </c>
      <c r="D3462" s="5">
        <f t="shared" si="110"/>
        <v>5.8978956893715129</v>
      </c>
      <c r="E3462" s="2">
        <v>399.65300000000002</v>
      </c>
      <c r="F3462" s="4">
        <f t="shared" si="111"/>
        <v>199.03362257321504</v>
      </c>
    </row>
    <row r="3463" spans="1:6" x14ac:dyDescent="0.3">
      <c r="A3463">
        <v>2</v>
      </c>
      <c r="B3463" s="3">
        <v>0.91945541666666664</v>
      </c>
      <c r="C3463">
        <v>2.7570000000000001</v>
      </c>
      <c r="D3463" s="5">
        <f t="shared" si="110"/>
        <v>5.8978956893715129</v>
      </c>
      <c r="E3463" s="2">
        <v>219.22399999999999</v>
      </c>
      <c r="F3463" s="4">
        <f t="shared" si="111"/>
        <v>199.03362257321504</v>
      </c>
    </row>
    <row r="3464" spans="1:6" x14ac:dyDescent="0.3">
      <c r="A3464">
        <v>2</v>
      </c>
      <c r="B3464" s="3">
        <v>0.91946815972222229</v>
      </c>
      <c r="C3464">
        <v>3.3730000000000002</v>
      </c>
      <c r="D3464" s="5">
        <f t="shared" si="110"/>
        <v>5.8978956893715129</v>
      </c>
      <c r="E3464" s="2">
        <v>190.27199999999999</v>
      </c>
      <c r="F3464" s="4">
        <f t="shared" si="111"/>
        <v>199.03362257321504</v>
      </c>
    </row>
    <row r="3465" spans="1:6" x14ac:dyDescent="0.3">
      <c r="A3465">
        <v>2</v>
      </c>
      <c r="B3465" s="3">
        <v>0.9194814930555556</v>
      </c>
      <c r="C3465">
        <v>5.7919999999999998</v>
      </c>
      <c r="D3465" s="5">
        <f t="shared" si="110"/>
        <v>5.8978956893715129</v>
      </c>
      <c r="E3465" s="2">
        <v>156.71600000000001</v>
      </c>
      <c r="F3465" s="4">
        <f t="shared" si="111"/>
        <v>199.03362257321504</v>
      </c>
    </row>
    <row r="3466" spans="1:6" x14ac:dyDescent="0.3">
      <c r="A3466">
        <v>2</v>
      </c>
      <c r="B3466" s="3">
        <v>0.91949488425925929</v>
      </c>
      <c r="C3466">
        <v>4.3979999999999997</v>
      </c>
      <c r="D3466" s="5">
        <f t="shared" si="110"/>
        <v>5.8978956893715129</v>
      </c>
      <c r="E3466" s="2">
        <v>259.32600000000002</v>
      </c>
      <c r="F3466" s="4">
        <f t="shared" si="111"/>
        <v>199.03362257321504</v>
      </c>
    </row>
    <row r="3467" spans="1:6" x14ac:dyDescent="0.3">
      <c r="A3467">
        <v>2</v>
      </c>
      <c r="B3467" s="3">
        <v>0.91950893518518517</v>
      </c>
      <c r="C3467">
        <v>4.8970000000000002</v>
      </c>
      <c r="D3467" s="5">
        <f t="shared" si="110"/>
        <v>5.8978956893715129</v>
      </c>
      <c r="E3467" s="2">
        <v>212.21700000000001</v>
      </c>
      <c r="F3467" s="4">
        <f t="shared" si="111"/>
        <v>199.03362257321504</v>
      </c>
    </row>
    <row r="3468" spans="1:6" x14ac:dyDescent="0.3">
      <c r="A3468">
        <v>2</v>
      </c>
      <c r="B3468" s="3">
        <v>0.91952359953703711</v>
      </c>
      <c r="C3468">
        <v>11.045999999999999</v>
      </c>
      <c r="D3468" s="5">
        <f t="shared" si="110"/>
        <v>5.8978956893715129</v>
      </c>
      <c r="E3468" s="2">
        <v>368.53199999999998</v>
      </c>
      <c r="F3468" s="4">
        <f t="shared" si="111"/>
        <v>199.03362257321504</v>
      </c>
    </row>
    <row r="3469" spans="1:6" x14ac:dyDescent="0.3">
      <c r="A3469">
        <v>2</v>
      </c>
      <c r="B3469" s="3">
        <v>0.91953920138888889</v>
      </c>
      <c r="C3469">
        <v>3.806</v>
      </c>
      <c r="D3469" s="5">
        <f t="shared" si="110"/>
        <v>5.8978956893715129</v>
      </c>
      <c r="E3469" s="2">
        <v>239.75700000000001</v>
      </c>
      <c r="F3469" s="4">
        <f t="shared" si="111"/>
        <v>199.03362257321504</v>
      </c>
    </row>
    <row r="3470" spans="1:6" x14ac:dyDescent="0.3">
      <c r="A3470">
        <v>2</v>
      </c>
      <c r="B3470" s="3">
        <v>0.9195545833333334</v>
      </c>
      <c r="C3470">
        <v>11.85</v>
      </c>
      <c r="D3470" s="5">
        <f t="shared" si="110"/>
        <v>5.8978956893715129</v>
      </c>
      <c r="E3470" s="2">
        <v>263.38200000000001</v>
      </c>
      <c r="F3470" s="4">
        <f t="shared" si="111"/>
        <v>199.03362257321504</v>
      </c>
    </row>
    <row r="3471" spans="1:6" x14ac:dyDescent="0.3">
      <c r="A3471">
        <v>2</v>
      </c>
      <c r="B3471" s="3">
        <v>0.91957130787037034</v>
      </c>
      <c r="C3471">
        <v>2.7189999999999999</v>
      </c>
      <c r="D3471" s="5">
        <f t="shared" si="110"/>
        <v>5.8978956893715129</v>
      </c>
      <c r="E3471" s="2">
        <v>171.33099999999999</v>
      </c>
      <c r="F3471" s="4">
        <f t="shared" si="111"/>
        <v>199.03362257321504</v>
      </c>
    </row>
    <row r="3472" spans="1:6" x14ac:dyDescent="0.3">
      <c r="A3472">
        <v>2</v>
      </c>
      <c r="B3472" s="3">
        <v>0.91958605324074083</v>
      </c>
      <c r="C3472">
        <v>3.742</v>
      </c>
      <c r="D3472" s="5">
        <f t="shared" si="110"/>
        <v>5.8978956893715129</v>
      </c>
      <c r="E3472" s="2">
        <v>180.727</v>
      </c>
      <c r="F3472" s="4">
        <f t="shared" si="111"/>
        <v>199.03362257321504</v>
      </c>
    </row>
    <row r="3473" spans="1:6" x14ac:dyDescent="0.3">
      <c r="A3473">
        <v>2</v>
      </c>
      <c r="B3473" s="3">
        <v>0.91960429398148147</v>
      </c>
      <c r="C3473">
        <v>13.61</v>
      </c>
      <c r="D3473" s="5">
        <f t="shared" si="110"/>
        <v>5.8978956893715129</v>
      </c>
      <c r="E3473" s="2">
        <v>190.62</v>
      </c>
      <c r="F3473" s="4">
        <f t="shared" si="111"/>
        <v>199.03362257321504</v>
      </c>
    </row>
    <row r="3474" spans="1:6" x14ac:dyDescent="0.3">
      <c r="A3474">
        <v>2</v>
      </c>
      <c r="B3474" s="3">
        <v>0.91962462962962965</v>
      </c>
      <c r="C3474">
        <v>2.6629999999999998</v>
      </c>
      <c r="D3474" s="5">
        <f t="shared" si="110"/>
        <v>5.8978956893715129</v>
      </c>
      <c r="E3474" s="2">
        <v>528.98500000000001</v>
      </c>
      <c r="F3474" s="4">
        <f t="shared" si="111"/>
        <v>199.03362257321504</v>
      </c>
    </row>
    <row r="3475" spans="1:6" x14ac:dyDescent="0.3">
      <c r="A3475">
        <v>2</v>
      </c>
      <c r="B3475" s="3">
        <v>0.91964255787037041</v>
      </c>
      <c r="C3475">
        <v>2.556</v>
      </c>
      <c r="D3475" s="5">
        <f t="shared" si="110"/>
        <v>5.8978956893715129</v>
      </c>
      <c r="E3475" s="2">
        <v>243.43899999999999</v>
      </c>
      <c r="F3475" s="4">
        <f t="shared" si="111"/>
        <v>199.03362257321504</v>
      </c>
    </row>
    <row r="3476" spans="1:6" x14ac:dyDescent="0.3">
      <c r="A3476">
        <v>2</v>
      </c>
      <c r="B3476" s="3">
        <v>0.91965690972222225</v>
      </c>
      <c r="C3476">
        <v>3.0979999999999999</v>
      </c>
      <c r="D3476" s="5">
        <f t="shared" si="110"/>
        <v>5.8978956893715129</v>
      </c>
      <c r="E3476" s="2">
        <v>269.89999999999998</v>
      </c>
      <c r="F3476" s="4">
        <f t="shared" si="111"/>
        <v>199.03362257321504</v>
      </c>
    </row>
    <row r="3477" spans="1:6" x14ac:dyDescent="0.3">
      <c r="A3477">
        <v>2</v>
      </c>
      <c r="B3477" s="3">
        <v>0.91966967592592586</v>
      </c>
      <c r="C3477">
        <v>2.2519999999999998</v>
      </c>
      <c r="D3477" s="5">
        <f t="shared" si="110"/>
        <v>5.8978956893715129</v>
      </c>
      <c r="E3477" s="2">
        <v>271.89299999999997</v>
      </c>
      <c r="F3477" s="4">
        <f t="shared" si="111"/>
        <v>199.03362257321504</v>
      </c>
    </row>
    <row r="3478" spans="1:6" x14ac:dyDescent="0.3">
      <c r="A3478">
        <v>2</v>
      </c>
      <c r="B3478" s="3">
        <v>0.91968418981481481</v>
      </c>
      <c r="C3478">
        <v>2.54</v>
      </c>
      <c r="D3478" s="5">
        <f t="shared" si="110"/>
        <v>5.8978956893715129</v>
      </c>
      <c r="E3478" s="2">
        <v>176.46</v>
      </c>
      <c r="F3478" s="4">
        <f t="shared" si="111"/>
        <v>199.03362257321504</v>
      </c>
    </row>
    <row r="3479" spans="1:6" x14ac:dyDescent="0.3">
      <c r="A3479">
        <v>2</v>
      </c>
      <c r="B3479" s="3">
        <v>0.91969982638888892</v>
      </c>
      <c r="C3479">
        <v>2.2749999999999999</v>
      </c>
      <c r="D3479" s="5">
        <f t="shared" si="110"/>
        <v>5.8978956893715129</v>
      </c>
      <c r="E3479" s="2">
        <v>101.246</v>
      </c>
      <c r="F3479" s="4">
        <f t="shared" si="111"/>
        <v>199.03362257321504</v>
      </c>
    </row>
    <row r="3480" spans="1:6" x14ac:dyDescent="0.3">
      <c r="A3480">
        <v>2</v>
      </c>
      <c r="B3480" s="3">
        <v>0.91970906249999995</v>
      </c>
      <c r="C3480">
        <v>2.3540000000000001</v>
      </c>
      <c r="D3480" s="5">
        <f t="shared" si="110"/>
        <v>5.8978956893715129</v>
      </c>
      <c r="E3480" s="2">
        <v>114.723</v>
      </c>
      <c r="F3480" s="4">
        <f t="shared" si="111"/>
        <v>199.03362257321504</v>
      </c>
    </row>
    <row r="3481" spans="1:6" x14ac:dyDescent="0.3">
      <c r="A3481">
        <v>2</v>
      </c>
      <c r="B3481" s="3">
        <v>0.91971884259259262</v>
      </c>
      <c r="C3481">
        <v>2.294</v>
      </c>
      <c r="D3481" s="5">
        <f t="shared" si="110"/>
        <v>5.8978956893715129</v>
      </c>
      <c r="E3481" s="2">
        <v>100.92400000000001</v>
      </c>
      <c r="F3481" s="4">
        <f t="shared" si="111"/>
        <v>199.03362257321504</v>
      </c>
    </row>
    <row r="3482" spans="1:6" x14ac:dyDescent="0.3">
      <c r="A3482">
        <v>2</v>
      </c>
      <c r="B3482" s="3">
        <v>0.91977555555555546</v>
      </c>
      <c r="C3482">
        <v>2.1240000000000001</v>
      </c>
      <c r="D3482" s="5">
        <f t="shared" si="110"/>
        <v>5.8978956893715129</v>
      </c>
      <c r="E3482" s="2">
        <v>109.685</v>
      </c>
      <c r="F3482" s="4">
        <f t="shared" si="111"/>
        <v>199.03362257321504</v>
      </c>
    </row>
    <row r="3483" spans="1:6" x14ac:dyDescent="0.3">
      <c r="A3483">
        <v>2</v>
      </c>
      <c r="B3483" s="3">
        <v>0.91978583333333341</v>
      </c>
      <c r="C3483">
        <v>2.738</v>
      </c>
      <c r="D3483" s="5">
        <f t="shared" si="110"/>
        <v>5.8978956893715129</v>
      </c>
      <c r="E3483" s="2">
        <v>142.19999999999999</v>
      </c>
      <c r="F3483" s="4">
        <f t="shared" si="111"/>
        <v>199.03362257321504</v>
      </c>
    </row>
    <row r="3484" spans="1:6" x14ac:dyDescent="0.3">
      <c r="A3484">
        <v>2</v>
      </c>
      <c r="B3484" s="3">
        <v>0.91979591435185182</v>
      </c>
      <c r="C3484">
        <v>2.532</v>
      </c>
      <c r="D3484" s="5">
        <f t="shared" si="110"/>
        <v>5.8978956893715129</v>
      </c>
      <c r="E3484" s="2">
        <v>112.637</v>
      </c>
      <c r="F3484" s="4">
        <f t="shared" si="111"/>
        <v>199.03362257321504</v>
      </c>
    </row>
    <row r="3485" spans="1:6" x14ac:dyDescent="0.3">
      <c r="A3485">
        <v>2</v>
      </c>
      <c r="B3485" s="3">
        <v>0.91980886574074072</v>
      </c>
      <c r="C3485">
        <v>2.39</v>
      </c>
      <c r="D3485" s="5">
        <f t="shared" si="110"/>
        <v>5.8978956893715129</v>
      </c>
      <c r="E3485" s="2">
        <v>124.15300000000001</v>
      </c>
      <c r="F3485" s="4">
        <f t="shared" si="111"/>
        <v>199.03362257321504</v>
      </c>
    </row>
    <row r="3486" spans="1:6" x14ac:dyDescent="0.3">
      <c r="A3486">
        <v>2</v>
      </c>
      <c r="B3486" s="3">
        <v>0.91981956018518518</v>
      </c>
      <c r="C3486">
        <v>2.3580000000000001</v>
      </c>
      <c r="D3486" s="5">
        <f t="shared" si="110"/>
        <v>5.8978956893715129</v>
      </c>
      <c r="E3486" s="2">
        <v>119.14</v>
      </c>
      <c r="F3486" s="4">
        <f t="shared" si="111"/>
        <v>199.03362257321504</v>
      </c>
    </row>
    <row r="3487" spans="1:6" x14ac:dyDescent="0.3">
      <c r="A3487">
        <v>2</v>
      </c>
      <c r="B3487" s="3">
        <v>0.91983079861111117</v>
      </c>
      <c r="C3487">
        <v>2.6709999999999998</v>
      </c>
      <c r="D3487" s="5">
        <f t="shared" si="110"/>
        <v>5.8978956893715129</v>
      </c>
      <c r="E3487" s="2">
        <v>153.459</v>
      </c>
      <c r="F3487" s="4">
        <f t="shared" si="111"/>
        <v>199.03362257321504</v>
      </c>
    </row>
    <row r="3488" spans="1:6" x14ac:dyDescent="0.3">
      <c r="A3488">
        <v>2</v>
      </c>
      <c r="B3488" s="3">
        <v>0.91984119212962956</v>
      </c>
      <c r="C3488">
        <v>2.3969999999999998</v>
      </c>
      <c r="D3488" s="5">
        <f t="shared" si="110"/>
        <v>5.8978956893715129</v>
      </c>
      <c r="E3488" s="2">
        <v>165.44399999999999</v>
      </c>
      <c r="F3488" s="4">
        <f t="shared" si="111"/>
        <v>199.03362257321504</v>
      </c>
    </row>
    <row r="3489" spans="1:6" x14ac:dyDescent="0.3">
      <c r="A3489">
        <v>2</v>
      </c>
      <c r="B3489" s="3">
        <v>0.91985135416666663</v>
      </c>
      <c r="C3489">
        <v>2.7229999999999999</v>
      </c>
      <c r="D3489" s="5">
        <f t="shared" si="110"/>
        <v>5.8978956893715129</v>
      </c>
      <c r="E3489" s="2">
        <v>136.864</v>
      </c>
      <c r="F3489" s="4">
        <f t="shared" si="111"/>
        <v>199.03362257321504</v>
      </c>
    </row>
    <row r="3490" spans="1:6" x14ac:dyDescent="0.3">
      <c r="A3490">
        <v>2</v>
      </c>
      <c r="B3490" s="3">
        <v>0.91986196759259264</v>
      </c>
      <c r="C3490">
        <v>4.4930000000000003</v>
      </c>
      <c r="D3490" s="5">
        <f t="shared" si="110"/>
        <v>5.8978956893715129</v>
      </c>
      <c r="E3490" s="2">
        <v>214.602</v>
      </c>
      <c r="F3490" s="4">
        <f t="shared" si="111"/>
        <v>199.03362257321504</v>
      </c>
    </row>
    <row r="3491" spans="1:6" x14ac:dyDescent="0.3">
      <c r="A3491">
        <v>2</v>
      </c>
      <c r="B3491" s="3">
        <v>0.91987921296296304</v>
      </c>
      <c r="C3491">
        <v>11.635999999999999</v>
      </c>
      <c r="D3491" s="5">
        <f t="shared" si="110"/>
        <v>5.8978956893715129</v>
      </c>
      <c r="E3491" s="2">
        <v>463.57</v>
      </c>
      <c r="F3491" s="4">
        <f t="shared" si="111"/>
        <v>199.03362257321504</v>
      </c>
    </row>
    <row r="3492" spans="1:6" x14ac:dyDescent="0.3">
      <c r="A3492">
        <v>2</v>
      </c>
      <c r="B3492" s="3">
        <v>0.91989042824074074</v>
      </c>
      <c r="C3492">
        <v>2.1360000000000001</v>
      </c>
      <c r="D3492" s="5">
        <f t="shared" si="110"/>
        <v>5.8978956893715129</v>
      </c>
      <c r="E3492" s="2">
        <v>181.19300000000001</v>
      </c>
      <c r="F3492" s="4">
        <f t="shared" si="111"/>
        <v>199.03362257321504</v>
      </c>
    </row>
    <row r="3493" spans="1:6" x14ac:dyDescent="0.3">
      <c r="A3493">
        <v>2</v>
      </c>
      <c r="B3493" s="3">
        <v>0.91990216435185179</v>
      </c>
      <c r="C3493">
        <v>2.468</v>
      </c>
      <c r="D3493" s="5">
        <f t="shared" si="110"/>
        <v>5.8978956893715129</v>
      </c>
      <c r="E3493" s="2">
        <v>121.828</v>
      </c>
      <c r="F3493" s="4">
        <f t="shared" si="111"/>
        <v>199.03362257321504</v>
      </c>
    </row>
    <row r="3494" spans="1:6" x14ac:dyDescent="0.3">
      <c r="A3494">
        <v>2</v>
      </c>
      <c r="B3494" s="3">
        <v>0.91991366898148152</v>
      </c>
      <c r="C3494">
        <v>2.5409999999999999</v>
      </c>
      <c r="D3494" s="5">
        <f t="shared" si="110"/>
        <v>5.8978956893715129</v>
      </c>
      <c r="E3494" s="2">
        <v>142.91999999999999</v>
      </c>
      <c r="F3494" s="4">
        <f t="shared" si="111"/>
        <v>199.03362257321504</v>
      </c>
    </row>
    <row r="3495" spans="1:6" x14ac:dyDescent="0.3">
      <c r="A3495">
        <v>2</v>
      </c>
      <c r="B3495" s="3">
        <v>0.919928287037037</v>
      </c>
      <c r="C3495">
        <v>2.4689999999999999</v>
      </c>
      <c r="D3495" s="5">
        <f t="shared" si="110"/>
        <v>5.8978956893715129</v>
      </c>
      <c r="E3495" s="2">
        <v>180.51900000000001</v>
      </c>
      <c r="F3495" s="4">
        <f t="shared" si="111"/>
        <v>199.03362257321504</v>
      </c>
    </row>
    <row r="3496" spans="1:6" x14ac:dyDescent="0.3">
      <c r="A3496">
        <v>2</v>
      </c>
      <c r="B3496" s="3">
        <v>0.91994346064814814</v>
      </c>
      <c r="C3496">
        <v>2.4969999999999999</v>
      </c>
      <c r="D3496" s="5">
        <f t="shared" si="110"/>
        <v>5.8978956893715129</v>
      </c>
      <c r="E3496" s="2">
        <v>259.37200000000001</v>
      </c>
      <c r="F3496" s="4">
        <f t="shared" si="111"/>
        <v>199.03362257321504</v>
      </c>
    </row>
    <row r="3497" spans="1:6" x14ac:dyDescent="0.3">
      <c r="A3497">
        <v>2</v>
      </c>
      <c r="B3497" s="3">
        <v>0.919957824074074</v>
      </c>
      <c r="C3497">
        <v>3.274</v>
      </c>
      <c r="D3497" s="5">
        <f t="shared" si="110"/>
        <v>5.8978956893715129</v>
      </c>
      <c r="E3497" s="2">
        <v>138.251</v>
      </c>
      <c r="F3497" s="4">
        <f t="shared" si="111"/>
        <v>199.03362257321504</v>
      </c>
    </row>
    <row r="3498" spans="1:6" x14ac:dyDescent="0.3">
      <c r="A3498">
        <v>2</v>
      </c>
      <c r="B3498" s="3">
        <v>0.91997268518518516</v>
      </c>
      <c r="C3498">
        <v>3.0870000000000002</v>
      </c>
      <c r="D3498" s="5">
        <f t="shared" si="110"/>
        <v>5.8978956893715129</v>
      </c>
      <c r="E3498" s="2">
        <v>161.29300000000001</v>
      </c>
      <c r="F3498" s="4">
        <f t="shared" si="111"/>
        <v>199.03362257321504</v>
      </c>
    </row>
    <row r="3499" spans="1:6" x14ac:dyDescent="0.3">
      <c r="A3499">
        <v>2</v>
      </c>
      <c r="B3499" s="3">
        <v>0.91998525462962955</v>
      </c>
      <c r="C3499">
        <v>2.38</v>
      </c>
      <c r="D3499" s="5">
        <f t="shared" si="110"/>
        <v>5.8978956893715129</v>
      </c>
      <c r="E3499" s="2">
        <v>206.47800000000001</v>
      </c>
      <c r="F3499" s="4">
        <f t="shared" si="111"/>
        <v>199.03362257321504</v>
      </c>
    </row>
    <row r="3500" spans="1:6" x14ac:dyDescent="0.3">
      <c r="A3500">
        <v>2</v>
      </c>
      <c r="B3500" s="3">
        <v>0.91999912037037035</v>
      </c>
      <c r="C3500">
        <v>4.0590000000000002</v>
      </c>
      <c r="D3500" s="5">
        <f t="shared" si="110"/>
        <v>5.8978956893715129</v>
      </c>
      <c r="E3500" s="2">
        <v>215.86</v>
      </c>
      <c r="F3500" s="4">
        <f t="shared" si="111"/>
        <v>199.03362257321504</v>
      </c>
    </row>
    <row r="3501" spans="1:6" x14ac:dyDescent="0.3">
      <c r="A3501">
        <v>2</v>
      </c>
      <c r="B3501" s="3">
        <v>0.92000983796296298</v>
      </c>
      <c r="C3501">
        <v>2.5619999999999998</v>
      </c>
      <c r="D3501" s="5">
        <f t="shared" si="110"/>
        <v>5.8978956893715129</v>
      </c>
      <c r="E3501" s="2">
        <v>176.91900000000001</v>
      </c>
      <c r="F3501" s="4">
        <f t="shared" si="111"/>
        <v>199.03362257321504</v>
      </c>
    </row>
    <row r="3502" spans="1:6" x14ac:dyDescent="0.3">
      <c r="A3502">
        <v>2</v>
      </c>
      <c r="B3502" s="3">
        <v>0.92002371527777782</v>
      </c>
      <c r="C3502">
        <v>2.9049999999999998</v>
      </c>
      <c r="D3502" s="5">
        <f t="shared" si="110"/>
        <v>5.8978956893715129</v>
      </c>
      <c r="E3502" s="2">
        <v>171.97</v>
      </c>
      <c r="F3502" s="4">
        <f t="shared" si="111"/>
        <v>199.03362257321504</v>
      </c>
    </row>
    <row r="3503" spans="1:6" x14ac:dyDescent="0.3">
      <c r="A3503">
        <v>2</v>
      </c>
      <c r="B3503" s="3">
        <v>0.92003427083333333</v>
      </c>
      <c r="C3503">
        <v>2.2410000000000001</v>
      </c>
      <c r="D3503" s="5">
        <f t="shared" si="110"/>
        <v>5.8978956893715129</v>
      </c>
      <c r="E3503" s="2">
        <v>105.497</v>
      </c>
      <c r="F3503" s="4">
        <f t="shared" si="111"/>
        <v>199.03362257321504</v>
      </c>
    </row>
    <row r="3504" spans="1:6" x14ac:dyDescent="0.3">
      <c r="A3504">
        <v>2</v>
      </c>
      <c r="B3504" s="3">
        <v>0.92005320601851848</v>
      </c>
      <c r="C3504">
        <v>2.6419999999999999</v>
      </c>
      <c r="D3504" s="5">
        <f t="shared" si="110"/>
        <v>5.8978956893715129</v>
      </c>
      <c r="E3504" s="2">
        <v>122.47199999999999</v>
      </c>
      <c r="F3504" s="4">
        <f t="shared" si="111"/>
        <v>199.03362257321504</v>
      </c>
    </row>
    <row r="3505" spans="1:6" x14ac:dyDescent="0.3">
      <c r="A3505">
        <v>2</v>
      </c>
      <c r="B3505" s="3">
        <v>0.92006900462962971</v>
      </c>
      <c r="C3505">
        <v>4.7839999999999998</v>
      </c>
      <c r="D3505" s="5">
        <f t="shared" si="110"/>
        <v>5.8978956893715129</v>
      </c>
      <c r="E3505" s="2">
        <v>236.13</v>
      </c>
      <c r="F3505" s="4">
        <f t="shared" si="111"/>
        <v>199.03362257321504</v>
      </c>
    </row>
    <row r="3506" spans="1:6" x14ac:dyDescent="0.3">
      <c r="A3506">
        <v>2</v>
      </c>
      <c r="B3506" s="3">
        <v>0.92008142361111112</v>
      </c>
      <c r="C3506">
        <v>13.099</v>
      </c>
      <c r="D3506" s="5">
        <f t="shared" si="110"/>
        <v>5.8978956893715129</v>
      </c>
      <c r="E3506" s="2">
        <v>149.43100000000001</v>
      </c>
      <c r="F3506" s="4">
        <f t="shared" si="111"/>
        <v>199.03362257321504</v>
      </c>
    </row>
    <row r="3507" spans="1:6" x14ac:dyDescent="0.3">
      <c r="A3507">
        <v>2</v>
      </c>
      <c r="B3507" s="3">
        <v>0.92009223379629634</v>
      </c>
      <c r="C3507">
        <v>3.38</v>
      </c>
      <c r="D3507" s="5">
        <f t="shared" si="110"/>
        <v>5.8978956893715129</v>
      </c>
      <c r="E3507" s="2">
        <v>125.32299999999999</v>
      </c>
      <c r="F3507" s="4">
        <f t="shared" si="111"/>
        <v>199.03362257321504</v>
      </c>
    </row>
    <row r="3508" spans="1:6" x14ac:dyDescent="0.3">
      <c r="A3508">
        <v>2</v>
      </c>
      <c r="B3508" s="3">
        <v>0.92010295138888887</v>
      </c>
      <c r="C3508">
        <v>3.1269999999999998</v>
      </c>
      <c r="D3508" s="5">
        <f t="shared" si="110"/>
        <v>5.8978956893715129</v>
      </c>
      <c r="E3508" s="2">
        <v>102.723</v>
      </c>
      <c r="F3508" s="4">
        <f t="shared" si="111"/>
        <v>199.03362257321504</v>
      </c>
    </row>
    <row r="3509" spans="1:6" x14ac:dyDescent="0.3">
      <c r="A3509">
        <v>2</v>
      </c>
      <c r="B3509" s="3">
        <v>0.92011396990740746</v>
      </c>
      <c r="C3509">
        <v>2.0910000000000002</v>
      </c>
      <c r="D3509" s="5">
        <f t="shared" si="110"/>
        <v>5.8978956893715129</v>
      </c>
      <c r="E3509" s="2">
        <v>134.76</v>
      </c>
      <c r="F3509" s="4">
        <f t="shared" si="111"/>
        <v>199.03362257321504</v>
      </c>
    </row>
    <row r="3510" spans="1:6" x14ac:dyDescent="0.3">
      <c r="A3510">
        <v>2</v>
      </c>
      <c r="B3510" s="3">
        <v>0.92014438657407405</v>
      </c>
      <c r="C3510">
        <v>2.0710000000000002</v>
      </c>
      <c r="D3510" s="5">
        <f t="shared" si="110"/>
        <v>5.8978956893715129</v>
      </c>
      <c r="E3510" s="2">
        <v>159.63800000000001</v>
      </c>
      <c r="F3510" s="4">
        <f t="shared" si="111"/>
        <v>199.03362257321504</v>
      </c>
    </row>
    <row r="3511" spans="1:6" x14ac:dyDescent="0.3">
      <c r="A3511">
        <v>2</v>
      </c>
      <c r="B3511" s="3">
        <v>0.92015418981481478</v>
      </c>
      <c r="C3511">
        <v>2.6269999999999998</v>
      </c>
      <c r="D3511" s="5">
        <f t="shared" si="110"/>
        <v>5.8978956893715129</v>
      </c>
      <c r="E3511" s="2">
        <v>111.687</v>
      </c>
      <c r="F3511" s="4">
        <f t="shared" si="111"/>
        <v>199.03362257321504</v>
      </c>
    </row>
    <row r="3512" spans="1:6" x14ac:dyDescent="0.3">
      <c r="A3512">
        <v>2</v>
      </c>
      <c r="B3512" s="3">
        <v>0.92016758101851848</v>
      </c>
      <c r="C3512">
        <v>7.6680000000000001</v>
      </c>
      <c r="D3512" s="5">
        <f t="shared" si="110"/>
        <v>5.8978956893715129</v>
      </c>
      <c r="E3512" s="2">
        <v>256.91899999999998</v>
      </c>
      <c r="F3512" s="4">
        <f t="shared" si="111"/>
        <v>199.03362257321504</v>
      </c>
    </row>
    <row r="3513" spans="1:6" x14ac:dyDescent="0.3">
      <c r="A3513">
        <v>2</v>
      </c>
      <c r="B3513" s="3">
        <v>0.92018167824074071</v>
      </c>
      <c r="C3513">
        <v>2.5950000000000002</v>
      </c>
      <c r="D3513" s="5">
        <f t="shared" si="110"/>
        <v>5.8978956893715129</v>
      </c>
      <c r="E3513" s="2">
        <v>221.50399999999999</v>
      </c>
      <c r="F3513" s="4">
        <f t="shared" si="111"/>
        <v>199.03362257321504</v>
      </c>
    </row>
    <row r="3514" spans="1:6" x14ac:dyDescent="0.3">
      <c r="A3514">
        <v>2</v>
      </c>
      <c r="B3514" s="3">
        <v>0.92019262731481488</v>
      </c>
      <c r="C3514">
        <v>7.6289999999999996</v>
      </c>
      <c r="D3514" s="5">
        <f t="shared" si="110"/>
        <v>5.8978956893715129</v>
      </c>
      <c r="E3514" s="2">
        <v>159.995</v>
      </c>
      <c r="F3514" s="4">
        <f t="shared" si="111"/>
        <v>199.03362257321504</v>
      </c>
    </row>
    <row r="3515" spans="1:6" x14ac:dyDescent="0.3">
      <c r="A3515">
        <v>2</v>
      </c>
      <c r="B3515" s="3">
        <v>0.92020693287037048</v>
      </c>
      <c r="C3515">
        <v>2.339</v>
      </c>
      <c r="D3515" s="5">
        <f t="shared" si="110"/>
        <v>5.8978956893715129</v>
      </c>
      <c r="E3515" s="2">
        <v>172.57300000000001</v>
      </c>
      <c r="F3515" s="4">
        <f t="shared" si="111"/>
        <v>199.03362257321504</v>
      </c>
    </row>
    <row r="3516" spans="1:6" x14ac:dyDescent="0.3">
      <c r="A3516">
        <v>2</v>
      </c>
      <c r="B3516" s="3">
        <v>0.92022547453703707</v>
      </c>
      <c r="C3516">
        <v>6.68</v>
      </c>
      <c r="D3516" s="5">
        <f t="shared" si="110"/>
        <v>5.8978956893715129</v>
      </c>
      <c r="E3516" s="2">
        <v>282.423</v>
      </c>
      <c r="F3516" s="4">
        <f t="shared" si="111"/>
        <v>199.03362257321504</v>
      </c>
    </row>
    <row r="3517" spans="1:6" x14ac:dyDescent="0.3">
      <c r="A3517">
        <v>2</v>
      </c>
      <c r="B3517" s="3">
        <v>0.92023947916666671</v>
      </c>
      <c r="C3517">
        <v>2.3730000000000002</v>
      </c>
      <c r="D3517" s="5">
        <f t="shared" ref="D3517:D3580" si="112">AVERAGE($C$3260:$C$6298)</f>
        <v>5.8978956893715129</v>
      </c>
      <c r="E3517" s="2">
        <v>126.654</v>
      </c>
      <c r="F3517" s="4">
        <f t="shared" ref="F3517:F3580" si="113">AVERAGE($E$3260:$E$6298)</f>
        <v>199.03362257321504</v>
      </c>
    </row>
    <row r="3518" spans="1:6" x14ac:dyDescent="0.3">
      <c r="A3518">
        <v>2</v>
      </c>
      <c r="B3518" s="3">
        <v>0.92025600694444443</v>
      </c>
      <c r="C3518">
        <v>12.632</v>
      </c>
      <c r="D3518" s="5">
        <f t="shared" si="112"/>
        <v>5.8978956893715129</v>
      </c>
      <c r="E3518" s="2">
        <v>259.65800000000002</v>
      </c>
      <c r="F3518" s="4">
        <f t="shared" si="113"/>
        <v>199.03362257321504</v>
      </c>
    </row>
    <row r="3519" spans="1:6" x14ac:dyDescent="0.3">
      <c r="A3519">
        <v>2</v>
      </c>
      <c r="B3519" s="3">
        <v>0.92026936342592591</v>
      </c>
      <c r="C3519">
        <v>3.2050000000000001</v>
      </c>
      <c r="D3519" s="5">
        <f t="shared" si="112"/>
        <v>5.8978956893715129</v>
      </c>
      <c r="E3519" s="2">
        <v>273.16500000000002</v>
      </c>
      <c r="F3519" s="4">
        <f t="shared" si="113"/>
        <v>199.03362257321504</v>
      </c>
    </row>
    <row r="3520" spans="1:6" x14ac:dyDescent="0.3">
      <c r="A3520">
        <v>2</v>
      </c>
      <c r="B3520" s="3">
        <v>0.92028267361111116</v>
      </c>
      <c r="C3520">
        <v>2.8719999999999999</v>
      </c>
      <c r="D3520" s="5">
        <f t="shared" si="112"/>
        <v>5.8978956893715129</v>
      </c>
      <c r="E3520" s="2">
        <v>143.63300000000001</v>
      </c>
      <c r="F3520" s="4">
        <f t="shared" si="113"/>
        <v>199.03362257321504</v>
      </c>
    </row>
    <row r="3521" spans="1:6" x14ac:dyDescent="0.3">
      <c r="A3521">
        <v>2</v>
      </c>
      <c r="B3521" s="3">
        <v>0.92029457175925922</v>
      </c>
      <c r="C3521">
        <v>2.78</v>
      </c>
      <c r="D3521" s="5">
        <f t="shared" si="112"/>
        <v>5.8978956893715129</v>
      </c>
      <c r="E3521" s="2">
        <v>165.238</v>
      </c>
      <c r="F3521" s="4">
        <f t="shared" si="113"/>
        <v>199.03362257321504</v>
      </c>
    </row>
    <row r="3522" spans="1:6" x14ac:dyDescent="0.3">
      <c r="A3522">
        <v>2</v>
      </c>
      <c r="B3522" s="3">
        <v>0.92030859953703714</v>
      </c>
      <c r="C3522">
        <v>2.2949999999999999</v>
      </c>
      <c r="D3522" s="5">
        <f t="shared" si="112"/>
        <v>5.8978956893715129</v>
      </c>
      <c r="E3522" s="2">
        <v>121.816</v>
      </c>
      <c r="F3522" s="4">
        <f t="shared" si="113"/>
        <v>199.03362257321504</v>
      </c>
    </row>
    <row r="3523" spans="1:6" x14ac:dyDescent="0.3">
      <c r="A3523">
        <v>2</v>
      </c>
      <c r="B3523" s="3">
        <v>0.92032125000000009</v>
      </c>
      <c r="C3523">
        <v>2.4580000000000002</v>
      </c>
      <c r="D3523" s="5">
        <f t="shared" si="112"/>
        <v>5.8978956893715129</v>
      </c>
      <c r="E3523" s="2">
        <v>206.197</v>
      </c>
      <c r="F3523" s="4">
        <f t="shared" si="113"/>
        <v>199.03362257321504</v>
      </c>
    </row>
    <row r="3524" spans="1:6" x14ac:dyDescent="0.3">
      <c r="A3524">
        <v>2</v>
      </c>
      <c r="B3524" s="3">
        <v>0.92033693287037044</v>
      </c>
      <c r="C3524">
        <v>2.625</v>
      </c>
      <c r="D3524" s="5">
        <f t="shared" si="112"/>
        <v>5.8978956893715129</v>
      </c>
      <c r="E3524" s="2">
        <v>209.352</v>
      </c>
      <c r="F3524" s="4">
        <f t="shared" si="113"/>
        <v>199.03362257321504</v>
      </c>
    </row>
    <row r="3525" spans="1:6" x14ac:dyDescent="0.3">
      <c r="A3525">
        <v>2</v>
      </c>
      <c r="B3525" s="3">
        <v>0.92035031249999999</v>
      </c>
      <c r="C3525">
        <v>2.4500000000000002</v>
      </c>
      <c r="D3525" s="5">
        <f t="shared" si="112"/>
        <v>5.8978956893715129</v>
      </c>
      <c r="E3525" s="2">
        <v>234.97300000000001</v>
      </c>
      <c r="F3525" s="4">
        <f t="shared" si="113"/>
        <v>199.03362257321504</v>
      </c>
    </row>
    <row r="3526" spans="1:6" x14ac:dyDescent="0.3">
      <c r="A3526">
        <v>2</v>
      </c>
      <c r="B3526" s="3">
        <v>0.92036741898148156</v>
      </c>
      <c r="C3526">
        <v>4.0970000000000004</v>
      </c>
      <c r="D3526" s="5">
        <f t="shared" si="112"/>
        <v>5.8978956893715129</v>
      </c>
      <c r="E3526" s="2">
        <v>282.16800000000001</v>
      </c>
      <c r="F3526" s="4">
        <f t="shared" si="113"/>
        <v>199.03362257321504</v>
      </c>
    </row>
    <row r="3527" spans="1:6" x14ac:dyDescent="0.3">
      <c r="A3527">
        <v>2</v>
      </c>
      <c r="B3527" s="3">
        <v>0.92038440972222224</v>
      </c>
      <c r="C3527">
        <v>3.706</v>
      </c>
      <c r="D3527" s="5">
        <f t="shared" si="112"/>
        <v>5.8978956893715129</v>
      </c>
      <c r="E3527" s="2">
        <v>251.17</v>
      </c>
      <c r="F3527" s="4">
        <f t="shared" si="113"/>
        <v>199.03362257321504</v>
      </c>
    </row>
    <row r="3528" spans="1:6" x14ac:dyDescent="0.3">
      <c r="A3528">
        <v>2</v>
      </c>
      <c r="B3528" s="3">
        <v>0.92040107638888891</v>
      </c>
      <c r="C3528">
        <v>11.047000000000001</v>
      </c>
      <c r="D3528" s="5">
        <f t="shared" si="112"/>
        <v>5.8978956893715129</v>
      </c>
      <c r="E3528" s="2">
        <v>375.90800000000002</v>
      </c>
      <c r="F3528" s="4">
        <f t="shared" si="113"/>
        <v>199.03362257321504</v>
      </c>
    </row>
    <row r="3529" spans="1:6" x14ac:dyDescent="0.3">
      <c r="A3529">
        <v>2</v>
      </c>
      <c r="B3529" s="3">
        <v>0.9204165856481481</v>
      </c>
      <c r="C3529">
        <v>12.694000000000001</v>
      </c>
      <c r="D3529" s="5">
        <f t="shared" si="112"/>
        <v>5.8978956893715129</v>
      </c>
      <c r="E3529" s="2">
        <v>468.13</v>
      </c>
      <c r="F3529" s="4">
        <f t="shared" si="113"/>
        <v>199.03362257321504</v>
      </c>
    </row>
    <row r="3530" spans="1:6" x14ac:dyDescent="0.3">
      <c r="A3530">
        <v>2</v>
      </c>
      <c r="B3530" s="3">
        <v>0.92044199074074073</v>
      </c>
      <c r="C3530">
        <v>5.165</v>
      </c>
      <c r="D3530" s="5">
        <f t="shared" si="112"/>
        <v>5.8978956893715129</v>
      </c>
      <c r="E3530" s="2">
        <v>192.86600000000001</v>
      </c>
      <c r="F3530" s="4">
        <f t="shared" si="113"/>
        <v>199.03362257321504</v>
      </c>
    </row>
    <row r="3531" spans="1:6" x14ac:dyDescent="0.3">
      <c r="A3531">
        <v>2</v>
      </c>
      <c r="B3531" s="3">
        <v>0.92045144675925927</v>
      </c>
      <c r="C3531">
        <v>2.8</v>
      </c>
      <c r="D3531" s="5">
        <f t="shared" si="112"/>
        <v>5.8978956893715129</v>
      </c>
      <c r="E3531" s="2">
        <v>157.797</v>
      </c>
      <c r="F3531" s="4">
        <f t="shared" si="113"/>
        <v>199.03362257321504</v>
      </c>
    </row>
    <row r="3532" spans="1:6" x14ac:dyDescent="0.3">
      <c r="A3532">
        <v>2</v>
      </c>
      <c r="B3532" s="3">
        <v>0.92046228009259268</v>
      </c>
      <c r="C3532">
        <v>3.7109999999999999</v>
      </c>
      <c r="D3532" s="5">
        <f t="shared" si="112"/>
        <v>5.8978956893715129</v>
      </c>
      <c r="E3532" s="2">
        <v>197.77699999999999</v>
      </c>
      <c r="F3532" s="4">
        <f t="shared" si="113"/>
        <v>199.03362257321504</v>
      </c>
    </row>
    <row r="3533" spans="1:6" x14ac:dyDescent="0.3">
      <c r="A3533">
        <v>2</v>
      </c>
      <c r="B3533" s="3">
        <v>0.9204734722222222</v>
      </c>
      <c r="C3533">
        <v>3.2429999999999999</v>
      </c>
      <c r="D3533" s="5">
        <f t="shared" si="112"/>
        <v>5.8978956893715129</v>
      </c>
      <c r="E3533" s="2">
        <v>277.25</v>
      </c>
      <c r="F3533" s="4">
        <f t="shared" si="113"/>
        <v>199.03362257321504</v>
      </c>
    </row>
    <row r="3534" spans="1:6" x14ac:dyDescent="0.3">
      <c r="A3534">
        <v>2</v>
      </c>
      <c r="B3534" s="3">
        <v>0.92048795138888895</v>
      </c>
      <c r="C3534">
        <v>2.74</v>
      </c>
      <c r="D3534" s="5">
        <f t="shared" si="112"/>
        <v>5.8978956893715129</v>
      </c>
      <c r="E3534" s="2">
        <v>207.363</v>
      </c>
      <c r="F3534" s="4">
        <f t="shared" si="113"/>
        <v>199.03362257321504</v>
      </c>
    </row>
    <row r="3535" spans="1:6" x14ac:dyDescent="0.3">
      <c r="A3535">
        <v>2</v>
      </c>
      <c r="B3535" s="3">
        <v>0.92050292824074076</v>
      </c>
      <c r="C3535">
        <v>3.0990000000000002</v>
      </c>
      <c r="D3535" s="5">
        <f t="shared" si="112"/>
        <v>5.8978956893715129</v>
      </c>
      <c r="E3535" s="2">
        <v>158.50800000000001</v>
      </c>
      <c r="F3535" s="4">
        <f t="shared" si="113"/>
        <v>199.03362257321504</v>
      </c>
    </row>
    <row r="3536" spans="1:6" x14ac:dyDescent="0.3">
      <c r="A3536">
        <v>2</v>
      </c>
      <c r="B3536" s="3">
        <v>0.92051746527777778</v>
      </c>
      <c r="C3536">
        <v>2.536</v>
      </c>
      <c r="D3536" s="5">
        <f t="shared" si="112"/>
        <v>5.8978956893715129</v>
      </c>
      <c r="E3536" s="2">
        <v>212.36600000000001</v>
      </c>
      <c r="F3536" s="4">
        <f t="shared" si="113"/>
        <v>199.03362257321504</v>
      </c>
    </row>
    <row r="3537" spans="1:6" x14ac:dyDescent="0.3">
      <c r="A3537">
        <v>2</v>
      </c>
      <c r="B3537" s="3">
        <v>0.92053021990740735</v>
      </c>
      <c r="C3537">
        <v>2.5310000000000001</v>
      </c>
      <c r="D3537" s="5">
        <f t="shared" si="112"/>
        <v>5.8978956893715129</v>
      </c>
      <c r="E3537" s="2">
        <v>163.70400000000001</v>
      </c>
      <c r="F3537" s="4">
        <f t="shared" si="113"/>
        <v>199.03362257321504</v>
      </c>
    </row>
    <row r="3538" spans="1:6" x14ac:dyDescent="0.3">
      <c r="A3538">
        <v>2</v>
      </c>
      <c r="B3538" s="3">
        <v>0.92054399305555556</v>
      </c>
      <c r="C3538">
        <v>3.0830000000000002</v>
      </c>
      <c r="D3538" s="5">
        <f t="shared" si="112"/>
        <v>5.8978956893715129</v>
      </c>
      <c r="E3538" s="2">
        <v>226.47900000000001</v>
      </c>
      <c r="F3538" s="4">
        <f t="shared" si="113"/>
        <v>199.03362257321504</v>
      </c>
    </row>
    <row r="3539" spans="1:6" x14ac:dyDescent="0.3">
      <c r="A3539">
        <v>2</v>
      </c>
      <c r="B3539" s="3">
        <v>0.92056138888888883</v>
      </c>
      <c r="C3539">
        <v>4.3159999999999998</v>
      </c>
      <c r="D3539" s="5">
        <f t="shared" si="112"/>
        <v>5.8978956893715129</v>
      </c>
      <c r="E3539" s="2">
        <v>345.846</v>
      </c>
      <c r="F3539" s="4">
        <f t="shared" si="113"/>
        <v>199.03362257321504</v>
      </c>
    </row>
    <row r="3540" spans="1:6" x14ac:dyDescent="0.3">
      <c r="A3540">
        <v>2</v>
      </c>
      <c r="B3540" s="3">
        <v>0.92057807870370378</v>
      </c>
      <c r="C3540">
        <v>3.7690000000000001</v>
      </c>
      <c r="D3540" s="5">
        <f t="shared" si="112"/>
        <v>5.8978956893715129</v>
      </c>
      <c r="E3540" s="2">
        <v>291.87299999999999</v>
      </c>
      <c r="F3540" s="4">
        <f t="shared" si="113"/>
        <v>199.03362257321504</v>
      </c>
    </row>
    <row r="3541" spans="1:6" x14ac:dyDescent="0.3">
      <c r="A3541">
        <v>2</v>
      </c>
      <c r="B3541" s="3">
        <v>0.92059224537037032</v>
      </c>
      <c r="C3541">
        <v>2.302</v>
      </c>
      <c r="D3541" s="5">
        <f t="shared" si="112"/>
        <v>5.8978956893715129</v>
      </c>
      <c r="E3541" s="2">
        <v>150.828</v>
      </c>
      <c r="F3541" s="4">
        <f t="shared" si="113"/>
        <v>199.03362257321504</v>
      </c>
    </row>
    <row r="3542" spans="1:6" x14ac:dyDescent="0.3">
      <c r="A3542">
        <v>2</v>
      </c>
      <c r="B3542" s="3">
        <v>0.92060524305555547</v>
      </c>
      <c r="C3542">
        <v>5.1509999999999998</v>
      </c>
      <c r="D3542" s="5">
        <f t="shared" si="112"/>
        <v>5.8978956893715129</v>
      </c>
      <c r="E3542" s="2">
        <v>235.53399999999999</v>
      </c>
      <c r="F3542" s="4">
        <f t="shared" si="113"/>
        <v>199.03362257321504</v>
      </c>
    </row>
    <row r="3543" spans="1:6" x14ac:dyDescent="0.3">
      <c r="A3543">
        <v>2</v>
      </c>
      <c r="B3543" s="3">
        <v>0.92061987268518519</v>
      </c>
      <c r="C3543">
        <v>3.02</v>
      </c>
      <c r="D3543" s="5">
        <f t="shared" si="112"/>
        <v>5.8978956893715129</v>
      </c>
      <c r="E3543" s="2">
        <v>266.863</v>
      </c>
      <c r="F3543" s="4">
        <f t="shared" si="113"/>
        <v>199.03362257321504</v>
      </c>
    </row>
    <row r="3544" spans="1:6" x14ac:dyDescent="0.3">
      <c r="A3544">
        <v>2</v>
      </c>
      <c r="B3544" s="3">
        <v>0.92063262731481477</v>
      </c>
      <c r="C3544">
        <v>2.5369999999999999</v>
      </c>
      <c r="D3544" s="5">
        <f t="shared" si="112"/>
        <v>5.8978956893715129</v>
      </c>
      <c r="E3544" s="2">
        <v>132.465</v>
      </c>
      <c r="F3544" s="4">
        <f t="shared" si="113"/>
        <v>199.03362257321504</v>
      </c>
    </row>
    <row r="3545" spans="1:6" x14ac:dyDescent="0.3">
      <c r="A3545">
        <v>2</v>
      </c>
      <c r="B3545" s="3">
        <v>0.92064927083333326</v>
      </c>
      <c r="C3545">
        <v>4.6719999999999997</v>
      </c>
      <c r="D3545" s="5">
        <f t="shared" si="112"/>
        <v>5.8978956893715129</v>
      </c>
      <c r="E3545" s="2">
        <v>590.70799999999997</v>
      </c>
      <c r="F3545" s="4">
        <f t="shared" si="113"/>
        <v>199.03362257321504</v>
      </c>
    </row>
    <row r="3546" spans="1:6" x14ac:dyDescent="0.3">
      <c r="A3546">
        <v>2</v>
      </c>
      <c r="B3546" s="3">
        <v>0.92065952546296304</v>
      </c>
      <c r="C3546">
        <v>3.7349999999999999</v>
      </c>
      <c r="D3546" s="5">
        <f t="shared" si="112"/>
        <v>5.8978956893715129</v>
      </c>
      <c r="E3546" s="2">
        <v>128.613</v>
      </c>
      <c r="F3546" s="4">
        <f t="shared" si="113"/>
        <v>199.03362257321504</v>
      </c>
    </row>
    <row r="3547" spans="1:6" x14ac:dyDescent="0.3">
      <c r="A3547">
        <v>2</v>
      </c>
      <c r="B3547" s="3">
        <v>0.92067030092592594</v>
      </c>
      <c r="C3547">
        <v>4.0720000000000001</v>
      </c>
      <c r="D3547" s="5">
        <f t="shared" si="112"/>
        <v>5.8978956893715129</v>
      </c>
      <c r="E3547" s="2">
        <v>123.575</v>
      </c>
      <c r="F3547" s="4">
        <f t="shared" si="113"/>
        <v>199.03362257321504</v>
      </c>
    </row>
    <row r="3548" spans="1:6" x14ac:dyDescent="0.3">
      <c r="A3548">
        <v>2</v>
      </c>
      <c r="B3548" s="3">
        <v>0.9206804861111112</v>
      </c>
      <c r="C3548">
        <v>2.2949999999999999</v>
      </c>
      <c r="D3548" s="5">
        <f t="shared" si="112"/>
        <v>5.8978956893715129</v>
      </c>
      <c r="E3548" s="2">
        <v>124.18899999999999</v>
      </c>
      <c r="F3548" s="4">
        <f t="shared" si="113"/>
        <v>199.03362257321504</v>
      </c>
    </row>
    <row r="3549" spans="1:6" x14ac:dyDescent="0.3">
      <c r="A3549">
        <v>2</v>
      </c>
      <c r="B3549" s="3">
        <v>0.92071461805555554</v>
      </c>
      <c r="C3549">
        <v>2.423</v>
      </c>
      <c r="D3549" s="5">
        <f t="shared" si="112"/>
        <v>5.8978956893715129</v>
      </c>
      <c r="E3549" s="2">
        <v>169.964</v>
      </c>
      <c r="F3549" s="4">
        <f t="shared" si="113"/>
        <v>199.03362257321504</v>
      </c>
    </row>
    <row r="3550" spans="1:6" x14ac:dyDescent="0.3">
      <c r="A3550">
        <v>2</v>
      </c>
      <c r="B3550" s="3">
        <v>0.92073717592592585</v>
      </c>
      <c r="C3550">
        <v>3.08</v>
      </c>
      <c r="D3550" s="5">
        <f t="shared" si="112"/>
        <v>5.8978956893715129</v>
      </c>
      <c r="E3550" s="2">
        <v>130.5</v>
      </c>
      <c r="F3550" s="4">
        <f t="shared" si="113"/>
        <v>199.03362257321504</v>
      </c>
    </row>
    <row r="3551" spans="1:6" x14ac:dyDescent="0.3">
      <c r="A3551">
        <v>2</v>
      </c>
      <c r="B3551" s="3">
        <v>0.92074767361111121</v>
      </c>
      <c r="C3551">
        <v>2.7639999999999998</v>
      </c>
      <c r="D3551" s="5">
        <f t="shared" si="112"/>
        <v>5.8978956893715129</v>
      </c>
      <c r="E3551" s="2">
        <v>244.261</v>
      </c>
      <c r="F3551" s="4">
        <f t="shared" si="113"/>
        <v>199.03362257321504</v>
      </c>
    </row>
    <row r="3552" spans="1:6" x14ac:dyDescent="0.3">
      <c r="A3552">
        <v>2</v>
      </c>
      <c r="B3552" s="3">
        <v>0.92076089120370375</v>
      </c>
      <c r="C3552">
        <v>3.2730000000000001</v>
      </c>
      <c r="D3552" s="5">
        <f t="shared" si="112"/>
        <v>5.8978956893715129</v>
      </c>
      <c r="E3552" s="2">
        <v>134.88300000000001</v>
      </c>
      <c r="F3552" s="4">
        <f t="shared" si="113"/>
        <v>199.03362257321504</v>
      </c>
    </row>
    <row r="3553" spans="1:6" x14ac:dyDescent="0.3">
      <c r="A3553">
        <v>2</v>
      </c>
      <c r="B3553" s="3">
        <v>0.92077623842592582</v>
      </c>
      <c r="C3553">
        <v>3.0019999999999998</v>
      </c>
      <c r="D3553" s="5">
        <f t="shared" si="112"/>
        <v>5.8978956893715129</v>
      </c>
      <c r="E3553" s="2">
        <v>147.96799999999999</v>
      </c>
      <c r="F3553" s="4">
        <f t="shared" si="113"/>
        <v>199.03362257321504</v>
      </c>
    </row>
    <row r="3554" spans="1:6" x14ac:dyDescent="0.3">
      <c r="A3554">
        <v>2</v>
      </c>
      <c r="B3554" s="3">
        <v>0.92079032407407402</v>
      </c>
      <c r="C3554">
        <v>18.109000000000002</v>
      </c>
      <c r="D3554" s="5">
        <f t="shared" si="112"/>
        <v>5.8978956893715129</v>
      </c>
      <c r="E3554" s="2">
        <v>334.93700000000001</v>
      </c>
      <c r="F3554" s="4">
        <f t="shared" si="113"/>
        <v>199.03362257321504</v>
      </c>
    </row>
    <row r="3555" spans="1:6" x14ac:dyDescent="0.3">
      <c r="A3555">
        <v>2</v>
      </c>
      <c r="B3555" s="3">
        <v>0.9208027314814814</v>
      </c>
      <c r="C3555">
        <v>3.0169999999999999</v>
      </c>
      <c r="D3555" s="5">
        <f t="shared" si="112"/>
        <v>5.8978956893715129</v>
      </c>
      <c r="E3555" s="2">
        <v>122.82899999999999</v>
      </c>
      <c r="F3555" s="4">
        <f t="shared" si="113"/>
        <v>199.03362257321504</v>
      </c>
    </row>
    <row r="3556" spans="1:6" x14ac:dyDescent="0.3">
      <c r="A3556">
        <v>2</v>
      </c>
      <c r="B3556" s="3">
        <v>0.92081405092592583</v>
      </c>
      <c r="C3556">
        <v>4.4569999999999999</v>
      </c>
      <c r="D3556" s="5">
        <f t="shared" si="112"/>
        <v>5.8978956893715129</v>
      </c>
      <c r="E3556" s="2">
        <v>127.87</v>
      </c>
      <c r="F3556" s="4">
        <f t="shared" si="113"/>
        <v>199.03362257321504</v>
      </c>
    </row>
    <row r="3557" spans="1:6" x14ac:dyDescent="0.3">
      <c r="A3557">
        <v>2</v>
      </c>
      <c r="B3557" s="3">
        <v>0.92082745370370367</v>
      </c>
      <c r="C3557">
        <v>3.7360000000000002</v>
      </c>
      <c r="D3557" s="5">
        <f t="shared" si="112"/>
        <v>5.8978956893715129</v>
      </c>
      <c r="E3557" s="2">
        <v>167.643</v>
      </c>
      <c r="F3557" s="4">
        <f t="shared" si="113"/>
        <v>199.03362257321504</v>
      </c>
    </row>
    <row r="3558" spans="1:6" x14ac:dyDescent="0.3">
      <c r="A3558">
        <v>2</v>
      </c>
      <c r="B3558" s="3">
        <v>0.92084232638888885</v>
      </c>
      <c r="C3558">
        <v>9.1630000000000003</v>
      </c>
      <c r="D3558" s="5">
        <f t="shared" si="112"/>
        <v>5.8978956893715129</v>
      </c>
      <c r="E3558" s="2">
        <v>130.56200000000001</v>
      </c>
      <c r="F3558" s="4">
        <f t="shared" si="113"/>
        <v>199.03362257321504</v>
      </c>
    </row>
    <row r="3559" spans="1:6" x14ac:dyDescent="0.3">
      <c r="A3559">
        <v>2</v>
      </c>
      <c r="B3559" s="3">
        <v>0.92085362268518522</v>
      </c>
      <c r="C3559">
        <v>2.4319999999999999</v>
      </c>
      <c r="D3559" s="5">
        <f t="shared" si="112"/>
        <v>5.8978956893715129</v>
      </c>
      <c r="E3559" s="2">
        <v>113.497</v>
      </c>
      <c r="F3559" s="4">
        <f t="shared" si="113"/>
        <v>199.03362257321504</v>
      </c>
    </row>
    <row r="3560" spans="1:6" x14ac:dyDescent="0.3">
      <c r="A3560">
        <v>2</v>
      </c>
      <c r="B3560" s="3">
        <v>0.92086458333333343</v>
      </c>
      <c r="C3560">
        <v>2.3340000000000001</v>
      </c>
      <c r="D3560" s="5">
        <f t="shared" si="112"/>
        <v>5.8978956893715129</v>
      </c>
      <c r="E3560" s="2">
        <v>149.35400000000001</v>
      </c>
      <c r="F3560" s="4">
        <f t="shared" si="113"/>
        <v>199.03362257321504</v>
      </c>
    </row>
    <row r="3561" spans="1:6" x14ac:dyDescent="0.3">
      <c r="A3561">
        <v>2</v>
      </c>
      <c r="B3561" s="3">
        <v>0.92087762731481482</v>
      </c>
      <c r="C3561">
        <v>5.5880000000000001</v>
      </c>
      <c r="D3561" s="5">
        <f t="shared" si="112"/>
        <v>5.8978956893715129</v>
      </c>
      <c r="E3561" s="2">
        <v>208.94399999999999</v>
      </c>
      <c r="F3561" s="4">
        <f t="shared" si="113"/>
        <v>199.03362257321504</v>
      </c>
    </row>
    <row r="3562" spans="1:6" x14ac:dyDescent="0.3">
      <c r="A3562">
        <v>2</v>
      </c>
      <c r="B3562" s="3">
        <v>0.92089071759259256</v>
      </c>
      <c r="C3562">
        <v>2.5390000000000001</v>
      </c>
      <c r="D3562" s="5">
        <f t="shared" si="112"/>
        <v>5.8978956893715129</v>
      </c>
      <c r="E3562" s="2">
        <v>158.58500000000001</v>
      </c>
      <c r="F3562" s="4">
        <f t="shared" si="113"/>
        <v>199.03362257321504</v>
      </c>
    </row>
    <row r="3563" spans="1:6" x14ac:dyDescent="0.3">
      <c r="A3563">
        <v>2</v>
      </c>
      <c r="B3563" s="3">
        <v>0.9209014699074074</v>
      </c>
      <c r="C3563">
        <v>2.5459999999999998</v>
      </c>
      <c r="D3563" s="5">
        <f t="shared" si="112"/>
        <v>5.8978956893715129</v>
      </c>
      <c r="E3563" s="2">
        <v>125.239</v>
      </c>
      <c r="F3563" s="4">
        <f t="shared" si="113"/>
        <v>199.03362257321504</v>
      </c>
    </row>
    <row r="3564" spans="1:6" x14ac:dyDescent="0.3">
      <c r="A3564">
        <v>2</v>
      </c>
      <c r="B3564" s="3">
        <v>0.92091343749999999</v>
      </c>
      <c r="C3564">
        <v>3.3</v>
      </c>
      <c r="D3564" s="5">
        <f t="shared" si="112"/>
        <v>5.8978956893715129</v>
      </c>
      <c r="E3564" s="2">
        <v>190.87</v>
      </c>
      <c r="F3564" s="4">
        <f t="shared" si="113"/>
        <v>199.03362257321504</v>
      </c>
    </row>
    <row r="3565" spans="1:6" x14ac:dyDescent="0.3">
      <c r="A3565">
        <v>2</v>
      </c>
      <c r="B3565" s="3">
        <v>0.92092637731481475</v>
      </c>
      <c r="C3565">
        <v>2.923</v>
      </c>
      <c r="D3565" s="5">
        <f t="shared" si="112"/>
        <v>5.8978956893715129</v>
      </c>
      <c r="E3565" s="2">
        <v>188.37899999999999</v>
      </c>
      <c r="F3565" s="4">
        <f t="shared" si="113"/>
        <v>199.03362257321504</v>
      </c>
    </row>
    <row r="3566" spans="1:6" x14ac:dyDescent="0.3">
      <c r="A3566">
        <v>2</v>
      </c>
      <c r="B3566" s="3">
        <v>0.92093597222222223</v>
      </c>
      <c r="C3566">
        <v>2.3239999999999998</v>
      </c>
      <c r="D3566" s="5">
        <f t="shared" si="112"/>
        <v>5.8978956893715129</v>
      </c>
      <c r="E3566" s="2">
        <v>128.14599999999999</v>
      </c>
      <c r="F3566" s="4">
        <f t="shared" si="113"/>
        <v>199.03362257321504</v>
      </c>
    </row>
    <row r="3567" spans="1:6" x14ac:dyDescent="0.3">
      <c r="A3567">
        <v>2</v>
      </c>
      <c r="B3567" s="3">
        <v>0.9209570949074074</v>
      </c>
      <c r="C3567">
        <v>2.415</v>
      </c>
      <c r="D3567" s="5">
        <f t="shared" si="112"/>
        <v>5.8978956893715129</v>
      </c>
      <c r="E3567" s="2">
        <v>129.279</v>
      </c>
      <c r="F3567" s="4">
        <f t="shared" si="113"/>
        <v>199.03362257321504</v>
      </c>
    </row>
    <row r="3568" spans="1:6" x14ac:dyDescent="0.3">
      <c r="A3568">
        <v>2</v>
      </c>
      <c r="B3568" s="3">
        <v>0.92096703703703708</v>
      </c>
      <c r="C3568">
        <v>87.292000000000002</v>
      </c>
      <c r="D3568" s="5">
        <f t="shared" si="112"/>
        <v>5.8978956893715129</v>
      </c>
      <c r="E3568" s="2">
        <v>221.619</v>
      </c>
      <c r="F3568" s="4">
        <f t="shared" si="113"/>
        <v>199.03362257321504</v>
      </c>
    </row>
    <row r="3569" spans="1:6" x14ac:dyDescent="0.3">
      <c r="A3569">
        <v>2</v>
      </c>
      <c r="B3569" s="3">
        <v>0.92097719907407416</v>
      </c>
      <c r="C3569">
        <v>2.101</v>
      </c>
      <c r="D3569" s="5">
        <f t="shared" si="112"/>
        <v>5.8978956893715129</v>
      </c>
      <c r="E3569" s="2">
        <v>108.803</v>
      </c>
      <c r="F3569" s="4">
        <f t="shared" si="113"/>
        <v>199.03362257321504</v>
      </c>
    </row>
    <row r="3570" spans="1:6" x14ac:dyDescent="0.3">
      <c r="A3570">
        <v>2</v>
      </c>
      <c r="B3570" s="3">
        <v>0.92098812500000005</v>
      </c>
      <c r="C3570">
        <v>2.5139999999999998</v>
      </c>
      <c r="D3570" s="5">
        <f t="shared" si="112"/>
        <v>5.8978956893715129</v>
      </c>
      <c r="E3570" s="2">
        <v>148.596</v>
      </c>
      <c r="F3570" s="4">
        <f t="shared" si="113"/>
        <v>199.03362257321504</v>
      </c>
    </row>
    <row r="3571" spans="1:6" x14ac:dyDescent="0.3">
      <c r="A3571">
        <v>2</v>
      </c>
      <c r="B3571" s="3">
        <v>0.92099692129629629</v>
      </c>
      <c r="C3571">
        <v>2.6389999999999998</v>
      </c>
      <c r="D3571" s="5">
        <f t="shared" si="112"/>
        <v>5.8978956893715129</v>
      </c>
      <c r="E3571" s="2">
        <v>116.98699999999999</v>
      </c>
      <c r="F3571" s="4">
        <f t="shared" si="113"/>
        <v>199.03362257321504</v>
      </c>
    </row>
    <row r="3572" spans="1:6" x14ac:dyDescent="0.3">
      <c r="A3572">
        <v>2</v>
      </c>
      <c r="B3572" s="3">
        <v>0.92100886574074081</v>
      </c>
      <c r="C3572">
        <v>2.3359999999999999</v>
      </c>
      <c r="D3572" s="5">
        <f t="shared" si="112"/>
        <v>5.8978956893715129</v>
      </c>
      <c r="E3572" s="2">
        <v>105.26600000000001</v>
      </c>
      <c r="F3572" s="4">
        <f t="shared" si="113"/>
        <v>199.03362257321504</v>
      </c>
    </row>
    <row r="3573" spans="1:6" x14ac:dyDescent="0.3">
      <c r="A3573">
        <v>2</v>
      </c>
      <c r="B3573" s="3">
        <v>0.92101851851851846</v>
      </c>
      <c r="C3573">
        <v>2.4089999999999998</v>
      </c>
      <c r="D3573" s="5">
        <f t="shared" si="112"/>
        <v>5.8978956893715129</v>
      </c>
      <c r="E3573" s="2">
        <v>111.18</v>
      </c>
      <c r="F3573" s="4">
        <f t="shared" si="113"/>
        <v>199.03362257321504</v>
      </c>
    </row>
    <row r="3574" spans="1:6" x14ac:dyDescent="0.3">
      <c r="A3574">
        <v>2</v>
      </c>
      <c r="B3574" s="3">
        <v>0.92104849537037037</v>
      </c>
      <c r="C3574">
        <v>2.3410000000000002</v>
      </c>
      <c r="D3574" s="5">
        <f t="shared" si="112"/>
        <v>5.8978956893715129</v>
      </c>
      <c r="E3574" s="2">
        <v>100.408</v>
      </c>
      <c r="F3574" s="4">
        <f t="shared" si="113"/>
        <v>199.03362257321504</v>
      </c>
    </row>
    <row r="3575" spans="1:6" x14ac:dyDescent="0.3">
      <c r="A3575">
        <v>2</v>
      </c>
      <c r="B3575" s="3">
        <v>0.92106098379629631</v>
      </c>
      <c r="C3575">
        <v>2.4129999999999998</v>
      </c>
      <c r="D3575" s="5">
        <f t="shared" si="112"/>
        <v>5.8978956893715129</v>
      </c>
      <c r="E3575" s="2">
        <v>116.38200000000001</v>
      </c>
      <c r="F3575" s="4">
        <f t="shared" si="113"/>
        <v>199.03362257321504</v>
      </c>
    </row>
    <row r="3576" spans="1:6" x14ac:dyDescent="0.3">
      <c r="A3576">
        <v>2</v>
      </c>
      <c r="B3576" s="3">
        <v>0.92107288194444437</v>
      </c>
      <c r="C3576">
        <v>2.6930000000000001</v>
      </c>
      <c r="D3576" s="5">
        <f t="shared" si="112"/>
        <v>5.8978956893715129</v>
      </c>
      <c r="E3576" s="2">
        <v>134.37</v>
      </c>
      <c r="F3576" s="4">
        <f t="shared" si="113"/>
        <v>199.03362257321504</v>
      </c>
    </row>
    <row r="3577" spans="1:6" x14ac:dyDescent="0.3">
      <c r="A3577">
        <v>2</v>
      </c>
      <c r="B3577" s="3">
        <v>0.92108363425925921</v>
      </c>
      <c r="C3577">
        <v>2.1190000000000002</v>
      </c>
      <c r="D3577" s="5">
        <f t="shared" si="112"/>
        <v>5.8978956893715129</v>
      </c>
      <c r="E3577" s="2">
        <v>119.274</v>
      </c>
      <c r="F3577" s="4">
        <f t="shared" si="113"/>
        <v>199.03362257321504</v>
      </c>
    </row>
    <row r="3578" spans="1:6" x14ac:dyDescent="0.3">
      <c r="A3578">
        <v>2</v>
      </c>
      <c r="B3578" s="3">
        <v>0.9210951273148148</v>
      </c>
      <c r="C3578">
        <v>2.8660000000000001</v>
      </c>
      <c r="D3578" s="5">
        <f t="shared" si="112"/>
        <v>5.8978956893715129</v>
      </c>
      <c r="E3578" s="2">
        <v>151.43299999999999</v>
      </c>
      <c r="F3578" s="4">
        <f t="shared" si="113"/>
        <v>199.03362257321504</v>
      </c>
    </row>
    <row r="3579" spans="1:6" x14ac:dyDescent="0.3">
      <c r="A3579">
        <v>2</v>
      </c>
      <c r="B3579" s="3">
        <v>0.92110770833333333</v>
      </c>
      <c r="C3579">
        <v>6.593</v>
      </c>
      <c r="D3579" s="5">
        <f t="shared" si="112"/>
        <v>5.8978956893715129</v>
      </c>
      <c r="E3579" s="2">
        <v>122.542</v>
      </c>
      <c r="F3579" s="4">
        <f t="shared" si="113"/>
        <v>199.03362257321504</v>
      </c>
    </row>
    <row r="3580" spans="1:6" x14ac:dyDescent="0.3">
      <c r="A3580">
        <v>2</v>
      </c>
      <c r="B3580" s="3">
        <v>0.92111988425925928</v>
      </c>
      <c r="C3580">
        <v>4.069</v>
      </c>
      <c r="D3580" s="5">
        <f t="shared" si="112"/>
        <v>5.8978956893715129</v>
      </c>
      <c r="E3580" s="2">
        <v>156.47900000000001</v>
      </c>
      <c r="F3580" s="4">
        <f t="shared" si="113"/>
        <v>199.03362257321504</v>
      </c>
    </row>
    <row r="3581" spans="1:6" x14ac:dyDescent="0.3">
      <c r="A3581">
        <v>2</v>
      </c>
      <c r="B3581" s="3">
        <v>0.92113143518518514</v>
      </c>
      <c r="C3581">
        <v>2.3109999999999999</v>
      </c>
      <c r="D3581" s="5">
        <f t="shared" ref="D3581:D3644" si="114">AVERAGE($C$3260:$C$6298)</f>
        <v>5.8978956893715129</v>
      </c>
      <c r="E3581" s="2">
        <v>151.63900000000001</v>
      </c>
      <c r="F3581" s="4">
        <f t="shared" ref="F3581:F3644" si="115">AVERAGE($E$3260:$E$6298)</f>
        <v>199.03362257321504</v>
      </c>
    </row>
    <row r="3582" spans="1:6" x14ac:dyDescent="0.3">
      <c r="A3582">
        <v>2</v>
      </c>
      <c r="B3582" s="3">
        <v>0.92114943287037043</v>
      </c>
      <c r="C3582">
        <v>2.5219999999999998</v>
      </c>
      <c r="D3582" s="5">
        <f t="shared" si="114"/>
        <v>5.8978956893715129</v>
      </c>
      <c r="E3582" s="2">
        <v>406.57</v>
      </c>
      <c r="F3582" s="4">
        <f t="shared" si="115"/>
        <v>199.03362257321504</v>
      </c>
    </row>
    <row r="3583" spans="1:6" x14ac:dyDescent="0.3">
      <c r="A3583">
        <v>2</v>
      </c>
      <c r="B3583" s="3">
        <v>0.92116135416666667</v>
      </c>
      <c r="C3583">
        <v>3.214</v>
      </c>
      <c r="D3583" s="5">
        <f t="shared" si="114"/>
        <v>5.8978956893715129</v>
      </c>
      <c r="E3583" s="2">
        <v>249.661</v>
      </c>
      <c r="F3583" s="4">
        <f t="shared" si="115"/>
        <v>199.03362257321504</v>
      </c>
    </row>
    <row r="3584" spans="1:6" x14ac:dyDescent="0.3">
      <c r="A3584">
        <v>2</v>
      </c>
      <c r="B3584" s="3">
        <v>0.92117682870370377</v>
      </c>
      <c r="C3584">
        <v>2.7080000000000002</v>
      </c>
      <c r="D3584" s="5">
        <f t="shared" si="114"/>
        <v>5.8978956893715129</v>
      </c>
      <c r="E3584" s="2">
        <v>116.27800000000001</v>
      </c>
      <c r="F3584" s="4">
        <f t="shared" si="115"/>
        <v>199.03362257321504</v>
      </c>
    </row>
    <row r="3585" spans="1:6" x14ac:dyDescent="0.3">
      <c r="A3585">
        <v>2</v>
      </c>
      <c r="B3585" s="3">
        <v>0.92118787037037031</v>
      </c>
      <c r="C3585">
        <v>14.516999999999999</v>
      </c>
      <c r="D3585" s="5">
        <f t="shared" si="114"/>
        <v>5.8978956893715129</v>
      </c>
      <c r="E3585" s="2">
        <v>176.96799999999999</v>
      </c>
      <c r="F3585" s="4">
        <f t="shared" si="115"/>
        <v>199.03362257321504</v>
      </c>
    </row>
    <row r="3586" spans="1:6" x14ac:dyDescent="0.3">
      <c r="A3586">
        <v>2</v>
      </c>
      <c r="B3586" s="3">
        <v>0.92120055555555558</v>
      </c>
      <c r="C3586">
        <v>11.138</v>
      </c>
      <c r="D3586" s="5">
        <f t="shared" si="114"/>
        <v>5.8978956893715129</v>
      </c>
      <c r="E3586" s="2">
        <v>177.69499999999999</v>
      </c>
      <c r="F3586" s="4">
        <f t="shared" si="115"/>
        <v>199.03362257321504</v>
      </c>
    </row>
    <row r="3587" spans="1:6" x14ac:dyDescent="0.3">
      <c r="A3587">
        <v>2</v>
      </c>
      <c r="B3587" s="3">
        <v>0.92121442129629638</v>
      </c>
      <c r="C3587">
        <v>2.867</v>
      </c>
      <c r="D3587" s="5">
        <f t="shared" si="114"/>
        <v>5.8978956893715129</v>
      </c>
      <c r="E3587" s="2">
        <v>154.858</v>
      </c>
      <c r="F3587" s="4">
        <f t="shared" si="115"/>
        <v>199.03362257321504</v>
      </c>
    </row>
    <row r="3588" spans="1:6" x14ac:dyDescent="0.3">
      <c r="A3588">
        <v>2</v>
      </c>
      <c r="B3588" s="3">
        <v>0.92122729166666673</v>
      </c>
      <c r="C3588">
        <v>2.831</v>
      </c>
      <c r="D3588" s="5">
        <f t="shared" si="114"/>
        <v>5.8978956893715129</v>
      </c>
      <c r="E3588" s="2">
        <v>149.87899999999999</v>
      </c>
      <c r="F3588" s="4">
        <f t="shared" si="115"/>
        <v>199.03362257321504</v>
      </c>
    </row>
    <row r="3589" spans="1:6" x14ac:dyDescent="0.3">
      <c r="A3589">
        <v>2</v>
      </c>
      <c r="B3589" s="3">
        <v>0.92124184027777778</v>
      </c>
      <c r="C3589">
        <v>2.4249999999999998</v>
      </c>
      <c r="D3589" s="5">
        <f t="shared" si="114"/>
        <v>5.8978956893715129</v>
      </c>
      <c r="E3589" s="2">
        <v>142.58799999999999</v>
      </c>
      <c r="F3589" s="4">
        <f t="shared" si="115"/>
        <v>199.03362257321504</v>
      </c>
    </row>
    <row r="3590" spans="1:6" x14ac:dyDescent="0.3">
      <c r="A3590">
        <v>2</v>
      </c>
      <c r="B3590" s="3">
        <v>0.92125777777777784</v>
      </c>
      <c r="C3590">
        <v>8.5079999999999991</v>
      </c>
      <c r="D3590" s="5">
        <f t="shared" si="114"/>
        <v>5.8978956893715129</v>
      </c>
      <c r="E3590" s="2">
        <v>368.58</v>
      </c>
      <c r="F3590" s="4">
        <f t="shared" si="115"/>
        <v>199.03362257321504</v>
      </c>
    </row>
    <row r="3591" spans="1:6" x14ac:dyDescent="0.3">
      <c r="A3591">
        <v>2</v>
      </c>
      <c r="B3591" s="3">
        <v>0.92127048611111118</v>
      </c>
      <c r="C3591">
        <v>3.2650000000000001</v>
      </c>
      <c r="D3591" s="5">
        <f t="shared" si="114"/>
        <v>5.8978956893715129</v>
      </c>
      <c r="E3591" s="2">
        <v>192.333</v>
      </c>
      <c r="F3591" s="4">
        <f t="shared" si="115"/>
        <v>199.03362257321504</v>
      </c>
    </row>
    <row r="3592" spans="1:6" x14ac:dyDescent="0.3">
      <c r="A3592">
        <v>2</v>
      </c>
      <c r="B3592" s="3">
        <v>0.92127939814814808</v>
      </c>
      <c r="C3592">
        <v>2.6379999999999999</v>
      </c>
      <c r="D3592" s="5">
        <f t="shared" si="114"/>
        <v>5.8978956893715129</v>
      </c>
      <c r="E3592" s="2">
        <v>145.33600000000001</v>
      </c>
      <c r="F3592" s="4">
        <f t="shared" si="115"/>
        <v>199.03362257321504</v>
      </c>
    </row>
    <row r="3593" spans="1:6" x14ac:dyDescent="0.3">
      <c r="A3593">
        <v>2</v>
      </c>
      <c r="B3593" s="3">
        <v>0.92129101851851847</v>
      </c>
      <c r="C3593">
        <v>2.54</v>
      </c>
      <c r="D3593" s="5">
        <f t="shared" si="114"/>
        <v>5.8978956893715129</v>
      </c>
      <c r="E3593" s="2">
        <v>208.70400000000001</v>
      </c>
      <c r="F3593" s="4">
        <f t="shared" si="115"/>
        <v>199.03362257321504</v>
      </c>
    </row>
    <row r="3594" spans="1:6" x14ac:dyDescent="0.3">
      <c r="A3594">
        <v>2</v>
      </c>
      <c r="B3594" s="3">
        <v>0.92130237268518522</v>
      </c>
      <c r="C3594">
        <v>5.03</v>
      </c>
      <c r="D3594" s="5">
        <f t="shared" si="114"/>
        <v>5.8978956893715129</v>
      </c>
      <c r="E3594" s="2">
        <v>124.52500000000001</v>
      </c>
      <c r="F3594" s="4">
        <f t="shared" si="115"/>
        <v>199.03362257321504</v>
      </c>
    </row>
    <row r="3595" spans="1:6" x14ac:dyDescent="0.3">
      <c r="A3595">
        <v>2</v>
      </c>
      <c r="B3595" s="3">
        <v>0.92131324074074072</v>
      </c>
      <c r="C3595">
        <v>2.8959999999999999</v>
      </c>
      <c r="D3595" s="5">
        <f t="shared" si="114"/>
        <v>5.8978956893715129</v>
      </c>
      <c r="E3595" s="2">
        <v>190.511</v>
      </c>
      <c r="F3595" s="4">
        <f t="shared" si="115"/>
        <v>199.03362257321504</v>
      </c>
    </row>
    <row r="3596" spans="1:6" x14ac:dyDescent="0.3">
      <c r="A3596">
        <v>2</v>
      </c>
      <c r="B3596" s="3">
        <v>0.92132562500000004</v>
      </c>
      <c r="C3596">
        <v>2.6179999999999999</v>
      </c>
      <c r="D3596" s="5">
        <f t="shared" si="114"/>
        <v>5.8978956893715129</v>
      </c>
      <c r="E3596" s="2">
        <v>164.91</v>
      </c>
      <c r="F3596" s="4">
        <f t="shared" si="115"/>
        <v>199.03362257321504</v>
      </c>
    </row>
    <row r="3597" spans="1:6" x14ac:dyDescent="0.3">
      <c r="A3597">
        <v>2</v>
      </c>
      <c r="B3597" s="3">
        <v>0.92134464120370374</v>
      </c>
      <c r="C3597">
        <v>2.6070000000000002</v>
      </c>
      <c r="D3597" s="5">
        <f t="shared" si="114"/>
        <v>5.8978956893715129</v>
      </c>
      <c r="E3597" s="2">
        <v>124.78100000000001</v>
      </c>
      <c r="F3597" s="4">
        <f t="shared" si="115"/>
        <v>199.03362257321504</v>
      </c>
    </row>
    <row r="3598" spans="1:6" x14ac:dyDescent="0.3">
      <c r="A3598">
        <v>2</v>
      </c>
      <c r="B3598" s="3">
        <v>0.92135530092592599</v>
      </c>
      <c r="C3598">
        <v>2.5750000000000002</v>
      </c>
      <c r="D3598" s="5">
        <f t="shared" si="114"/>
        <v>5.8978956893715129</v>
      </c>
      <c r="E3598" s="2">
        <v>146.547</v>
      </c>
      <c r="F3598" s="4">
        <f t="shared" si="115"/>
        <v>199.03362257321504</v>
      </c>
    </row>
    <row r="3599" spans="1:6" x14ac:dyDescent="0.3">
      <c r="A3599">
        <v>2</v>
      </c>
      <c r="B3599" s="3">
        <v>0.92136644675925927</v>
      </c>
      <c r="C3599">
        <v>2.7890000000000001</v>
      </c>
      <c r="D3599" s="5">
        <f t="shared" si="114"/>
        <v>5.8978956893715129</v>
      </c>
      <c r="E3599" s="2">
        <v>109.246</v>
      </c>
      <c r="F3599" s="4">
        <f t="shared" si="115"/>
        <v>199.03362257321504</v>
      </c>
    </row>
    <row r="3600" spans="1:6" x14ac:dyDescent="0.3">
      <c r="A3600">
        <v>2</v>
      </c>
      <c r="B3600" s="3">
        <v>0.92138829861111116</v>
      </c>
      <c r="C3600">
        <v>2.5510000000000002</v>
      </c>
      <c r="D3600" s="5">
        <f t="shared" si="114"/>
        <v>5.8978956893715129</v>
      </c>
      <c r="E3600" s="2">
        <v>100.756</v>
      </c>
      <c r="F3600" s="4">
        <f t="shared" si="115"/>
        <v>199.03362257321504</v>
      </c>
    </row>
    <row r="3601" spans="1:6" x14ac:dyDescent="0.3">
      <c r="A3601">
        <v>2</v>
      </c>
      <c r="B3601" s="3">
        <v>0.92140067129629621</v>
      </c>
      <c r="C3601">
        <v>2.4569999999999999</v>
      </c>
      <c r="D3601" s="5">
        <f t="shared" si="114"/>
        <v>5.8978956893715129</v>
      </c>
      <c r="E3601" s="2">
        <v>113.64</v>
      </c>
      <c r="F3601" s="4">
        <f t="shared" si="115"/>
        <v>199.03362257321504</v>
      </c>
    </row>
    <row r="3602" spans="1:6" x14ac:dyDescent="0.3">
      <c r="A3602">
        <v>2</v>
      </c>
      <c r="B3602" s="3">
        <v>0.92141392361111107</v>
      </c>
      <c r="C3602">
        <v>3.1589999999999998</v>
      </c>
      <c r="D3602" s="5">
        <f t="shared" si="114"/>
        <v>5.8978956893715129</v>
      </c>
      <c r="E3602" s="2">
        <v>152.12</v>
      </c>
      <c r="F3602" s="4">
        <f t="shared" si="115"/>
        <v>199.03362257321504</v>
      </c>
    </row>
    <row r="3603" spans="1:6" x14ac:dyDescent="0.3">
      <c r="A3603">
        <v>2</v>
      </c>
      <c r="B3603" s="3">
        <v>0.92143270833333324</v>
      </c>
      <c r="C3603">
        <v>2.702</v>
      </c>
      <c r="D3603" s="5">
        <f t="shared" si="114"/>
        <v>5.8978956893715129</v>
      </c>
      <c r="E3603" s="2">
        <v>164.58699999999999</v>
      </c>
      <c r="F3603" s="4">
        <f t="shared" si="115"/>
        <v>199.03362257321504</v>
      </c>
    </row>
    <row r="3604" spans="1:6" x14ac:dyDescent="0.3">
      <c r="A3604">
        <v>2</v>
      </c>
      <c r="B3604" s="3">
        <v>0.92144354166666664</v>
      </c>
      <c r="C3604">
        <v>2.3530000000000002</v>
      </c>
      <c r="D3604" s="5">
        <f t="shared" si="114"/>
        <v>5.8978956893715129</v>
      </c>
      <c r="E3604" s="2">
        <v>133.798</v>
      </c>
      <c r="F3604" s="4">
        <f t="shared" si="115"/>
        <v>199.03362257321504</v>
      </c>
    </row>
    <row r="3605" spans="1:6" x14ac:dyDescent="0.3">
      <c r="A3605">
        <v>2</v>
      </c>
      <c r="B3605" s="3">
        <v>0.92145295138888894</v>
      </c>
      <c r="C3605">
        <v>2.4209999999999998</v>
      </c>
      <c r="D3605" s="5">
        <f t="shared" si="114"/>
        <v>5.8978956893715129</v>
      </c>
      <c r="E3605" s="2">
        <v>127.254</v>
      </c>
      <c r="F3605" s="4">
        <f t="shared" si="115"/>
        <v>199.03362257321504</v>
      </c>
    </row>
    <row r="3606" spans="1:6" x14ac:dyDescent="0.3">
      <c r="A3606">
        <v>2</v>
      </c>
      <c r="B3606" s="3">
        <v>0.92146300925925928</v>
      </c>
      <c r="C3606">
        <v>2.1280000000000001</v>
      </c>
      <c r="D3606" s="5">
        <f t="shared" si="114"/>
        <v>5.8978956893715129</v>
      </c>
      <c r="E3606" s="2">
        <v>107.23099999999999</v>
      </c>
      <c r="F3606" s="4">
        <f t="shared" si="115"/>
        <v>199.03362257321504</v>
      </c>
    </row>
    <row r="3607" spans="1:6" x14ac:dyDescent="0.3">
      <c r="A3607">
        <v>2</v>
      </c>
      <c r="B3607" s="3">
        <v>0.92148435185185196</v>
      </c>
      <c r="C3607">
        <v>2.919</v>
      </c>
      <c r="D3607" s="5">
        <f t="shared" si="114"/>
        <v>5.8978956893715129</v>
      </c>
      <c r="E3607" s="2">
        <v>190.12200000000001</v>
      </c>
      <c r="F3607" s="4">
        <f t="shared" si="115"/>
        <v>199.03362257321504</v>
      </c>
    </row>
    <row r="3608" spans="1:6" x14ac:dyDescent="0.3">
      <c r="A3608">
        <v>2</v>
      </c>
      <c r="B3608" s="3">
        <v>0.92149668981481481</v>
      </c>
      <c r="C3608">
        <v>2.0609999999999999</v>
      </c>
      <c r="D3608" s="5">
        <f t="shared" si="114"/>
        <v>5.8978956893715129</v>
      </c>
      <c r="E3608" s="2">
        <v>140.60300000000001</v>
      </c>
      <c r="F3608" s="4">
        <f t="shared" si="115"/>
        <v>199.03362257321504</v>
      </c>
    </row>
    <row r="3609" spans="1:6" x14ac:dyDescent="0.3">
      <c r="A3609">
        <v>2</v>
      </c>
      <c r="B3609" s="3">
        <v>0.9215173148148148</v>
      </c>
      <c r="C3609">
        <v>2.83</v>
      </c>
      <c r="D3609" s="5">
        <f t="shared" si="114"/>
        <v>5.8978956893715129</v>
      </c>
      <c r="E3609" s="2">
        <v>190.422</v>
      </c>
      <c r="F3609" s="4">
        <f t="shared" si="115"/>
        <v>199.03362257321504</v>
      </c>
    </row>
    <row r="3610" spans="1:6" x14ac:dyDescent="0.3">
      <c r="A3610">
        <v>2</v>
      </c>
      <c r="B3610" s="3">
        <v>0.92152649305555556</v>
      </c>
      <c r="C3610">
        <v>2.5430000000000001</v>
      </c>
      <c r="D3610" s="5">
        <f t="shared" si="114"/>
        <v>5.8978956893715129</v>
      </c>
      <c r="E3610" s="2">
        <v>131.905</v>
      </c>
      <c r="F3610" s="4">
        <f t="shared" si="115"/>
        <v>199.03362257321504</v>
      </c>
    </row>
    <row r="3611" spans="1:6" x14ac:dyDescent="0.3">
      <c r="A3611">
        <v>2</v>
      </c>
      <c r="B3611" s="3">
        <v>0.9215361689814815</v>
      </c>
      <c r="C3611">
        <v>2.6779999999999999</v>
      </c>
      <c r="D3611" s="5">
        <f t="shared" si="114"/>
        <v>5.8978956893715129</v>
      </c>
      <c r="E3611" s="2">
        <v>101.589</v>
      </c>
      <c r="F3611" s="4">
        <f t="shared" si="115"/>
        <v>199.03362257321504</v>
      </c>
    </row>
    <row r="3612" spans="1:6" x14ac:dyDescent="0.3">
      <c r="A3612">
        <v>2</v>
      </c>
      <c r="B3612" s="3">
        <v>0.92155431712962965</v>
      </c>
      <c r="C3612">
        <v>2.6509999999999998</v>
      </c>
      <c r="D3612" s="5">
        <f t="shared" si="114"/>
        <v>5.8978956893715129</v>
      </c>
      <c r="E3612" s="2">
        <v>101.572</v>
      </c>
      <c r="F3612" s="4">
        <f t="shared" si="115"/>
        <v>199.03362257321504</v>
      </c>
    </row>
    <row r="3613" spans="1:6" x14ac:dyDescent="0.3">
      <c r="A3613">
        <v>2</v>
      </c>
      <c r="B3613" s="3">
        <v>0.92157895833333336</v>
      </c>
      <c r="C3613">
        <v>2.3959999999999999</v>
      </c>
      <c r="D3613" s="5">
        <f t="shared" si="114"/>
        <v>5.8978956893715129</v>
      </c>
      <c r="E3613" s="2">
        <v>143.422</v>
      </c>
      <c r="F3613" s="4">
        <f t="shared" si="115"/>
        <v>199.03362257321504</v>
      </c>
    </row>
    <row r="3614" spans="1:6" x14ac:dyDescent="0.3">
      <c r="A3614">
        <v>2</v>
      </c>
      <c r="B3614" s="3">
        <v>0.92159065972222221</v>
      </c>
      <c r="C3614">
        <v>2.298</v>
      </c>
      <c r="D3614" s="5">
        <f t="shared" si="114"/>
        <v>5.8978956893715129</v>
      </c>
      <c r="E3614" s="2">
        <v>136.71199999999999</v>
      </c>
      <c r="F3614" s="4">
        <f t="shared" si="115"/>
        <v>199.03362257321504</v>
      </c>
    </row>
    <row r="3615" spans="1:6" x14ac:dyDescent="0.3">
      <c r="A3615">
        <v>2</v>
      </c>
      <c r="B3615" s="3">
        <v>0.92160300925925931</v>
      </c>
      <c r="C3615">
        <v>2.661</v>
      </c>
      <c r="D3615" s="5">
        <f t="shared" si="114"/>
        <v>5.8978956893715129</v>
      </c>
      <c r="E3615" s="2">
        <v>205.40600000000001</v>
      </c>
      <c r="F3615" s="4">
        <f t="shared" si="115"/>
        <v>199.03362257321504</v>
      </c>
    </row>
    <row r="3616" spans="1:6" x14ac:dyDescent="0.3">
      <c r="A3616">
        <v>2</v>
      </c>
      <c r="B3616" s="3">
        <v>0.92161758101851854</v>
      </c>
      <c r="C3616">
        <v>2.6629999999999998</v>
      </c>
      <c r="D3616" s="5">
        <f t="shared" si="114"/>
        <v>5.8978956893715129</v>
      </c>
      <c r="E3616" s="2">
        <v>300.55599999999998</v>
      </c>
      <c r="F3616" s="4">
        <f t="shared" si="115"/>
        <v>199.03362257321504</v>
      </c>
    </row>
    <row r="3617" spans="1:6" x14ac:dyDescent="0.3">
      <c r="A3617">
        <v>2</v>
      </c>
      <c r="B3617" s="3">
        <v>0.92163321759259265</v>
      </c>
      <c r="C3617">
        <v>4.4800000000000004</v>
      </c>
      <c r="D3617" s="5">
        <f t="shared" si="114"/>
        <v>5.8978956893715129</v>
      </c>
      <c r="E3617" s="2">
        <v>193.15</v>
      </c>
      <c r="F3617" s="4">
        <f t="shared" si="115"/>
        <v>199.03362257321504</v>
      </c>
    </row>
    <row r="3618" spans="1:6" x14ac:dyDescent="0.3">
      <c r="A3618">
        <v>2</v>
      </c>
      <c r="B3618" s="3">
        <v>0.92164325231481481</v>
      </c>
      <c r="C3618">
        <v>2.4380000000000002</v>
      </c>
      <c r="D3618" s="5">
        <f t="shared" si="114"/>
        <v>5.8978956893715129</v>
      </c>
      <c r="E3618" s="2">
        <v>101.19199999999999</v>
      </c>
      <c r="F3618" s="4">
        <f t="shared" si="115"/>
        <v>199.03362257321504</v>
      </c>
    </row>
    <row r="3619" spans="1:6" x14ac:dyDescent="0.3">
      <c r="A3619">
        <v>2</v>
      </c>
      <c r="B3619" s="3">
        <v>0.92165295138888892</v>
      </c>
      <c r="C3619">
        <v>2.1480000000000001</v>
      </c>
      <c r="D3619" s="5">
        <f t="shared" si="114"/>
        <v>5.8978956893715129</v>
      </c>
      <c r="E3619" s="2">
        <v>122.79</v>
      </c>
      <c r="F3619" s="4">
        <f t="shared" si="115"/>
        <v>199.03362257321504</v>
      </c>
    </row>
    <row r="3620" spans="1:6" x14ac:dyDescent="0.3">
      <c r="A3620">
        <v>2</v>
      </c>
      <c r="B3620" s="3">
        <v>0.9216618518518519</v>
      </c>
      <c r="C3620">
        <v>2.1970000000000001</v>
      </c>
      <c r="D3620" s="5">
        <f t="shared" si="114"/>
        <v>5.8978956893715129</v>
      </c>
      <c r="E3620" s="2">
        <v>102.18899999999999</v>
      </c>
      <c r="F3620" s="4">
        <f t="shared" si="115"/>
        <v>199.03362257321504</v>
      </c>
    </row>
    <row r="3621" spans="1:6" x14ac:dyDescent="0.3">
      <c r="A3621">
        <v>2</v>
      </c>
      <c r="B3621" s="3">
        <v>0.92167468750000003</v>
      </c>
      <c r="C3621">
        <v>4.0979999999999999</v>
      </c>
      <c r="D3621" s="5">
        <f t="shared" si="114"/>
        <v>5.8978956893715129</v>
      </c>
      <c r="E3621" s="2">
        <v>161.87200000000001</v>
      </c>
      <c r="F3621" s="4">
        <f t="shared" si="115"/>
        <v>199.03362257321504</v>
      </c>
    </row>
    <row r="3622" spans="1:6" x14ac:dyDescent="0.3">
      <c r="A3622">
        <v>2</v>
      </c>
      <c r="B3622" s="3">
        <v>0.92168467592592596</v>
      </c>
      <c r="C3622">
        <v>3.294</v>
      </c>
      <c r="D3622" s="5">
        <f t="shared" si="114"/>
        <v>5.8978956893715129</v>
      </c>
      <c r="E3622" s="2">
        <v>150.74</v>
      </c>
      <c r="F3622" s="4">
        <f t="shared" si="115"/>
        <v>199.03362257321504</v>
      </c>
    </row>
    <row r="3623" spans="1:6" x14ac:dyDescent="0.3">
      <c r="A3623">
        <v>2</v>
      </c>
      <c r="B3623" s="3">
        <v>0.92169554398148146</v>
      </c>
      <c r="C3623">
        <v>2.2839999999999998</v>
      </c>
      <c r="D3623" s="5">
        <f t="shared" si="114"/>
        <v>5.8978956893715129</v>
      </c>
      <c r="E3623" s="2">
        <v>105.384</v>
      </c>
      <c r="F3623" s="4">
        <f t="shared" si="115"/>
        <v>199.03362257321504</v>
      </c>
    </row>
    <row r="3624" spans="1:6" x14ac:dyDescent="0.3">
      <c r="A3624">
        <v>2</v>
      </c>
      <c r="B3624" s="3">
        <v>0.92170600694444449</v>
      </c>
      <c r="C3624">
        <v>2.9809999999999999</v>
      </c>
      <c r="D3624" s="5">
        <f t="shared" si="114"/>
        <v>5.8978956893715129</v>
      </c>
      <c r="E3624" s="2">
        <v>145.50299999999999</v>
      </c>
      <c r="F3624" s="4">
        <f t="shared" si="115"/>
        <v>199.03362257321504</v>
      </c>
    </row>
    <row r="3625" spans="1:6" x14ac:dyDescent="0.3">
      <c r="A3625">
        <v>2</v>
      </c>
      <c r="B3625" s="3">
        <v>0.92171591435185185</v>
      </c>
      <c r="C3625">
        <v>2.173</v>
      </c>
      <c r="D3625" s="5">
        <f t="shared" si="114"/>
        <v>5.8978956893715129</v>
      </c>
      <c r="E3625" s="2">
        <v>135.845</v>
      </c>
      <c r="F3625" s="4">
        <f t="shared" si="115"/>
        <v>199.03362257321504</v>
      </c>
    </row>
    <row r="3626" spans="1:6" x14ac:dyDescent="0.3">
      <c r="A3626">
        <v>2</v>
      </c>
      <c r="B3626" s="3">
        <v>0.92173837962962957</v>
      </c>
      <c r="C3626">
        <v>2.6819999999999999</v>
      </c>
      <c r="D3626" s="5">
        <f t="shared" si="114"/>
        <v>5.8978956893715129</v>
      </c>
      <c r="E3626" s="2">
        <v>119.28</v>
      </c>
      <c r="F3626" s="4">
        <f t="shared" si="115"/>
        <v>199.03362257321504</v>
      </c>
    </row>
    <row r="3627" spans="1:6" x14ac:dyDescent="0.3">
      <c r="A3627">
        <v>2</v>
      </c>
      <c r="B3627" s="3">
        <v>0.92174821759259251</v>
      </c>
      <c r="C3627">
        <v>2.6819999999999999</v>
      </c>
      <c r="D3627" s="5">
        <f t="shared" si="114"/>
        <v>5.8978956893715129</v>
      </c>
      <c r="E3627" s="2">
        <v>116.98099999999999</v>
      </c>
      <c r="F3627" s="4">
        <f t="shared" si="115"/>
        <v>199.03362257321504</v>
      </c>
    </row>
    <row r="3628" spans="1:6" x14ac:dyDescent="0.3">
      <c r="A3628">
        <v>2</v>
      </c>
      <c r="B3628" s="3">
        <v>0.92175871527777786</v>
      </c>
      <c r="C3628">
        <v>2.38</v>
      </c>
      <c r="D3628" s="5">
        <f t="shared" si="114"/>
        <v>5.8978956893715129</v>
      </c>
      <c r="E3628" s="2">
        <v>103.364</v>
      </c>
      <c r="F3628" s="4">
        <f t="shared" si="115"/>
        <v>199.03362257321504</v>
      </c>
    </row>
    <row r="3629" spans="1:6" x14ac:dyDescent="0.3">
      <c r="A3629">
        <v>2</v>
      </c>
      <c r="B3629" s="3">
        <v>0.92177398148148149</v>
      </c>
      <c r="C3629">
        <v>5.7380000000000004</v>
      </c>
      <c r="D3629" s="5">
        <f t="shared" si="114"/>
        <v>5.8978956893715129</v>
      </c>
      <c r="E3629" s="2">
        <v>205.387</v>
      </c>
      <c r="F3629" s="4">
        <f t="shared" si="115"/>
        <v>199.03362257321504</v>
      </c>
    </row>
    <row r="3630" spans="1:6" x14ac:dyDescent="0.3">
      <c r="A3630">
        <v>2</v>
      </c>
      <c r="B3630" s="3">
        <v>0.92178737268518518</v>
      </c>
      <c r="C3630">
        <v>4.1970000000000001</v>
      </c>
      <c r="D3630" s="5">
        <f t="shared" si="114"/>
        <v>5.8978956893715129</v>
      </c>
      <c r="E3630" s="2">
        <v>292.166</v>
      </c>
      <c r="F3630" s="4">
        <f t="shared" si="115"/>
        <v>199.03362257321504</v>
      </c>
    </row>
    <row r="3631" spans="1:6" x14ac:dyDescent="0.3">
      <c r="A3631">
        <v>2</v>
      </c>
      <c r="B3631" s="3">
        <v>0.92179930555555556</v>
      </c>
      <c r="C3631">
        <v>2.3340000000000001</v>
      </c>
      <c r="D3631" s="5">
        <f t="shared" si="114"/>
        <v>5.8978956893715129</v>
      </c>
      <c r="E3631" s="2">
        <v>170.87899999999999</v>
      </c>
      <c r="F3631" s="4">
        <f t="shared" si="115"/>
        <v>199.03362257321504</v>
      </c>
    </row>
    <row r="3632" spans="1:6" x14ac:dyDescent="0.3">
      <c r="A3632">
        <v>2</v>
      </c>
      <c r="B3632" s="3">
        <v>0.92181496527777773</v>
      </c>
      <c r="C3632">
        <v>3.266</v>
      </c>
      <c r="D3632" s="5">
        <f t="shared" si="114"/>
        <v>5.8978956893715129</v>
      </c>
      <c r="E3632" s="2">
        <v>372.69600000000003</v>
      </c>
      <c r="F3632" s="4">
        <f t="shared" si="115"/>
        <v>199.03362257321504</v>
      </c>
    </row>
    <row r="3633" spans="1:6" x14ac:dyDescent="0.3">
      <c r="A3633">
        <v>2</v>
      </c>
      <c r="B3633" s="3">
        <v>0.92183405092592585</v>
      </c>
      <c r="C3633">
        <v>12.292</v>
      </c>
      <c r="D3633" s="5">
        <f t="shared" si="114"/>
        <v>5.8978956893715129</v>
      </c>
      <c r="E3633" s="2">
        <v>455.49</v>
      </c>
      <c r="F3633" s="4">
        <f t="shared" si="115"/>
        <v>199.03362257321504</v>
      </c>
    </row>
    <row r="3634" spans="1:6" x14ac:dyDescent="0.3">
      <c r="A3634">
        <v>2</v>
      </c>
      <c r="B3634" s="3">
        <v>0.92185034722222226</v>
      </c>
      <c r="C3634">
        <v>2.2400000000000002</v>
      </c>
      <c r="D3634" s="5">
        <f t="shared" si="114"/>
        <v>5.8978956893715129</v>
      </c>
      <c r="E3634" s="2">
        <v>199.946</v>
      </c>
      <c r="F3634" s="4">
        <f t="shared" si="115"/>
        <v>199.03362257321504</v>
      </c>
    </row>
    <row r="3635" spans="1:6" x14ac:dyDescent="0.3">
      <c r="A3635">
        <v>2</v>
      </c>
      <c r="B3635" s="3">
        <v>0.92186525462962965</v>
      </c>
      <c r="C3635">
        <v>6.694</v>
      </c>
      <c r="D3635" s="5">
        <f t="shared" si="114"/>
        <v>5.8978956893715129</v>
      </c>
      <c r="E3635" s="2">
        <v>323.83999999999997</v>
      </c>
      <c r="F3635" s="4">
        <f t="shared" si="115"/>
        <v>199.03362257321504</v>
      </c>
    </row>
    <row r="3636" spans="1:6" x14ac:dyDescent="0.3">
      <c r="A3636">
        <v>2</v>
      </c>
      <c r="B3636" s="3">
        <v>0.92188881944444445</v>
      </c>
      <c r="C3636">
        <v>4.0199999999999996</v>
      </c>
      <c r="D3636" s="5">
        <f t="shared" si="114"/>
        <v>5.8978956893715129</v>
      </c>
      <c r="E3636" s="2">
        <v>573.36400000000003</v>
      </c>
      <c r="F3636" s="4">
        <f t="shared" si="115"/>
        <v>199.03362257321504</v>
      </c>
    </row>
    <row r="3637" spans="1:6" x14ac:dyDescent="0.3">
      <c r="A3637">
        <v>2</v>
      </c>
      <c r="B3637" s="3">
        <v>0.92190163194444441</v>
      </c>
      <c r="C3637">
        <v>2.399</v>
      </c>
      <c r="D3637" s="5">
        <f t="shared" si="114"/>
        <v>5.8978956893715129</v>
      </c>
      <c r="E3637" s="2">
        <v>187.55699999999999</v>
      </c>
      <c r="F3637" s="4">
        <f t="shared" si="115"/>
        <v>199.03362257321504</v>
      </c>
    </row>
    <row r="3638" spans="1:6" x14ac:dyDescent="0.3">
      <c r="A3638">
        <v>2</v>
      </c>
      <c r="B3638" s="3">
        <v>0.92191856481481482</v>
      </c>
      <c r="C3638">
        <v>2.149</v>
      </c>
      <c r="D3638" s="5">
        <f t="shared" si="114"/>
        <v>5.8978956893715129</v>
      </c>
      <c r="E3638" s="2">
        <v>120.879</v>
      </c>
      <c r="F3638" s="4">
        <f t="shared" si="115"/>
        <v>199.03362257321504</v>
      </c>
    </row>
    <row r="3639" spans="1:6" x14ac:dyDescent="0.3">
      <c r="A3639">
        <v>2</v>
      </c>
      <c r="B3639" s="3">
        <v>0.92192914351851851</v>
      </c>
      <c r="C3639">
        <v>2.4969999999999999</v>
      </c>
      <c r="D3639" s="5">
        <f t="shared" si="114"/>
        <v>5.8978956893715129</v>
      </c>
      <c r="E3639" s="2">
        <v>179.315</v>
      </c>
      <c r="F3639" s="4">
        <f t="shared" si="115"/>
        <v>199.03362257321504</v>
      </c>
    </row>
    <row r="3640" spans="1:6" x14ac:dyDescent="0.3">
      <c r="A3640">
        <v>2</v>
      </c>
      <c r="B3640" s="3">
        <v>0.92193900462962963</v>
      </c>
      <c r="C3640">
        <v>2.54</v>
      </c>
      <c r="D3640" s="5">
        <f t="shared" si="114"/>
        <v>5.8978956893715129</v>
      </c>
      <c r="E3640" s="2">
        <v>122.581</v>
      </c>
      <c r="F3640" s="4">
        <f t="shared" si="115"/>
        <v>199.03362257321504</v>
      </c>
    </row>
    <row r="3641" spans="1:6" x14ac:dyDescent="0.3">
      <c r="A3641">
        <v>2</v>
      </c>
      <c r="B3641" s="3">
        <v>0.92194976851851862</v>
      </c>
      <c r="C3641">
        <v>2.7189999999999999</v>
      </c>
      <c r="D3641" s="5">
        <f t="shared" si="114"/>
        <v>5.8978956893715129</v>
      </c>
      <c r="E3641" s="2">
        <v>163.292</v>
      </c>
      <c r="F3641" s="4">
        <f t="shared" si="115"/>
        <v>199.03362257321504</v>
      </c>
    </row>
    <row r="3642" spans="1:6" x14ac:dyDescent="0.3">
      <c r="A3642">
        <v>2</v>
      </c>
      <c r="B3642" s="3">
        <v>0.92196777777777772</v>
      </c>
      <c r="C3642">
        <v>16.443999999999999</v>
      </c>
      <c r="D3642" s="5">
        <f t="shared" si="114"/>
        <v>5.8978956893715129</v>
      </c>
      <c r="E3642" s="2">
        <v>308.47699999999998</v>
      </c>
      <c r="F3642" s="4">
        <f t="shared" si="115"/>
        <v>199.03362257321504</v>
      </c>
    </row>
    <row r="3643" spans="1:6" x14ac:dyDescent="0.3">
      <c r="A3643">
        <v>2</v>
      </c>
      <c r="B3643" s="3">
        <v>0.92198921296296288</v>
      </c>
      <c r="C3643">
        <v>2.44</v>
      </c>
      <c r="D3643" s="5">
        <f t="shared" si="114"/>
        <v>5.8978956893715129</v>
      </c>
      <c r="E3643" s="2">
        <v>198.679</v>
      </c>
      <c r="F3643" s="4">
        <f t="shared" si="115"/>
        <v>199.03362257321504</v>
      </c>
    </row>
    <row r="3644" spans="1:6" x14ac:dyDescent="0.3">
      <c r="A3644">
        <v>2</v>
      </c>
      <c r="B3644" s="3">
        <v>0.92200031249999992</v>
      </c>
      <c r="C3644">
        <v>2.7370000000000001</v>
      </c>
      <c r="D3644" s="5">
        <f t="shared" si="114"/>
        <v>5.8978956893715129</v>
      </c>
      <c r="E3644" s="2">
        <v>185.233</v>
      </c>
      <c r="F3644" s="4">
        <f t="shared" si="115"/>
        <v>199.03362257321504</v>
      </c>
    </row>
    <row r="3645" spans="1:6" x14ac:dyDescent="0.3">
      <c r="A3645">
        <v>2</v>
      </c>
      <c r="B3645" s="3">
        <v>0.92201596064814817</v>
      </c>
      <c r="C3645">
        <v>3.8980000000000001</v>
      </c>
      <c r="D3645" s="5">
        <f t="shared" ref="D3645:D3708" si="116">AVERAGE($C$3260:$C$6298)</f>
        <v>5.8978956893715129</v>
      </c>
      <c r="E3645" s="2">
        <v>182.405</v>
      </c>
      <c r="F3645" s="4">
        <f t="shared" ref="F3645:F3708" si="117">AVERAGE($E$3260:$E$6298)</f>
        <v>199.03362257321504</v>
      </c>
    </row>
    <row r="3646" spans="1:6" x14ac:dyDescent="0.3">
      <c r="A3646">
        <v>2</v>
      </c>
      <c r="B3646" s="3">
        <v>0.92203655092592596</v>
      </c>
      <c r="C3646">
        <v>2.7450000000000001</v>
      </c>
      <c r="D3646" s="5">
        <f t="shared" si="116"/>
        <v>5.8978956893715129</v>
      </c>
      <c r="E3646" s="2">
        <v>116.158</v>
      </c>
      <c r="F3646" s="4">
        <f t="shared" si="117"/>
        <v>199.03362257321504</v>
      </c>
    </row>
    <row r="3647" spans="1:6" x14ac:dyDescent="0.3">
      <c r="A3647">
        <v>2</v>
      </c>
      <c r="B3647" s="3">
        <v>0.92205140046296297</v>
      </c>
      <c r="C3647">
        <v>2.794</v>
      </c>
      <c r="D3647" s="5">
        <f t="shared" si="116"/>
        <v>5.8978956893715129</v>
      </c>
      <c r="E3647" s="2">
        <v>160.49299999999999</v>
      </c>
      <c r="F3647" s="4">
        <f t="shared" si="117"/>
        <v>199.03362257321504</v>
      </c>
    </row>
    <row r="3648" spans="1:6" x14ac:dyDescent="0.3">
      <c r="A3648">
        <v>2</v>
      </c>
      <c r="B3648" s="3">
        <v>0.92206728009259253</v>
      </c>
      <c r="C3648">
        <v>2.113</v>
      </c>
      <c r="D3648" s="5">
        <f t="shared" si="116"/>
        <v>5.8978956893715129</v>
      </c>
      <c r="E3648" s="2">
        <v>299.39</v>
      </c>
      <c r="F3648" s="4">
        <f t="shared" si="117"/>
        <v>199.03362257321504</v>
      </c>
    </row>
    <row r="3649" spans="1:6" x14ac:dyDescent="0.3">
      <c r="A3649">
        <v>2</v>
      </c>
      <c r="B3649" s="3">
        <v>0.9220891898148148</v>
      </c>
      <c r="C3649">
        <v>3.294</v>
      </c>
      <c r="D3649" s="5">
        <f t="shared" si="116"/>
        <v>5.8978956893715129</v>
      </c>
      <c r="E3649" s="2">
        <v>345.37599999999998</v>
      </c>
      <c r="F3649" s="4">
        <f t="shared" si="117"/>
        <v>199.03362257321504</v>
      </c>
    </row>
    <row r="3650" spans="1:6" x14ac:dyDescent="0.3">
      <c r="A3650">
        <v>2</v>
      </c>
      <c r="B3650" s="3">
        <v>0.92210840277777784</v>
      </c>
      <c r="C3650">
        <v>2.2069999999999999</v>
      </c>
      <c r="D3650" s="5">
        <f t="shared" si="116"/>
        <v>5.8978956893715129</v>
      </c>
      <c r="E3650" s="2">
        <v>278.51900000000001</v>
      </c>
      <c r="F3650" s="4">
        <f t="shared" si="117"/>
        <v>199.03362257321504</v>
      </c>
    </row>
    <row r="3651" spans="1:6" x14ac:dyDescent="0.3">
      <c r="A3651">
        <v>2</v>
      </c>
      <c r="B3651" s="3">
        <v>0.92212325231481485</v>
      </c>
      <c r="C3651">
        <v>2.3660000000000001</v>
      </c>
      <c r="D3651" s="5">
        <f t="shared" si="116"/>
        <v>5.8978956893715129</v>
      </c>
      <c r="E3651" s="2">
        <v>107.221</v>
      </c>
      <c r="F3651" s="4">
        <f t="shared" si="117"/>
        <v>199.03362257321504</v>
      </c>
    </row>
    <row r="3652" spans="1:6" x14ac:dyDescent="0.3">
      <c r="A3652">
        <v>2</v>
      </c>
      <c r="B3652" s="3">
        <v>0.92213718750000007</v>
      </c>
      <c r="C3652">
        <v>2.3660000000000001</v>
      </c>
      <c r="D3652" s="5">
        <f t="shared" si="116"/>
        <v>5.8978956893715129</v>
      </c>
      <c r="E3652" s="2">
        <v>177.70599999999999</v>
      </c>
      <c r="F3652" s="4">
        <f t="shared" si="117"/>
        <v>199.03362257321504</v>
      </c>
    </row>
    <row r="3653" spans="1:6" x14ac:dyDescent="0.3">
      <c r="A3653">
        <v>2</v>
      </c>
      <c r="B3653" s="3">
        <v>0.92214752314814818</v>
      </c>
      <c r="C3653">
        <v>4.4320000000000004</v>
      </c>
      <c r="D3653" s="5">
        <f t="shared" si="116"/>
        <v>5.8978956893715129</v>
      </c>
      <c r="E3653" s="2">
        <v>155.38800000000001</v>
      </c>
      <c r="F3653" s="4">
        <f t="shared" si="117"/>
        <v>199.03362257321504</v>
      </c>
    </row>
    <row r="3654" spans="1:6" x14ac:dyDescent="0.3">
      <c r="A3654">
        <v>2</v>
      </c>
      <c r="B3654" s="3">
        <v>0.92216033564814814</v>
      </c>
      <c r="C3654">
        <v>3.0760000000000001</v>
      </c>
      <c r="D3654" s="5">
        <f t="shared" si="116"/>
        <v>5.8978956893715129</v>
      </c>
      <c r="E3654" s="2">
        <v>215.61</v>
      </c>
      <c r="F3654" s="4">
        <f t="shared" si="117"/>
        <v>199.03362257321504</v>
      </c>
    </row>
    <row r="3655" spans="1:6" x14ac:dyDescent="0.3">
      <c r="A3655">
        <v>2</v>
      </c>
      <c r="B3655" s="3">
        <v>0.92217646990740743</v>
      </c>
      <c r="C3655">
        <v>3.306</v>
      </c>
      <c r="D3655" s="5">
        <f t="shared" si="116"/>
        <v>5.8978956893715129</v>
      </c>
      <c r="E3655" s="2">
        <v>232.977</v>
      </c>
      <c r="F3655" s="4">
        <f t="shared" si="117"/>
        <v>199.03362257321504</v>
      </c>
    </row>
    <row r="3656" spans="1:6" x14ac:dyDescent="0.3">
      <c r="A3656">
        <v>2</v>
      </c>
      <c r="B3656" s="3">
        <v>0.92219240740740738</v>
      </c>
      <c r="C3656">
        <v>2.536</v>
      </c>
      <c r="D3656" s="5">
        <f t="shared" si="116"/>
        <v>5.8978956893715129</v>
      </c>
      <c r="E3656" s="2">
        <v>240.52</v>
      </c>
      <c r="F3656" s="4">
        <f t="shared" si="117"/>
        <v>199.03362257321504</v>
      </c>
    </row>
    <row r="3657" spans="1:6" x14ac:dyDescent="0.3">
      <c r="A3657">
        <v>2</v>
      </c>
      <c r="B3657" s="3">
        <v>0.92220745370370372</v>
      </c>
      <c r="C3657">
        <v>2.6619999999999999</v>
      </c>
      <c r="D3657" s="5">
        <f t="shared" si="116"/>
        <v>5.8978956893715129</v>
      </c>
      <c r="E3657" s="2">
        <v>161.672</v>
      </c>
      <c r="F3657" s="4">
        <f t="shared" si="117"/>
        <v>199.03362257321504</v>
      </c>
    </row>
    <row r="3658" spans="1:6" x14ac:dyDescent="0.3">
      <c r="A3658">
        <v>2</v>
      </c>
      <c r="B3658" s="3">
        <v>0.92222155092592584</v>
      </c>
      <c r="C3658">
        <v>2.4489999999999998</v>
      </c>
      <c r="D3658" s="5">
        <f t="shared" si="116"/>
        <v>5.8978956893715129</v>
      </c>
      <c r="E3658" s="2">
        <v>179.78299999999999</v>
      </c>
      <c r="F3658" s="4">
        <f t="shared" si="117"/>
        <v>199.03362257321504</v>
      </c>
    </row>
    <row r="3659" spans="1:6" x14ac:dyDescent="0.3">
      <c r="A3659">
        <v>2</v>
      </c>
      <c r="B3659" s="3">
        <v>0.92223605324074065</v>
      </c>
      <c r="C3659">
        <v>2.6920000000000002</v>
      </c>
      <c r="D3659" s="5">
        <f t="shared" si="116"/>
        <v>5.8978956893715129</v>
      </c>
      <c r="E3659" s="2">
        <v>106.83</v>
      </c>
      <c r="F3659" s="4">
        <f t="shared" si="117"/>
        <v>199.03362257321504</v>
      </c>
    </row>
    <row r="3660" spans="1:6" x14ac:dyDescent="0.3">
      <c r="A3660">
        <v>2</v>
      </c>
      <c r="B3660" s="3">
        <v>0.92225250000000003</v>
      </c>
      <c r="C3660">
        <v>2.6179999999999999</v>
      </c>
      <c r="D3660" s="5">
        <f t="shared" si="116"/>
        <v>5.8978956893715129</v>
      </c>
      <c r="E3660" s="2">
        <v>519.71699999999998</v>
      </c>
      <c r="F3660" s="4">
        <f t="shared" si="117"/>
        <v>199.03362257321504</v>
      </c>
    </row>
    <row r="3661" spans="1:6" x14ac:dyDescent="0.3">
      <c r="A3661">
        <v>2</v>
      </c>
      <c r="B3661" s="3">
        <v>0.92226800925925934</v>
      </c>
      <c r="C3661">
        <v>2.7650000000000001</v>
      </c>
      <c r="D3661" s="5">
        <f t="shared" si="116"/>
        <v>5.8978956893715129</v>
      </c>
      <c r="E3661" s="2">
        <v>136.46600000000001</v>
      </c>
      <c r="F3661" s="4">
        <f t="shared" si="117"/>
        <v>199.03362257321504</v>
      </c>
    </row>
    <row r="3662" spans="1:6" x14ac:dyDescent="0.3">
      <c r="A3662">
        <v>2</v>
      </c>
      <c r="B3662" s="3">
        <v>0.9222840162037037</v>
      </c>
      <c r="C3662">
        <v>3.1930000000000001</v>
      </c>
      <c r="D3662" s="5">
        <f t="shared" si="116"/>
        <v>5.8978956893715129</v>
      </c>
      <c r="E3662" s="2">
        <v>497.96</v>
      </c>
      <c r="F3662" s="4">
        <f t="shared" si="117"/>
        <v>199.03362257321504</v>
      </c>
    </row>
    <row r="3663" spans="1:6" x14ac:dyDescent="0.3">
      <c r="A3663">
        <v>2</v>
      </c>
      <c r="B3663" s="3">
        <v>0.92229829861111112</v>
      </c>
      <c r="C3663">
        <v>3.5009999999999999</v>
      </c>
      <c r="D3663" s="5">
        <f t="shared" si="116"/>
        <v>5.8978956893715129</v>
      </c>
      <c r="E3663" s="2">
        <v>162.55799999999999</v>
      </c>
      <c r="F3663" s="4">
        <f t="shared" si="117"/>
        <v>199.03362257321504</v>
      </c>
    </row>
    <row r="3664" spans="1:6" x14ac:dyDescent="0.3">
      <c r="A3664">
        <v>2</v>
      </c>
      <c r="B3664" s="3">
        <v>0.92230901620370365</v>
      </c>
      <c r="C3664">
        <v>2.3029999999999999</v>
      </c>
      <c r="D3664" s="5">
        <f t="shared" si="116"/>
        <v>5.8978956893715129</v>
      </c>
      <c r="E3664" s="2">
        <v>109.527</v>
      </c>
      <c r="F3664" s="4">
        <f t="shared" si="117"/>
        <v>199.03362257321504</v>
      </c>
    </row>
    <row r="3665" spans="1:6" x14ac:dyDescent="0.3">
      <c r="A3665">
        <v>2</v>
      </c>
      <c r="B3665" s="3">
        <v>0.92232113425925932</v>
      </c>
      <c r="C3665">
        <v>2.9260000000000002</v>
      </c>
      <c r="D3665" s="5">
        <f t="shared" si="116"/>
        <v>5.8978956893715129</v>
      </c>
      <c r="E3665" s="2">
        <v>222.642</v>
      </c>
      <c r="F3665" s="4">
        <f t="shared" si="117"/>
        <v>199.03362257321504</v>
      </c>
    </row>
    <row r="3666" spans="1:6" x14ac:dyDescent="0.3">
      <c r="A3666">
        <v>2</v>
      </c>
      <c r="B3666" s="3">
        <v>0.92233292824074076</v>
      </c>
      <c r="C3666">
        <v>2.4390000000000001</v>
      </c>
      <c r="D3666" s="5">
        <f t="shared" si="116"/>
        <v>5.8978956893715129</v>
      </c>
      <c r="E3666" s="2">
        <v>119.745</v>
      </c>
      <c r="F3666" s="4">
        <f t="shared" si="117"/>
        <v>199.03362257321504</v>
      </c>
    </row>
    <row r="3667" spans="1:6" x14ac:dyDescent="0.3">
      <c r="A3667">
        <v>2</v>
      </c>
      <c r="B3667" s="3">
        <v>0.92234473379629633</v>
      </c>
      <c r="C3667">
        <v>4.0110000000000001</v>
      </c>
      <c r="D3667" s="5">
        <f t="shared" si="116"/>
        <v>5.8978956893715129</v>
      </c>
      <c r="E3667" s="2">
        <v>153.13999999999999</v>
      </c>
      <c r="F3667" s="4">
        <f t="shared" si="117"/>
        <v>199.03362257321504</v>
      </c>
    </row>
    <row r="3668" spans="1:6" x14ac:dyDescent="0.3">
      <c r="A3668">
        <v>2</v>
      </c>
      <c r="B3668" s="3">
        <v>0.92235958333333334</v>
      </c>
      <c r="C3668">
        <v>4.6120000000000001</v>
      </c>
      <c r="D3668" s="5">
        <f t="shared" si="116"/>
        <v>5.8978956893715129</v>
      </c>
      <c r="E3668" s="2">
        <v>273.81</v>
      </c>
      <c r="F3668" s="4">
        <f t="shared" si="117"/>
        <v>199.03362257321504</v>
      </c>
    </row>
    <row r="3669" spans="1:6" x14ac:dyDescent="0.3">
      <c r="A3669">
        <v>2</v>
      </c>
      <c r="B3669" s="3">
        <v>0.92237614583333327</v>
      </c>
      <c r="C3669">
        <v>2.6230000000000002</v>
      </c>
      <c r="D3669" s="5">
        <f t="shared" si="116"/>
        <v>5.8978956893715129</v>
      </c>
      <c r="E3669" s="2">
        <v>301.57</v>
      </c>
      <c r="F3669" s="4">
        <f t="shared" si="117"/>
        <v>199.03362257321504</v>
      </c>
    </row>
    <row r="3670" spans="1:6" x14ac:dyDescent="0.3">
      <c r="A3670">
        <v>2</v>
      </c>
      <c r="B3670" s="3">
        <v>0.92239372685185195</v>
      </c>
      <c r="C3670">
        <v>2.7829999999999999</v>
      </c>
      <c r="D3670" s="5">
        <f t="shared" si="116"/>
        <v>5.8978956893715129</v>
      </c>
      <c r="E3670" s="2">
        <v>126.11799999999999</v>
      </c>
      <c r="F3670" s="4">
        <f t="shared" si="117"/>
        <v>199.03362257321504</v>
      </c>
    </row>
    <row r="3671" spans="1:6" x14ac:dyDescent="0.3">
      <c r="A3671">
        <v>2</v>
      </c>
      <c r="B3671" s="3">
        <v>0.92240582175925923</v>
      </c>
      <c r="C3671">
        <v>8.41</v>
      </c>
      <c r="D3671" s="5">
        <f t="shared" si="116"/>
        <v>5.8978956893715129</v>
      </c>
      <c r="E3671" s="2">
        <v>141.80099999999999</v>
      </c>
      <c r="F3671" s="4">
        <f t="shared" si="117"/>
        <v>199.03362257321504</v>
      </c>
    </row>
    <row r="3672" spans="1:6" x14ac:dyDescent="0.3">
      <c r="A3672">
        <v>2</v>
      </c>
      <c r="B3672" s="3">
        <v>0.92242162037037045</v>
      </c>
      <c r="C3672">
        <v>2.6890000000000001</v>
      </c>
      <c r="D3672" s="5">
        <f t="shared" si="116"/>
        <v>5.8978956893715129</v>
      </c>
      <c r="E3672" s="2">
        <v>128.43199999999999</v>
      </c>
      <c r="F3672" s="4">
        <f t="shared" si="117"/>
        <v>199.03362257321504</v>
      </c>
    </row>
    <row r="3673" spans="1:6" x14ac:dyDescent="0.3">
      <c r="A3673">
        <v>2</v>
      </c>
      <c r="B3673" s="3">
        <v>0.9224367361111111</v>
      </c>
      <c r="C3673">
        <v>2.8730000000000002</v>
      </c>
      <c r="D3673" s="5">
        <f t="shared" si="116"/>
        <v>5.8978956893715129</v>
      </c>
      <c r="E3673" s="2">
        <v>147.39599999999999</v>
      </c>
      <c r="F3673" s="4">
        <f t="shared" si="117"/>
        <v>199.03362257321504</v>
      </c>
    </row>
    <row r="3674" spans="1:6" x14ac:dyDescent="0.3">
      <c r="A3674">
        <v>2</v>
      </c>
      <c r="B3674" s="3">
        <v>0.9224517361111112</v>
      </c>
      <c r="C3674">
        <v>2.7010000000000001</v>
      </c>
      <c r="D3674" s="5">
        <f t="shared" si="116"/>
        <v>5.8978956893715129</v>
      </c>
      <c r="E3674" s="2">
        <v>139.696</v>
      </c>
      <c r="F3674" s="4">
        <f t="shared" si="117"/>
        <v>199.03362257321504</v>
      </c>
    </row>
    <row r="3675" spans="1:6" x14ac:dyDescent="0.3">
      <c r="A3675">
        <v>2</v>
      </c>
      <c r="B3675" s="3">
        <v>0.9224638657407408</v>
      </c>
      <c r="C3675">
        <v>2.0179999999999998</v>
      </c>
      <c r="D3675" s="5">
        <f t="shared" si="116"/>
        <v>5.8978956893715129</v>
      </c>
      <c r="E3675" s="2">
        <v>120.532</v>
      </c>
      <c r="F3675" s="4">
        <f t="shared" si="117"/>
        <v>199.03362257321504</v>
      </c>
    </row>
    <row r="3676" spans="1:6" x14ac:dyDescent="0.3">
      <c r="A3676">
        <v>2</v>
      </c>
      <c r="B3676" s="3">
        <v>0.92248430555555549</v>
      </c>
      <c r="C3676">
        <v>3.4790000000000001</v>
      </c>
      <c r="D3676" s="5">
        <f t="shared" si="116"/>
        <v>5.8978956893715129</v>
      </c>
      <c r="E3676" s="2">
        <v>138.72200000000001</v>
      </c>
      <c r="F3676" s="4">
        <f t="shared" si="117"/>
        <v>199.03362257321504</v>
      </c>
    </row>
    <row r="3677" spans="1:6" x14ac:dyDescent="0.3">
      <c r="A3677">
        <v>2</v>
      </c>
      <c r="B3677" s="3">
        <v>0.92249275462962965</v>
      </c>
      <c r="C3677">
        <v>2.3250000000000002</v>
      </c>
      <c r="D3677" s="5">
        <f t="shared" si="116"/>
        <v>5.8978956893715129</v>
      </c>
      <c r="E3677" s="2">
        <v>111.81699999999999</v>
      </c>
      <c r="F3677" s="4">
        <f t="shared" si="117"/>
        <v>199.03362257321504</v>
      </c>
    </row>
    <row r="3678" spans="1:6" x14ac:dyDescent="0.3">
      <c r="A3678">
        <v>2</v>
      </c>
      <c r="B3678" s="3">
        <v>0.92250385416666669</v>
      </c>
      <c r="C3678">
        <v>2.8650000000000002</v>
      </c>
      <c r="D3678" s="5">
        <f t="shared" si="116"/>
        <v>5.8978956893715129</v>
      </c>
      <c r="E3678" s="2">
        <v>148.886</v>
      </c>
      <c r="F3678" s="4">
        <f t="shared" si="117"/>
        <v>199.03362257321504</v>
      </c>
    </row>
    <row r="3679" spans="1:6" x14ac:dyDescent="0.3">
      <c r="A3679">
        <v>2</v>
      </c>
      <c r="B3679" s="3">
        <v>0.92251493055555545</v>
      </c>
      <c r="C3679">
        <v>3.0619999999999998</v>
      </c>
      <c r="D3679" s="5">
        <f t="shared" si="116"/>
        <v>5.8978956893715129</v>
      </c>
      <c r="E3679" s="2">
        <v>175.52799999999999</v>
      </c>
      <c r="F3679" s="4">
        <f t="shared" si="117"/>
        <v>199.03362257321504</v>
      </c>
    </row>
    <row r="3680" spans="1:6" x14ac:dyDescent="0.3">
      <c r="A3680">
        <v>2</v>
      </c>
      <c r="B3680" s="3">
        <v>0.92252688657407411</v>
      </c>
      <c r="C3680">
        <v>5.51</v>
      </c>
      <c r="D3680" s="5">
        <f t="shared" si="116"/>
        <v>5.8978956893715129</v>
      </c>
      <c r="E3680" s="2">
        <v>115.59099999999999</v>
      </c>
      <c r="F3680" s="4">
        <f t="shared" si="117"/>
        <v>199.03362257321504</v>
      </c>
    </row>
    <row r="3681" spans="1:6" x14ac:dyDescent="0.3">
      <c r="A3681">
        <v>2</v>
      </c>
      <c r="B3681" s="3">
        <v>0.9225364236111111</v>
      </c>
      <c r="C3681">
        <v>2.0099999999999998</v>
      </c>
      <c r="D3681" s="5">
        <f t="shared" si="116"/>
        <v>5.8978956893715129</v>
      </c>
      <c r="E3681" s="2">
        <v>119.785</v>
      </c>
      <c r="F3681" s="4">
        <f t="shared" si="117"/>
        <v>199.03362257321504</v>
      </c>
    </row>
    <row r="3682" spans="1:6" x14ac:dyDescent="0.3">
      <c r="A3682">
        <v>2</v>
      </c>
      <c r="B3682" s="3">
        <v>0.92254679398148154</v>
      </c>
      <c r="C3682">
        <v>5.806</v>
      </c>
      <c r="D3682" s="5">
        <f t="shared" si="116"/>
        <v>5.8978956893715129</v>
      </c>
      <c r="E3682" s="2">
        <v>142.5</v>
      </c>
      <c r="F3682" s="4">
        <f t="shared" si="117"/>
        <v>199.03362257321504</v>
      </c>
    </row>
    <row r="3683" spans="1:6" x14ac:dyDescent="0.3">
      <c r="A3683">
        <v>2</v>
      </c>
      <c r="B3683" s="3">
        <v>0.92256542824074073</v>
      </c>
      <c r="C3683">
        <v>2.5</v>
      </c>
      <c r="D3683" s="5">
        <f t="shared" si="116"/>
        <v>5.8978956893715129</v>
      </c>
      <c r="E3683" s="2">
        <v>114.84699999999999</v>
      </c>
      <c r="F3683" s="4">
        <f t="shared" si="117"/>
        <v>199.03362257321504</v>
      </c>
    </row>
    <row r="3684" spans="1:6" x14ac:dyDescent="0.3">
      <c r="A3684">
        <v>2</v>
      </c>
      <c r="B3684" s="3">
        <v>0.92257482638888888</v>
      </c>
      <c r="C3684">
        <v>2.6349999999999998</v>
      </c>
      <c r="D3684" s="5">
        <f t="shared" si="116"/>
        <v>5.8978956893715129</v>
      </c>
      <c r="E3684" s="2">
        <v>121.855</v>
      </c>
      <c r="F3684" s="4">
        <f t="shared" si="117"/>
        <v>199.03362257321504</v>
      </c>
    </row>
    <row r="3685" spans="1:6" x14ac:dyDescent="0.3">
      <c r="A3685">
        <v>2</v>
      </c>
      <c r="B3685" s="3">
        <v>0.92260945601851851</v>
      </c>
      <c r="C3685">
        <v>3.0329999999999999</v>
      </c>
      <c r="D3685" s="5">
        <f t="shared" si="116"/>
        <v>5.8978956893715129</v>
      </c>
      <c r="E3685" s="2">
        <v>121.747</v>
      </c>
      <c r="F3685" s="4">
        <f t="shared" si="117"/>
        <v>199.03362257321504</v>
      </c>
    </row>
    <row r="3686" spans="1:6" x14ac:dyDescent="0.3">
      <c r="A3686">
        <v>2</v>
      </c>
      <c r="B3686" s="3">
        <v>0.92261956018518509</v>
      </c>
      <c r="C3686">
        <v>2.3340000000000001</v>
      </c>
      <c r="D3686" s="5">
        <f t="shared" si="116"/>
        <v>5.8978956893715129</v>
      </c>
      <c r="E3686" s="2">
        <v>103.996</v>
      </c>
      <c r="F3686" s="4">
        <f t="shared" si="117"/>
        <v>199.03362257321504</v>
      </c>
    </row>
    <row r="3687" spans="1:6" x14ac:dyDescent="0.3">
      <c r="A3687">
        <v>2</v>
      </c>
      <c r="B3687" s="3">
        <v>0.92263384259259251</v>
      </c>
      <c r="C3687">
        <v>8.1110000000000007</v>
      </c>
      <c r="D3687" s="5">
        <f t="shared" si="116"/>
        <v>5.8978956893715129</v>
      </c>
      <c r="E3687" s="2">
        <v>136.239</v>
      </c>
      <c r="F3687" s="4">
        <f t="shared" si="117"/>
        <v>199.03362257321504</v>
      </c>
    </row>
    <row r="3688" spans="1:6" x14ac:dyDescent="0.3">
      <c r="A3688">
        <v>2</v>
      </c>
      <c r="B3688" s="3">
        <v>0.92264292824074079</v>
      </c>
      <c r="C3688">
        <v>2.4780000000000002</v>
      </c>
      <c r="D3688" s="5">
        <f t="shared" si="116"/>
        <v>5.8978956893715129</v>
      </c>
      <c r="E3688" s="2">
        <v>106.425</v>
      </c>
      <c r="F3688" s="4">
        <f t="shared" si="117"/>
        <v>199.03362257321504</v>
      </c>
    </row>
    <row r="3689" spans="1:6" x14ac:dyDescent="0.3">
      <c r="A3689">
        <v>2</v>
      </c>
      <c r="B3689" s="3">
        <v>0.92265192129629625</v>
      </c>
      <c r="C3689">
        <v>2.4449999999999998</v>
      </c>
      <c r="D3689" s="5">
        <f t="shared" si="116"/>
        <v>5.8978956893715129</v>
      </c>
      <c r="E3689" s="2">
        <v>101.776</v>
      </c>
      <c r="F3689" s="4">
        <f t="shared" si="117"/>
        <v>199.03362257321504</v>
      </c>
    </row>
    <row r="3690" spans="1:6" x14ac:dyDescent="0.3">
      <c r="A3690">
        <v>2</v>
      </c>
      <c r="B3690" s="3">
        <v>0.92266162037037036</v>
      </c>
      <c r="C3690">
        <v>2.964</v>
      </c>
      <c r="D3690" s="5">
        <f t="shared" si="116"/>
        <v>5.8978956893715129</v>
      </c>
      <c r="E3690" s="2">
        <v>130.12</v>
      </c>
      <c r="F3690" s="4">
        <f t="shared" si="117"/>
        <v>199.03362257321504</v>
      </c>
    </row>
    <row r="3691" spans="1:6" x14ac:dyDescent="0.3">
      <c r="A3691">
        <v>2</v>
      </c>
      <c r="B3691" s="3">
        <v>0.92267409722222216</v>
      </c>
      <c r="C3691">
        <v>2.919</v>
      </c>
      <c r="D3691" s="5">
        <f t="shared" si="116"/>
        <v>5.8978956893715129</v>
      </c>
      <c r="E3691" s="2">
        <v>107.59</v>
      </c>
      <c r="F3691" s="4">
        <f t="shared" si="117"/>
        <v>199.03362257321504</v>
      </c>
    </row>
    <row r="3692" spans="1:6" x14ac:dyDescent="0.3">
      <c r="A3692">
        <v>2</v>
      </c>
      <c r="B3692" s="3">
        <v>0.92268725694444453</v>
      </c>
      <c r="C3692">
        <v>2.5779999999999998</v>
      </c>
      <c r="D3692" s="5">
        <f t="shared" si="116"/>
        <v>5.8978956893715129</v>
      </c>
      <c r="E3692" s="2">
        <v>103.926</v>
      </c>
      <c r="F3692" s="4">
        <f t="shared" si="117"/>
        <v>199.03362257321504</v>
      </c>
    </row>
    <row r="3693" spans="1:6" x14ac:dyDescent="0.3">
      <c r="A3693">
        <v>2</v>
      </c>
      <c r="B3693" s="3">
        <v>0.92269776620370381</v>
      </c>
      <c r="C3693">
        <v>2.5350000000000001</v>
      </c>
      <c r="D3693" s="5">
        <f t="shared" si="116"/>
        <v>5.8978956893715129</v>
      </c>
      <c r="E3693" s="2">
        <v>139.50700000000001</v>
      </c>
      <c r="F3693" s="4">
        <f t="shared" si="117"/>
        <v>199.03362257321504</v>
      </c>
    </row>
    <row r="3694" spans="1:6" x14ac:dyDescent="0.3">
      <c r="A3694">
        <v>2</v>
      </c>
      <c r="B3694" s="3">
        <v>0.92270862268518516</v>
      </c>
      <c r="C3694">
        <v>2.3719999999999999</v>
      </c>
      <c r="D3694" s="5">
        <f t="shared" si="116"/>
        <v>5.8978956893715129</v>
      </c>
      <c r="E3694" s="2">
        <v>120.624</v>
      </c>
      <c r="F3694" s="4">
        <f t="shared" si="117"/>
        <v>199.03362257321504</v>
      </c>
    </row>
    <row r="3695" spans="1:6" x14ac:dyDescent="0.3">
      <c r="A3695">
        <v>2</v>
      </c>
      <c r="B3695" s="3">
        <v>0.92271918981481482</v>
      </c>
      <c r="C3695">
        <v>3.8460000000000001</v>
      </c>
      <c r="D3695" s="5">
        <f t="shared" si="116"/>
        <v>5.8978956893715129</v>
      </c>
      <c r="E3695" s="2">
        <v>109.76</v>
      </c>
      <c r="F3695" s="4">
        <f t="shared" si="117"/>
        <v>199.03362257321504</v>
      </c>
    </row>
    <row r="3696" spans="1:6" x14ac:dyDescent="0.3">
      <c r="A3696">
        <v>2</v>
      </c>
      <c r="B3696" s="3">
        <v>0.92273005787037032</v>
      </c>
      <c r="C3696">
        <v>2.4620000000000002</v>
      </c>
      <c r="D3696" s="5">
        <f t="shared" si="116"/>
        <v>5.8978956893715129</v>
      </c>
      <c r="E3696" s="2">
        <v>199.667</v>
      </c>
      <c r="F3696" s="4">
        <f t="shared" si="117"/>
        <v>199.03362257321504</v>
      </c>
    </row>
    <row r="3697" spans="1:6" x14ac:dyDescent="0.3">
      <c r="A3697">
        <v>2</v>
      </c>
      <c r="B3697" s="3">
        <v>0.92274012731481481</v>
      </c>
      <c r="C3697">
        <v>2.4060000000000001</v>
      </c>
      <c r="D3697" s="5">
        <f t="shared" si="116"/>
        <v>5.8978956893715129</v>
      </c>
      <c r="E3697" s="2">
        <v>126.161</v>
      </c>
      <c r="F3697" s="4">
        <f t="shared" si="117"/>
        <v>199.03362257321504</v>
      </c>
    </row>
    <row r="3698" spans="1:6" x14ac:dyDescent="0.3">
      <c r="A3698">
        <v>2</v>
      </c>
      <c r="B3698" s="3">
        <v>0.92276155092592582</v>
      </c>
      <c r="C3698">
        <v>14.246</v>
      </c>
      <c r="D3698" s="5">
        <f t="shared" si="116"/>
        <v>5.8978956893715129</v>
      </c>
      <c r="E3698" s="2">
        <v>320.495</v>
      </c>
      <c r="F3698" s="4">
        <f t="shared" si="117"/>
        <v>199.03362257321504</v>
      </c>
    </row>
    <row r="3699" spans="1:6" x14ac:dyDescent="0.3">
      <c r="A3699">
        <v>2</v>
      </c>
      <c r="B3699" s="3">
        <v>0.92277716435185175</v>
      </c>
      <c r="C3699">
        <v>2.9489999999999998</v>
      </c>
      <c r="D3699" s="5">
        <f t="shared" si="116"/>
        <v>5.8978956893715129</v>
      </c>
      <c r="E3699" s="2">
        <v>115.71</v>
      </c>
      <c r="F3699" s="4">
        <f t="shared" si="117"/>
        <v>199.03362257321504</v>
      </c>
    </row>
    <row r="3700" spans="1:6" x14ac:dyDescent="0.3">
      <c r="A3700">
        <v>2</v>
      </c>
      <c r="B3700" s="3">
        <v>0.92278744212962971</v>
      </c>
      <c r="C3700">
        <v>10.468999999999999</v>
      </c>
      <c r="D3700" s="5">
        <f t="shared" si="116"/>
        <v>5.8978956893715129</v>
      </c>
      <c r="E3700" s="2">
        <v>169.62899999999999</v>
      </c>
      <c r="F3700" s="4">
        <f t="shared" si="117"/>
        <v>199.03362257321504</v>
      </c>
    </row>
    <row r="3701" spans="1:6" x14ac:dyDescent="0.3">
      <c r="A3701">
        <v>2</v>
      </c>
      <c r="B3701" s="3">
        <v>0.92279767361111109</v>
      </c>
      <c r="C3701">
        <v>2.2080000000000002</v>
      </c>
      <c r="D3701" s="5">
        <f t="shared" si="116"/>
        <v>5.8978956893715129</v>
      </c>
      <c r="E3701" s="2">
        <v>112.39400000000001</v>
      </c>
      <c r="F3701" s="4">
        <f t="shared" si="117"/>
        <v>199.03362257321504</v>
      </c>
    </row>
    <row r="3702" spans="1:6" x14ac:dyDescent="0.3">
      <c r="A3702">
        <v>2</v>
      </c>
      <c r="B3702" s="3">
        <v>0.92280903935185188</v>
      </c>
      <c r="C3702">
        <v>2.5979999999999999</v>
      </c>
      <c r="D3702" s="5">
        <f t="shared" si="116"/>
        <v>5.8978956893715129</v>
      </c>
      <c r="E3702" s="2">
        <v>153.54599999999999</v>
      </c>
      <c r="F3702" s="4">
        <f t="shared" si="117"/>
        <v>199.03362257321504</v>
      </c>
    </row>
    <row r="3703" spans="1:6" x14ac:dyDescent="0.3">
      <c r="A3703">
        <v>2</v>
      </c>
      <c r="B3703" s="3">
        <v>0.9228183333333333</v>
      </c>
      <c r="C3703">
        <v>2.3839999999999999</v>
      </c>
      <c r="D3703" s="5">
        <f t="shared" si="116"/>
        <v>5.8978956893715129</v>
      </c>
      <c r="E3703" s="2">
        <v>110.654</v>
      </c>
      <c r="F3703" s="4">
        <f t="shared" si="117"/>
        <v>199.03362257321504</v>
      </c>
    </row>
    <row r="3704" spans="1:6" x14ac:dyDescent="0.3">
      <c r="A3704">
        <v>2</v>
      </c>
      <c r="B3704" s="3">
        <v>0.9228268634259259</v>
      </c>
      <c r="C3704">
        <v>2.4</v>
      </c>
      <c r="D3704" s="5">
        <f t="shared" si="116"/>
        <v>5.8978956893715129</v>
      </c>
      <c r="E3704" s="2">
        <v>133.6</v>
      </c>
      <c r="F3704" s="4">
        <f t="shared" si="117"/>
        <v>199.03362257321504</v>
      </c>
    </row>
    <row r="3705" spans="1:6" x14ac:dyDescent="0.3">
      <c r="A3705">
        <v>2</v>
      </c>
      <c r="B3705" s="3">
        <v>0.92283721064814817</v>
      </c>
      <c r="C3705">
        <v>2.4140000000000001</v>
      </c>
      <c r="D3705" s="5">
        <f t="shared" si="116"/>
        <v>5.8978956893715129</v>
      </c>
      <c r="E3705" s="2">
        <v>103.327</v>
      </c>
      <c r="F3705" s="4">
        <f t="shared" si="117"/>
        <v>199.03362257321504</v>
      </c>
    </row>
    <row r="3706" spans="1:6" x14ac:dyDescent="0.3">
      <c r="A3706">
        <v>2</v>
      </c>
      <c r="B3706" s="3">
        <v>0.92284929398148152</v>
      </c>
      <c r="C3706">
        <v>2.9380000000000002</v>
      </c>
      <c r="D3706" s="5">
        <f t="shared" si="116"/>
        <v>5.8978956893715129</v>
      </c>
      <c r="E3706" s="2">
        <v>173.476</v>
      </c>
      <c r="F3706" s="4">
        <f t="shared" si="117"/>
        <v>199.03362257321504</v>
      </c>
    </row>
    <row r="3707" spans="1:6" x14ac:dyDescent="0.3">
      <c r="A3707">
        <v>2</v>
      </c>
      <c r="B3707" s="3">
        <v>0.92285884259259265</v>
      </c>
      <c r="C3707">
        <v>2.2309999999999999</v>
      </c>
      <c r="D3707" s="5">
        <f t="shared" si="116"/>
        <v>5.8978956893715129</v>
      </c>
      <c r="E3707" s="2">
        <v>128.18199999999999</v>
      </c>
      <c r="F3707" s="4">
        <f t="shared" si="117"/>
        <v>199.03362257321504</v>
      </c>
    </row>
    <row r="3708" spans="1:6" x14ac:dyDescent="0.3">
      <c r="A3708">
        <v>2</v>
      </c>
      <c r="B3708" s="3">
        <v>0.92287930555555553</v>
      </c>
      <c r="C3708">
        <v>3.0430000000000001</v>
      </c>
      <c r="D3708" s="5">
        <f t="shared" si="116"/>
        <v>5.8978956893715129</v>
      </c>
      <c r="E3708" s="2">
        <v>129.87299999999999</v>
      </c>
      <c r="F3708" s="4">
        <f t="shared" si="117"/>
        <v>199.03362257321504</v>
      </c>
    </row>
    <row r="3709" spans="1:6" x14ac:dyDescent="0.3">
      <c r="A3709">
        <v>2</v>
      </c>
      <c r="B3709" s="3">
        <v>0.9228888657407408</v>
      </c>
      <c r="C3709">
        <v>2.3839999999999999</v>
      </c>
      <c r="D3709" s="5">
        <f t="shared" ref="D3709:D3772" si="118">AVERAGE($C$3260:$C$6298)</f>
        <v>5.8978956893715129</v>
      </c>
      <c r="E3709" s="2">
        <v>107.758</v>
      </c>
      <c r="F3709" s="4">
        <f t="shared" ref="F3709:F3772" si="119">AVERAGE($E$3260:$E$6298)</f>
        <v>199.03362257321504</v>
      </c>
    </row>
    <row r="3710" spans="1:6" x14ac:dyDescent="0.3">
      <c r="A3710">
        <v>2</v>
      </c>
      <c r="B3710" s="3">
        <v>0.92290952546296301</v>
      </c>
      <c r="C3710">
        <v>3.7120000000000002</v>
      </c>
      <c r="D3710" s="5">
        <f t="shared" si="118"/>
        <v>5.8978956893715129</v>
      </c>
      <c r="E3710" s="2">
        <v>131.75200000000001</v>
      </c>
      <c r="F3710" s="4">
        <f t="shared" si="119"/>
        <v>199.03362257321504</v>
      </c>
    </row>
    <row r="3711" spans="1:6" x14ac:dyDescent="0.3">
      <c r="A3711">
        <v>2</v>
      </c>
      <c r="B3711" s="3">
        <v>0.92293292824074069</v>
      </c>
      <c r="C3711">
        <v>2.25</v>
      </c>
      <c r="D3711" s="5">
        <f t="shared" si="118"/>
        <v>5.8978956893715129</v>
      </c>
      <c r="E3711" s="2">
        <v>160.40299999999999</v>
      </c>
      <c r="F3711" s="4">
        <f t="shared" si="119"/>
        <v>199.03362257321504</v>
      </c>
    </row>
    <row r="3712" spans="1:6" x14ac:dyDescent="0.3">
      <c r="A3712">
        <v>2</v>
      </c>
      <c r="B3712" s="3">
        <v>0.92296364583333335</v>
      </c>
      <c r="C3712">
        <v>2.379</v>
      </c>
      <c r="D3712" s="5">
        <f t="shared" si="118"/>
        <v>5.8978956893715129</v>
      </c>
      <c r="E3712" s="2">
        <v>232.14699999999999</v>
      </c>
      <c r="F3712" s="4">
        <f t="shared" si="119"/>
        <v>199.03362257321504</v>
      </c>
    </row>
    <row r="3713" spans="1:6" x14ac:dyDescent="0.3">
      <c r="A3713">
        <v>2</v>
      </c>
      <c r="B3713" s="3">
        <v>0.922983912037037</v>
      </c>
      <c r="C3713">
        <v>3.238</v>
      </c>
      <c r="D3713" s="5">
        <f t="shared" si="118"/>
        <v>5.8978956893715129</v>
      </c>
      <c r="E3713" s="2">
        <v>107.607</v>
      </c>
      <c r="F3713" s="4">
        <f t="shared" si="119"/>
        <v>199.03362257321504</v>
      </c>
    </row>
    <row r="3714" spans="1:6" x14ac:dyDescent="0.3">
      <c r="A3714">
        <v>2</v>
      </c>
      <c r="B3714" s="3">
        <v>0.9229939236111111</v>
      </c>
      <c r="C3714">
        <v>2.2450000000000001</v>
      </c>
      <c r="D3714" s="5">
        <f t="shared" si="118"/>
        <v>5.8978956893715129</v>
      </c>
      <c r="E3714" s="2">
        <v>125.566</v>
      </c>
      <c r="F3714" s="4">
        <f t="shared" si="119"/>
        <v>199.03362257321504</v>
      </c>
    </row>
    <row r="3715" spans="1:6" x14ac:dyDescent="0.3">
      <c r="A3715">
        <v>2</v>
      </c>
      <c r="B3715" s="3">
        <v>0.92301241898148145</v>
      </c>
      <c r="C3715">
        <v>4.0640000000000001</v>
      </c>
      <c r="D3715" s="5">
        <f t="shared" si="118"/>
        <v>5.8978956893715129</v>
      </c>
      <c r="E3715" s="2">
        <v>119.803</v>
      </c>
      <c r="F3715" s="4">
        <f t="shared" si="119"/>
        <v>199.03362257321504</v>
      </c>
    </row>
    <row r="3716" spans="1:6" x14ac:dyDescent="0.3">
      <c r="A3716">
        <v>2</v>
      </c>
      <c r="B3716" s="3">
        <v>0.92302159722222221</v>
      </c>
      <c r="C3716">
        <v>2.4279999999999999</v>
      </c>
      <c r="D3716" s="5">
        <f t="shared" si="118"/>
        <v>5.8978956893715129</v>
      </c>
      <c r="E3716" s="2">
        <v>130.48500000000001</v>
      </c>
      <c r="F3716" s="4">
        <f t="shared" si="119"/>
        <v>199.03362257321504</v>
      </c>
    </row>
    <row r="3717" spans="1:6" x14ac:dyDescent="0.3">
      <c r="A3717">
        <v>2</v>
      </c>
      <c r="B3717" s="3">
        <v>0.92303049768518519</v>
      </c>
      <c r="C3717">
        <v>2.2040000000000002</v>
      </c>
      <c r="D3717" s="5">
        <f t="shared" si="118"/>
        <v>5.8978956893715129</v>
      </c>
      <c r="E3717" s="2">
        <v>114.23</v>
      </c>
      <c r="F3717" s="4">
        <f t="shared" si="119"/>
        <v>199.03362257321504</v>
      </c>
    </row>
    <row r="3718" spans="1:6" x14ac:dyDescent="0.3">
      <c r="A3718">
        <v>2</v>
      </c>
      <c r="B3718" s="3">
        <v>0.92304946759259254</v>
      </c>
      <c r="C3718">
        <v>3.5819999999999999</v>
      </c>
      <c r="D3718" s="5">
        <f t="shared" si="118"/>
        <v>5.8978956893715129</v>
      </c>
      <c r="E3718" s="2">
        <v>181.29900000000001</v>
      </c>
      <c r="F3718" s="4">
        <f t="shared" si="119"/>
        <v>199.03362257321504</v>
      </c>
    </row>
    <row r="3719" spans="1:6" x14ac:dyDescent="0.3">
      <c r="A3719">
        <v>2</v>
      </c>
      <c r="B3719" s="3">
        <v>0.92306099537037045</v>
      </c>
      <c r="C3719">
        <v>2.89</v>
      </c>
      <c r="D3719" s="5">
        <f t="shared" si="118"/>
        <v>5.8978956893715129</v>
      </c>
      <c r="E3719" s="2">
        <v>149.92699999999999</v>
      </c>
      <c r="F3719" s="4">
        <f t="shared" si="119"/>
        <v>199.03362257321504</v>
      </c>
    </row>
    <row r="3720" spans="1:6" x14ac:dyDescent="0.3">
      <c r="A3720">
        <v>2</v>
      </c>
      <c r="B3720" s="3">
        <v>0.92308175925925928</v>
      </c>
      <c r="C3720">
        <v>2.3220000000000001</v>
      </c>
      <c r="D3720" s="5">
        <f t="shared" si="118"/>
        <v>5.8978956893715129</v>
      </c>
      <c r="E3720" s="2">
        <v>119.854</v>
      </c>
      <c r="F3720" s="4">
        <f t="shared" si="119"/>
        <v>199.03362257321504</v>
      </c>
    </row>
    <row r="3721" spans="1:6" x14ac:dyDescent="0.3">
      <c r="A3721">
        <v>2</v>
      </c>
      <c r="B3721" s="3">
        <v>0.92309255787037037</v>
      </c>
      <c r="C3721">
        <v>2.9580000000000002</v>
      </c>
      <c r="D3721" s="5">
        <f t="shared" si="118"/>
        <v>5.8978956893715129</v>
      </c>
      <c r="E3721" s="2">
        <v>121.54300000000001</v>
      </c>
      <c r="F3721" s="4">
        <f t="shared" si="119"/>
        <v>199.03362257321504</v>
      </c>
    </row>
    <row r="3722" spans="1:6" x14ac:dyDescent="0.3">
      <c r="A3722">
        <v>2</v>
      </c>
      <c r="B3722" s="3">
        <v>0.92310432870370374</v>
      </c>
      <c r="C3722">
        <v>11.929</v>
      </c>
      <c r="D3722" s="5">
        <f t="shared" si="118"/>
        <v>5.8978956893715129</v>
      </c>
      <c r="E3722" s="2">
        <v>159.399</v>
      </c>
      <c r="F3722" s="4">
        <f t="shared" si="119"/>
        <v>199.03362257321504</v>
      </c>
    </row>
    <row r="3723" spans="1:6" x14ac:dyDescent="0.3">
      <c r="A3723">
        <v>2</v>
      </c>
      <c r="B3723" s="3">
        <v>0.92311226851851858</v>
      </c>
      <c r="C3723">
        <v>2.2909999999999999</v>
      </c>
      <c r="D3723" s="5">
        <f t="shared" si="118"/>
        <v>5.8978956893715129</v>
      </c>
      <c r="E3723" s="2">
        <v>106.175</v>
      </c>
      <c r="F3723" s="4">
        <f t="shared" si="119"/>
        <v>199.03362257321504</v>
      </c>
    </row>
    <row r="3724" spans="1:6" x14ac:dyDescent="0.3">
      <c r="A3724">
        <v>2</v>
      </c>
      <c r="B3724" s="3">
        <v>0.9231213425925926</v>
      </c>
      <c r="C3724">
        <v>2.3210000000000002</v>
      </c>
      <c r="D3724" s="5">
        <f t="shared" si="118"/>
        <v>5.8978956893715129</v>
      </c>
      <c r="E3724" s="2">
        <v>100.758</v>
      </c>
      <c r="F3724" s="4">
        <f t="shared" si="119"/>
        <v>199.03362257321504</v>
      </c>
    </row>
    <row r="3725" spans="1:6" x14ac:dyDescent="0.3">
      <c r="A3725">
        <v>2</v>
      </c>
      <c r="B3725" s="3">
        <v>0.92313127314814813</v>
      </c>
      <c r="C3725">
        <v>2.657</v>
      </c>
      <c r="D3725" s="5">
        <f t="shared" si="118"/>
        <v>5.8978956893715129</v>
      </c>
      <c r="E3725" s="2">
        <v>145.74100000000001</v>
      </c>
      <c r="F3725" s="4">
        <f t="shared" si="119"/>
        <v>199.03362257321504</v>
      </c>
    </row>
    <row r="3726" spans="1:6" x14ac:dyDescent="0.3">
      <c r="A3726">
        <v>2</v>
      </c>
      <c r="B3726" s="3">
        <v>0.92314281249999997</v>
      </c>
      <c r="C3726">
        <v>3.1339999999999999</v>
      </c>
      <c r="D3726" s="5">
        <f t="shared" si="118"/>
        <v>5.8978956893715129</v>
      </c>
      <c r="E3726" s="2">
        <v>140.71600000000001</v>
      </c>
      <c r="F3726" s="4">
        <f t="shared" si="119"/>
        <v>199.03362257321504</v>
      </c>
    </row>
    <row r="3727" spans="1:6" x14ac:dyDescent="0.3">
      <c r="A3727">
        <v>2</v>
      </c>
      <c r="B3727" s="3">
        <v>0.92315260416666656</v>
      </c>
      <c r="C3727">
        <v>2.68</v>
      </c>
      <c r="D3727" s="5">
        <f t="shared" si="118"/>
        <v>5.8978956893715129</v>
      </c>
      <c r="E3727" s="2">
        <v>117.259</v>
      </c>
      <c r="F3727" s="4">
        <f t="shared" si="119"/>
        <v>199.03362257321504</v>
      </c>
    </row>
    <row r="3728" spans="1:6" x14ac:dyDescent="0.3">
      <c r="A3728">
        <v>2</v>
      </c>
      <c r="B3728" s="3">
        <v>0.92316429398148159</v>
      </c>
      <c r="C3728">
        <v>3.1640000000000001</v>
      </c>
      <c r="D3728" s="5">
        <f t="shared" si="118"/>
        <v>5.8978956893715129</v>
      </c>
      <c r="E3728" s="2">
        <v>115.646</v>
      </c>
      <c r="F3728" s="4">
        <f t="shared" si="119"/>
        <v>199.03362257321504</v>
      </c>
    </row>
    <row r="3729" spans="1:6" x14ac:dyDescent="0.3">
      <c r="A3729">
        <v>2</v>
      </c>
      <c r="B3729" s="3">
        <v>0.92317476851851854</v>
      </c>
      <c r="C3729">
        <v>2.3069999999999999</v>
      </c>
      <c r="D3729" s="5">
        <f t="shared" si="118"/>
        <v>5.8978956893715129</v>
      </c>
      <c r="E3729" s="2">
        <v>112.852</v>
      </c>
      <c r="F3729" s="4">
        <f t="shared" si="119"/>
        <v>199.03362257321504</v>
      </c>
    </row>
    <row r="3730" spans="1:6" x14ac:dyDescent="0.3">
      <c r="A3730">
        <v>2</v>
      </c>
      <c r="B3730" s="3">
        <v>0.92318494212962954</v>
      </c>
      <c r="C3730">
        <v>2.4049999999999998</v>
      </c>
      <c r="D3730" s="5">
        <f t="shared" si="118"/>
        <v>5.8978956893715129</v>
      </c>
      <c r="E3730" s="2">
        <v>102.54</v>
      </c>
      <c r="F3730" s="4">
        <f t="shared" si="119"/>
        <v>199.03362257321504</v>
      </c>
    </row>
    <row r="3731" spans="1:6" x14ac:dyDescent="0.3">
      <c r="A3731">
        <v>2</v>
      </c>
      <c r="B3731" s="3">
        <v>0.9231965856481481</v>
      </c>
      <c r="C3731">
        <v>2.6269999999999998</v>
      </c>
      <c r="D3731" s="5">
        <f t="shared" si="118"/>
        <v>5.8978956893715129</v>
      </c>
      <c r="E3731" s="2">
        <v>168.798</v>
      </c>
      <c r="F3731" s="4">
        <f t="shared" si="119"/>
        <v>199.03362257321504</v>
      </c>
    </row>
    <row r="3732" spans="1:6" x14ac:dyDescent="0.3">
      <c r="A3732">
        <v>2</v>
      </c>
      <c r="B3732" s="3">
        <v>0.92320746527777775</v>
      </c>
      <c r="C3732">
        <v>2.62</v>
      </c>
      <c r="D3732" s="5">
        <f t="shared" si="118"/>
        <v>5.8978956893715129</v>
      </c>
      <c r="E3732" s="2">
        <v>135.71</v>
      </c>
      <c r="F3732" s="4">
        <f t="shared" si="119"/>
        <v>199.03362257321504</v>
      </c>
    </row>
    <row r="3733" spans="1:6" x14ac:dyDescent="0.3">
      <c r="A3733">
        <v>2</v>
      </c>
      <c r="B3733" s="3">
        <v>0.92322069444444443</v>
      </c>
      <c r="C3733">
        <v>2.294</v>
      </c>
      <c r="D3733" s="5">
        <f t="shared" si="118"/>
        <v>5.8978956893715129</v>
      </c>
      <c r="E3733" s="2">
        <v>214.191</v>
      </c>
      <c r="F3733" s="4">
        <f t="shared" si="119"/>
        <v>199.03362257321504</v>
      </c>
    </row>
    <row r="3734" spans="1:6" x14ac:dyDescent="0.3">
      <c r="A3734">
        <v>2</v>
      </c>
      <c r="B3734" s="3">
        <v>0.923234513888889</v>
      </c>
      <c r="C3734">
        <v>2.601</v>
      </c>
      <c r="D3734" s="5">
        <f t="shared" si="118"/>
        <v>5.8978956893715129</v>
      </c>
      <c r="E3734" s="2">
        <v>163.70699999999999</v>
      </c>
      <c r="F3734" s="4">
        <f t="shared" si="119"/>
        <v>199.03362257321504</v>
      </c>
    </row>
    <row r="3735" spans="1:6" x14ac:dyDescent="0.3">
      <c r="A3735">
        <v>2</v>
      </c>
      <c r="B3735" s="3">
        <v>0.92324559027777775</v>
      </c>
      <c r="C3735">
        <v>2.617</v>
      </c>
      <c r="D3735" s="5">
        <f t="shared" si="118"/>
        <v>5.8978956893715129</v>
      </c>
      <c r="E3735" s="2">
        <v>113.423</v>
      </c>
      <c r="F3735" s="4">
        <f t="shared" si="119"/>
        <v>199.03362257321504</v>
      </c>
    </row>
    <row r="3736" spans="1:6" x14ac:dyDescent="0.3">
      <c r="A3736">
        <v>2</v>
      </c>
      <c r="B3736" s="3">
        <v>0.92325640046296298</v>
      </c>
      <c r="C3736">
        <v>2.157</v>
      </c>
      <c r="D3736" s="5">
        <f t="shared" si="118"/>
        <v>5.8978956893715129</v>
      </c>
      <c r="E3736" s="2">
        <v>144.57499999999999</v>
      </c>
      <c r="F3736" s="4">
        <f t="shared" si="119"/>
        <v>199.03362257321504</v>
      </c>
    </row>
    <row r="3737" spans="1:6" x14ac:dyDescent="0.3">
      <c r="A3737">
        <v>2</v>
      </c>
      <c r="B3737" s="3">
        <v>0.92327440972222219</v>
      </c>
      <c r="C3737">
        <v>3.2719999999999998</v>
      </c>
      <c r="D3737" s="5">
        <f t="shared" si="118"/>
        <v>5.8978956893715129</v>
      </c>
      <c r="E3737" s="2">
        <v>284.23599999999999</v>
      </c>
      <c r="F3737" s="4">
        <f t="shared" si="119"/>
        <v>199.03362257321504</v>
      </c>
    </row>
    <row r="3738" spans="1:6" x14ac:dyDescent="0.3">
      <c r="A3738">
        <v>2</v>
      </c>
      <c r="B3738" s="3">
        <v>0.92329266203703708</v>
      </c>
      <c r="C3738">
        <v>6.931</v>
      </c>
      <c r="D3738" s="5">
        <f t="shared" si="118"/>
        <v>5.8978956893715129</v>
      </c>
      <c r="E3738" s="2">
        <v>380.36200000000002</v>
      </c>
      <c r="F3738" s="4">
        <f t="shared" si="119"/>
        <v>199.03362257321504</v>
      </c>
    </row>
    <row r="3739" spans="1:6" x14ac:dyDescent="0.3">
      <c r="A3739">
        <v>2</v>
      </c>
      <c r="B3739" s="3">
        <v>0.92330968750000009</v>
      </c>
      <c r="C3739">
        <v>28.146999999999998</v>
      </c>
      <c r="D3739" s="5">
        <f t="shared" si="118"/>
        <v>5.8978956893715129</v>
      </c>
      <c r="E3739" s="2">
        <v>419.56700000000001</v>
      </c>
      <c r="F3739" s="4">
        <f t="shared" si="119"/>
        <v>199.03362257321504</v>
      </c>
    </row>
    <row r="3740" spans="1:6" x14ac:dyDescent="0.3">
      <c r="A3740">
        <v>2</v>
      </c>
      <c r="B3740" s="3">
        <v>0.92332509259259254</v>
      </c>
      <c r="C3740">
        <v>2.4049999999999998</v>
      </c>
      <c r="D3740" s="5">
        <f t="shared" si="118"/>
        <v>5.8978956893715129</v>
      </c>
      <c r="E3740" s="2">
        <v>222.93600000000001</v>
      </c>
      <c r="F3740" s="4">
        <f t="shared" si="119"/>
        <v>199.03362257321504</v>
      </c>
    </row>
    <row r="3741" spans="1:6" x14ac:dyDescent="0.3">
      <c r="A3741">
        <v>2</v>
      </c>
      <c r="B3741" s="3">
        <v>0.92334062499999991</v>
      </c>
      <c r="C3741">
        <v>4.7590000000000003</v>
      </c>
      <c r="D3741" s="5">
        <f t="shared" si="118"/>
        <v>5.8978956893715129</v>
      </c>
      <c r="E3741" s="2">
        <v>356.89600000000002</v>
      </c>
      <c r="F3741" s="4">
        <f t="shared" si="119"/>
        <v>199.03362257321504</v>
      </c>
    </row>
    <row r="3742" spans="1:6" x14ac:dyDescent="0.3">
      <c r="A3742">
        <v>2</v>
      </c>
      <c r="B3742" s="3">
        <v>0.92335803240740744</v>
      </c>
      <c r="C3742">
        <v>2.52</v>
      </c>
      <c r="D3742" s="5">
        <f t="shared" si="118"/>
        <v>5.8978956893715129</v>
      </c>
      <c r="E3742" s="2">
        <v>498.38400000000001</v>
      </c>
      <c r="F3742" s="4">
        <f t="shared" si="119"/>
        <v>199.03362257321504</v>
      </c>
    </row>
    <row r="3743" spans="1:6" x14ac:dyDescent="0.3">
      <c r="A3743">
        <v>2</v>
      </c>
      <c r="B3743" s="3">
        <v>0.92337137731481478</v>
      </c>
      <c r="C3743">
        <v>2.3839999999999999</v>
      </c>
      <c r="D3743" s="5">
        <f t="shared" si="118"/>
        <v>5.8978956893715129</v>
      </c>
      <c r="E3743" s="2">
        <v>106.902</v>
      </c>
      <c r="F3743" s="4">
        <f t="shared" si="119"/>
        <v>199.03362257321504</v>
      </c>
    </row>
    <row r="3744" spans="1:6" x14ac:dyDescent="0.3">
      <c r="A3744">
        <v>2</v>
      </c>
      <c r="B3744" s="3">
        <v>0.92338086805555564</v>
      </c>
      <c r="C3744">
        <v>2.621</v>
      </c>
      <c r="D3744" s="5">
        <f t="shared" si="118"/>
        <v>5.8978956893715129</v>
      </c>
      <c r="E3744" s="2">
        <v>117.21</v>
      </c>
      <c r="F3744" s="4">
        <f t="shared" si="119"/>
        <v>199.03362257321504</v>
      </c>
    </row>
    <row r="3745" spans="1:6" x14ac:dyDescent="0.3">
      <c r="A3745">
        <v>2</v>
      </c>
      <c r="B3745" s="3">
        <v>0.92339064814814809</v>
      </c>
      <c r="C3745">
        <v>2.3959999999999999</v>
      </c>
      <c r="D3745" s="5">
        <f t="shared" si="118"/>
        <v>5.8978956893715129</v>
      </c>
      <c r="E3745" s="2">
        <v>115.65</v>
      </c>
      <c r="F3745" s="4">
        <f t="shared" si="119"/>
        <v>199.03362257321504</v>
      </c>
    </row>
    <row r="3746" spans="1:6" x14ac:dyDescent="0.3">
      <c r="A3746">
        <v>2</v>
      </c>
      <c r="B3746" s="3">
        <v>0.92340021990740739</v>
      </c>
      <c r="C3746">
        <v>2.0979999999999999</v>
      </c>
      <c r="D3746" s="5">
        <f t="shared" si="118"/>
        <v>5.8978956893715129</v>
      </c>
      <c r="E3746" s="2">
        <v>103.21</v>
      </c>
      <c r="F3746" s="4">
        <f t="shared" si="119"/>
        <v>199.03362257321504</v>
      </c>
    </row>
    <row r="3747" spans="1:6" x14ac:dyDescent="0.3">
      <c r="A3747">
        <v>2</v>
      </c>
      <c r="B3747" s="3">
        <v>0.92341714120370366</v>
      </c>
      <c r="C3747">
        <v>10.956</v>
      </c>
      <c r="D3747" s="5">
        <f t="shared" si="118"/>
        <v>5.8978956893715129</v>
      </c>
      <c r="E3747" s="2">
        <v>526.42600000000004</v>
      </c>
      <c r="F3747" s="4">
        <f t="shared" si="119"/>
        <v>199.03362257321504</v>
      </c>
    </row>
    <row r="3748" spans="1:6" x14ac:dyDescent="0.3">
      <c r="A3748">
        <v>2</v>
      </c>
      <c r="B3748" s="3">
        <v>0.923429375</v>
      </c>
      <c r="C3748">
        <v>2.2829999999999999</v>
      </c>
      <c r="D3748" s="5">
        <f t="shared" si="118"/>
        <v>5.8978956893715129</v>
      </c>
      <c r="E3748" s="2">
        <v>197.61699999999999</v>
      </c>
      <c r="F3748" s="4">
        <f t="shared" si="119"/>
        <v>199.03362257321504</v>
      </c>
    </row>
    <row r="3749" spans="1:6" x14ac:dyDescent="0.3">
      <c r="A3749">
        <v>2</v>
      </c>
      <c r="B3749" s="3">
        <v>0.92344641203703703</v>
      </c>
      <c r="C3749">
        <v>3.1219999999999999</v>
      </c>
      <c r="D3749" s="5">
        <f t="shared" si="118"/>
        <v>5.8978956893715129</v>
      </c>
      <c r="E3749" s="2">
        <v>428.541</v>
      </c>
      <c r="F3749" s="4">
        <f t="shared" si="119"/>
        <v>199.03362257321504</v>
      </c>
    </row>
    <row r="3750" spans="1:6" x14ac:dyDescent="0.3">
      <c r="A3750">
        <v>2</v>
      </c>
      <c r="B3750" s="3">
        <v>0.9234629513888889</v>
      </c>
      <c r="C3750">
        <v>2.2759999999999998</v>
      </c>
      <c r="D3750" s="5">
        <f t="shared" si="118"/>
        <v>5.8978956893715129</v>
      </c>
      <c r="E3750" s="2">
        <v>146.42400000000001</v>
      </c>
      <c r="F3750" s="4">
        <f t="shared" si="119"/>
        <v>199.03362257321504</v>
      </c>
    </row>
    <row r="3751" spans="1:6" x14ac:dyDescent="0.3">
      <c r="A3751">
        <v>2</v>
      </c>
      <c r="B3751" s="3">
        <v>0.92348137731481483</v>
      </c>
      <c r="C3751">
        <v>2.8319999999999999</v>
      </c>
      <c r="D3751" s="5">
        <f t="shared" si="118"/>
        <v>5.8978956893715129</v>
      </c>
      <c r="E3751" s="2">
        <v>108.286</v>
      </c>
      <c r="F3751" s="4">
        <f t="shared" si="119"/>
        <v>199.03362257321504</v>
      </c>
    </row>
    <row r="3752" spans="1:6" x14ac:dyDescent="0.3">
      <c r="A3752">
        <v>2</v>
      </c>
      <c r="B3752" s="3">
        <v>0.92351167824074076</v>
      </c>
      <c r="C3752">
        <v>2.9580000000000002</v>
      </c>
      <c r="D3752" s="5">
        <f t="shared" si="118"/>
        <v>5.8978956893715129</v>
      </c>
      <c r="E3752" s="2">
        <v>153.83000000000001</v>
      </c>
      <c r="F3752" s="4">
        <f t="shared" si="119"/>
        <v>199.03362257321504</v>
      </c>
    </row>
    <row r="3753" spans="1:6" x14ac:dyDescent="0.3">
      <c r="A3753">
        <v>2</v>
      </c>
      <c r="B3753" s="3">
        <v>0.92352342592592596</v>
      </c>
      <c r="C3753">
        <v>2.3010000000000002</v>
      </c>
      <c r="D3753" s="5">
        <f t="shared" si="118"/>
        <v>5.8978956893715129</v>
      </c>
      <c r="E3753" s="2">
        <v>127.146</v>
      </c>
      <c r="F3753" s="4">
        <f t="shared" si="119"/>
        <v>199.03362257321504</v>
      </c>
    </row>
    <row r="3754" spans="1:6" x14ac:dyDescent="0.3">
      <c r="A3754">
        <v>2</v>
      </c>
      <c r="B3754" s="3">
        <v>0.92353533564814816</v>
      </c>
      <c r="C3754">
        <v>2.5680000000000001</v>
      </c>
      <c r="D3754" s="5">
        <f t="shared" si="118"/>
        <v>5.8978956893715129</v>
      </c>
      <c r="E3754" s="2">
        <v>184.30500000000001</v>
      </c>
      <c r="F3754" s="4">
        <f t="shared" si="119"/>
        <v>199.03362257321504</v>
      </c>
    </row>
    <row r="3755" spans="1:6" x14ac:dyDescent="0.3">
      <c r="A3755">
        <v>2</v>
      </c>
      <c r="B3755" s="3">
        <v>0.92354585648148146</v>
      </c>
      <c r="C3755">
        <v>2.4529999999999998</v>
      </c>
      <c r="D3755" s="5">
        <f t="shared" si="118"/>
        <v>5.8978956893715129</v>
      </c>
      <c r="E3755" s="2">
        <v>129.60499999999999</v>
      </c>
      <c r="F3755" s="4">
        <f t="shared" si="119"/>
        <v>199.03362257321504</v>
      </c>
    </row>
    <row r="3756" spans="1:6" x14ac:dyDescent="0.3">
      <c r="A3756">
        <v>2</v>
      </c>
      <c r="B3756" s="3">
        <v>0.92356468749999998</v>
      </c>
      <c r="C3756">
        <v>2.5649999999999999</v>
      </c>
      <c r="D3756" s="5">
        <f t="shared" si="118"/>
        <v>5.8978956893715129</v>
      </c>
      <c r="E3756" s="2">
        <v>113.875</v>
      </c>
      <c r="F3756" s="4">
        <f t="shared" si="119"/>
        <v>199.03362257321504</v>
      </c>
    </row>
    <row r="3757" spans="1:6" x14ac:dyDescent="0.3">
      <c r="A3757">
        <v>2</v>
      </c>
      <c r="B3757" s="3">
        <v>0.92357854166666664</v>
      </c>
      <c r="C3757">
        <v>2.4409999999999998</v>
      </c>
      <c r="D3757" s="5">
        <f t="shared" si="118"/>
        <v>5.8978956893715129</v>
      </c>
      <c r="E3757" s="2">
        <v>276.31599999999997</v>
      </c>
      <c r="F3757" s="4">
        <f t="shared" si="119"/>
        <v>199.03362257321504</v>
      </c>
    </row>
    <row r="3758" spans="1:6" x14ac:dyDescent="0.3">
      <c r="A3758">
        <v>2</v>
      </c>
      <c r="B3758" s="3">
        <v>0.92358946759259253</v>
      </c>
      <c r="C3758">
        <v>6.5629999999999997</v>
      </c>
      <c r="D3758" s="5">
        <f t="shared" si="118"/>
        <v>5.8978956893715129</v>
      </c>
      <c r="E3758" s="2">
        <v>208.666</v>
      </c>
      <c r="F3758" s="4">
        <f t="shared" si="119"/>
        <v>199.03362257321504</v>
      </c>
    </row>
    <row r="3759" spans="1:6" x14ac:dyDescent="0.3">
      <c r="A3759">
        <v>2</v>
      </c>
      <c r="B3759" s="3">
        <v>0.92360229166666663</v>
      </c>
      <c r="C3759">
        <v>2.5179999999999998</v>
      </c>
      <c r="D3759" s="5">
        <f t="shared" si="118"/>
        <v>5.8978956893715129</v>
      </c>
      <c r="E3759" s="2">
        <v>217.47399999999999</v>
      </c>
      <c r="F3759" s="4">
        <f t="shared" si="119"/>
        <v>199.03362257321504</v>
      </c>
    </row>
    <row r="3760" spans="1:6" x14ac:dyDescent="0.3">
      <c r="A3760">
        <v>2</v>
      </c>
      <c r="B3760" s="3">
        <v>0.92361937500000002</v>
      </c>
      <c r="C3760">
        <v>2.5539999999999998</v>
      </c>
      <c r="D3760" s="5">
        <f t="shared" si="118"/>
        <v>5.8978956893715129</v>
      </c>
      <c r="E3760" s="2">
        <v>174.76300000000001</v>
      </c>
      <c r="F3760" s="4">
        <f t="shared" si="119"/>
        <v>199.03362257321504</v>
      </c>
    </row>
    <row r="3761" spans="1:6" x14ac:dyDescent="0.3">
      <c r="A3761">
        <v>2</v>
      </c>
      <c r="B3761" s="3">
        <v>0.92363474537037027</v>
      </c>
      <c r="C3761">
        <v>3.3370000000000002</v>
      </c>
      <c r="D3761" s="5">
        <f t="shared" si="118"/>
        <v>5.8978956893715129</v>
      </c>
      <c r="E3761" s="2">
        <v>309.60700000000003</v>
      </c>
      <c r="F3761" s="4">
        <f t="shared" si="119"/>
        <v>199.03362257321504</v>
      </c>
    </row>
    <row r="3762" spans="1:6" x14ac:dyDescent="0.3">
      <c r="A3762">
        <v>2</v>
      </c>
      <c r="B3762" s="3">
        <v>0.92364892361111117</v>
      </c>
      <c r="C3762">
        <v>2.4289999999999998</v>
      </c>
      <c r="D3762" s="5">
        <f t="shared" si="118"/>
        <v>5.8978956893715129</v>
      </c>
      <c r="E3762" s="2">
        <v>199.98699999999999</v>
      </c>
      <c r="F3762" s="4">
        <f t="shared" si="119"/>
        <v>199.03362257321504</v>
      </c>
    </row>
    <row r="3763" spans="1:6" x14ac:dyDescent="0.3">
      <c r="A3763">
        <v>2</v>
      </c>
      <c r="B3763" s="3">
        <v>0.92366391203703702</v>
      </c>
      <c r="C3763">
        <v>2.7839999999999998</v>
      </c>
      <c r="D3763" s="5">
        <f t="shared" si="118"/>
        <v>5.8978956893715129</v>
      </c>
      <c r="E3763" s="2">
        <v>326.77999999999997</v>
      </c>
      <c r="F3763" s="4">
        <f t="shared" si="119"/>
        <v>199.03362257321504</v>
      </c>
    </row>
    <row r="3764" spans="1:6" x14ac:dyDescent="0.3">
      <c r="A3764">
        <v>2</v>
      </c>
      <c r="B3764" s="3">
        <v>0.92367730324074071</v>
      </c>
      <c r="C3764">
        <v>3.7130000000000001</v>
      </c>
      <c r="D3764" s="5">
        <f t="shared" si="118"/>
        <v>5.8978956893715129</v>
      </c>
      <c r="E3764" s="2">
        <v>207.58600000000001</v>
      </c>
      <c r="F3764" s="4">
        <f t="shared" si="119"/>
        <v>199.03362257321504</v>
      </c>
    </row>
    <row r="3765" spans="1:6" x14ac:dyDescent="0.3">
      <c r="A3765">
        <v>2</v>
      </c>
      <c r="B3765" s="3">
        <v>0.92369126157407411</v>
      </c>
      <c r="C3765">
        <v>2.4470000000000001</v>
      </c>
      <c r="D3765" s="5">
        <f t="shared" si="118"/>
        <v>5.8978956893715129</v>
      </c>
      <c r="E3765" s="2">
        <v>109.521</v>
      </c>
      <c r="F3765" s="4">
        <f t="shared" si="119"/>
        <v>199.03362257321504</v>
      </c>
    </row>
    <row r="3766" spans="1:6" x14ac:dyDescent="0.3">
      <c r="A3766">
        <v>2</v>
      </c>
      <c r="B3766" s="3">
        <v>0.92370651620370381</v>
      </c>
      <c r="C3766">
        <v>6.274</v>
      </c>
      <c r="D3766" s="5">
        <f t="shared" si="118"/>
        <v>5.8978956893715129</v>
      </c>
      <c r="E3766" s="2">
        <v>326.36500000000001</v>
      </c>
      <c r="F3766" s="4">
        <f t="shared" si="119"/>
        <v>199.03362257321504</v>
      </c>
    </row>
    <row r="3767" spans="1:6" x14ac:dyDescent="0.3">
      <c r="A3767">
        <v>2</v>
      </c>
      <c r="B3767" s="3">
        <v>0.92372004629629634</v>
      </c>
      <c r="C3767">
        <v>3.4220000000000002</v>
      </c>
      <c r="D3767" s="5">
        <f t="shared" si="118"/>
        <v>5.8978956893715129</v>
      </c>
      <c r="E3767" s="2">
        <v>126.226</v>
      </c>
      <c r="F3767" s="4">
        <f t="shared" si="119"/>
        <v>199.03362257321504</v>
      </c>
    </row>
    <row r="3768" spans="1:6" x14ac:dyDescent="0.3">
      <c r="A3768">
        <v>2</v>
      </c>
      <c r="B3768" s="3">
        <v>0.92373043981481484</v>
      </c>
      <c r="C3768">
        <v>2.3849999999999998</v>
      </c>
      <c r="D3768" s="5">
        <f t="shared" si="118"/>
        <v>5.8978956893715129</v>
      </c>
      <c r="E3768" s="2">
        <v>113.55500000000001</v>
      </c>
      <c r="F3768" s="4">
        <f t="shared" si="119"/>
        <v>199.03362257321504</v>
      </c>
    </row>
    <row r="3769" spans="1:6" x14ac:dyDescent="0.3">
      <c r="A3769">
        <v>2</v>
      </c>
      <c r="B3769" s="3">
        <v>0.92373961805555549</v>
      </c>
      <c r="C3769">
        <v>2.4900000000000002</v>
      </c>
      <c r="D3769" s="5">
        <f t="shared" si="118"/>
        <v>5.8978956893715129</v>
      </c>
      <c r="E3769" s="2">
        <v>100.804</v>
      </c>
      <c r="F3769" s="4">
        <f t="shared" si="119"/>
        <v>199.03362257321504</v>
      </c>
    </row>
    <row r="3770" spans="1:6" x14ac:dyDescent="0.3">
      <c r="A3770">
        <v>2</v>
      </c>
      <c r="B3770" s="3">
        <v>0.9237583217592592</v>
      </c>
      <c r="C3770">
        <v>10.414999999999999</v>
      </c>
      <c r="D3770" s="5">
        <f t="shared" si="118"/>
        <v>5.8978956893715129</v>
      </c>
      <c r="E3770" s="2">
        <v>372.63900000000001</v>
      </c>
      <c r="F3770" s="4">
        <f t="shared" si="119"/>
        <v>199.03362257321504</v>
      </c>
    </row>
    <row r="3771" spans="1:6" x14ac:dyDescent="0.3">
      <c r="A3771">
        <v>2</v>
      </c>
      <c r="B3771" s="3">
        <v>0.92377731481481484</v>
      </c>
      <c r="C3771">
        <v>2.4860000000000002</v>
      </c>
      <c r="D3771" s="5">
        <f t="shared" si="118"/>
        <v>5.8978956893715129</v>
      </c>
      <c r="E3771" s="2">
        <v>474.142</v>
      </c>
      <c r="F3771" s="4">
        <f t="shared" si="119"/>
        <v>199.03362257321504</v>
      </c>
    </row>
    <row r="3772" spans="1:6" x14ac:dyDescent="0.3">
      <c r="A3772">
        <v>2</v>
      </c>
      <c r="B3772" s="3">
        <v>0.92379174768518524</v>
      </c>
      <c r="C3772">
        <v>3.2269999999999999</v>
      </c>
      <c r="D3772" s="5">
        <f t="shared" si="118"/>
        <v>5.8978956893715129</v>
      </c>
      <c r="E3772" s="2">
        <v>123.464</v>
      </c>
      <c r="F3772" s="4">
        <f t="shared" si="119"/>
        <v>199.03362257321504</v>
      </c>
    </row>
    <row r="3773" spans="1:6" x14ac:dyDescent="0.3">
      <c r="A3773">
        <v>2</v>
      </c>
      <c r="B3773" s="3">
        <v>0.9238049421296296</v>
      </c>
      <c r="C3773">
        <v>2.3530000000000002</v>
      </c>
      <c r="D3773" s="5">
        <f t="shared" ref="D3773:D3836" si="120">AVERAGE($C$3260:$C$6298)</f>
        <v>5.8978956893715129</v>
      </c>
      <c r="E3773" s="2">
        <v>235.15100000000001</v>
      </c>
      <c r="F3773" s="4">
        <f t="shared" ref="F3773:F3836" si="121">AVERAGE($E$3260:$E$6298)</f>
        <v>199.03362257321504</v>
      </c>
    </row>
    <row r="3774" spans="1:6" x14ac:dyDescent="0.3">
      <c r="A3774">
        <v>2</v>
      </c>
      <c r="B3774" s="3">
        <v>0.92381883101851858</v>
      </c>
      <c r="C3774">
        <v>2.117</v>
      </c>
      <c r="D3774" s="5">
        <f t="shared" si="120"/>
        <v>5.8978956893715129</v>
      </c>
      <c r="E3774" s="2">
        <v>248.518</v>
      </c>
      <c r="F3774" s="4">
        <f t="shared" si="121"/>
        <v>199.03362257321504</v>
      </c>
    </row>
    <row r="3775" spans="1:6" x14ac:dyDescent="0.3">
      <c r="A3775">
        <v>2</v>
      </c>
      <c r="B3775" s="3">
        <v>0.92383160879629633</v>
      </c>
      <c r="C3775">
        <v>2.3210000000000002</v>
      </c>
      <c r="D3775" s="5">
        <f t="shared" si="120"/>
        <v>5.8978956893715129</v>
      </c>
      <c r="E3775" s="2">
        <v>174.64099999999999</v>
      </c>
      <c r="F3775" s="4">
        <f t="shared" si="121"/>
        <v>199.03362257321504</v>
      </c>
    </row>
    <row r="3776" spans="1:6" x14ac:dyDescent="0.3">
      <c r="A3776">
        <v>2</v>
      </c>
      <c r="B3776" s="3">
        <v>0.92384747685185176</v>
      </c>
      <c r="C3776">
        <v>3.3519999999999999</v>
      </c>
      <c r="D3776" s="5">
        <f t="shared" si="120"/>
        <v>5.8978956893715129</v>
      </c>
      <c r="E3776" s="2">
        <v>184.42099999999999</v>
      </c>
      <c r="F3776" s="4">
        <f t="shared" si="121"/>
        <v>199.03362257321504</v>
      </c>
    </row>
    <row r="3777" spans="1:6" x14ac:dyDescent="0.3">
      <c r="A3777">
        <v>2</v>
      </c>
      <c r="B3777" s="3">
        <v>0.92386281250000002</v>
      </c>
      <c r="C3777">
        <v>2.8050000000000002</v>
      </c>
      <c r="D3777" s="5">
        <f t="shared" si="120"/>
        <v>5.8978956893715129</v>
      </c>
      <c r="E3777" s="2">
        <v>205.69200000000001</v>
      </c>
      <c r="F3777" s="4">
        <f t="shared" si="121"/>
        <v>199.03362257321504</v>
      </c>
    </row>
    <row r="3778" spans="1:6" x14ac:dyDescent="0.3">
      <c r="A3778">
        <v>2</v>
      </c>
      <c r="B3778" s="3">
        <v>0.92388209490740747</v>
      </c>
      <c r="C3778">
        <v>2.5720000000000001</v>
      </c>
      <c r="D3778" s="5">
        <f t="shared" si="120"/>
        <v>5.8978956893715129</v>
      </c>
      <c r="E3778" s="2">
        <v>157.108</v>
      </c>
      <c r="F3778" s="4">
        <f t="shared" si="121"/>
        <v>199.03362257321504</v>
      </c>
    </row>
    <row r="3779" spans="1:6" x14ac:dyDescent="0.3">
      <c r="A3779">
        <v>2</v>
      </c>
      <c r="B3779" s="3">
        <v>0.92389274305555558</v>
      </c>
      <c r="C3779">
        <v>8.1530000000000005</v>
      </c>
      <c r="D3779" s="5">
        <f t="shared" si="120"/>
        <v>5.8978956893715129</v>
      </c>
      <c r="E3779" s="2">
        <v>171.59</v>
      </c>
      <c r="F3779" s="4">
        <f t="shared" si="121"/>
        <v>199.03362257321504</v>
      </c>
    </row>
    <row r="3780" spans="1:6" x14ac:dyDescent="0.3">
      <c r="A3780">
        <v>2</v>
      </c>
      <c r="B3780" s="3">
        <v>0.92390270833333332</v>
      </c>
      <c r="C3780">
        <v>2.35</v>
      </c>
      <c r="D3780" s="5">
        <f t="shared" si="120"/>
        <v>5.8978956893715129</v>
      </c>
      <c r="E3780" s="2">
        <v>104.253</v>
      </c>
      <c r="F3780" s="4">
        <f t="shared" si="121"/>
        <v>199.03362257321504</v>
      </c>
    </row>
    <row r="3781" spans="1:6" x14ac:dyDescent="0.3">
      <c r="A3781">
        <v>2</v>
      </c>
      <c r="B3781" s="3">
        <v>0.92391680555555566</v>
      </c>
      <c r="C3781">
        <v>3.8959999999999999</v>
      </c>
      <c r="D3781" s="5">
        <f t="shared" si="120"/>
        <v>5.8978956893715129</v>
      </c>
      <c r="E3781" s="2">
        <v>209.654</v>
      </c>
      <c r="F3781" s="4">
        <f t="shared" si="121"/>
        <v>199.03362257321504</v>
      </c>
    </row>
    <row r="3782" spans="1:6" x14ac:dyDescent="0.3">
      <c r="A3782">
        <v>2</v>
      </c>
      <c r="B3782" s="3">
        <v>0.9239338773148148</v>
      </c>
      <c r="C3782">
        <v>2.8319999999999999</v>
      </c>
      <c r="D3782" s="5">
        <f t="shared" si="120"/>
        <v>5.8978956893715129</v>
      </c>
      <c r="E3782" s="2">
        <v>247.483</v>
      </c>
      <c r="F3782" s="4">
        <f t="shared" si="121"/>
        <v>199.03362257321504</v>
      </c>
    </row>
    <row r="3783" spans="1:6" x14ac:dyDescent="0.3">
      <c r="A3783">
        <v>2</v>
      </c>
      <c r="B3783" s="3">
        <v>0.92395049768518511</v>
      </c>
      <c r="C3783">
        <v>2.4119999999999999</v>
      </c>
      <c r="D3783" s="5">
        <f t="shared" si="120"/>
        <v>5.8978956893715129</v>
      </c>
      <c r="E3783" s="2">
        <v>392.834</v>
      </c>
      <c r="F3783" s="4">
        <f t="shared" si="121"/>
        <v>199.03362257321504</v>
      </c>
    </row>
    <row r="3784" spans="1:6" x14ac:dyDescent="0.3">
      <c r="A3784">
        <v>2</v>
      </c>
      <c r="B3784" s="3">
        <v>0.92397004629629631</v>
      </c>
      <c r="C3784">
        <v>11.853</v>
      </c>
      <c r="D3784" s="5">
        <f t="shared" si="120"/>
        <v>5.8978956893715129</v>
      </c>
      <c r="E3784" s="2">
        <v>580.37099999999998</v>
      </c>
      <c r="F3784" s="4">
        <f t="shared" si="121"/>
        <v>199.03362257321504</v>
      </c>
    </row>
    <row r="3785" spans="1:6" x14ac:dyDescent="0.3">
      <c r="A3785">
        <v>2</v>
      </c>
      <c r="B3785" s="3">
        <v>0.92398152777777776</v>
      </c>
      <c r="C3785">
        <v>2.2389999999999999</v>
      </c>
      <c r="D3785" s="5">
        <f t="shared" si="120"/>
        <v>5.8978956893715129</v>
      </c>
      <c r="E3785" s="2">
        <v>136.292</v>
      </c>
      <c r="F3785" s="4">
        <f t="shared" si="121"/>
        <v>199.03362257321504</v>
      </c>
    </row>
    <row r="3786" spans="1:6" x14ac:dyDescent="0.3">
      <c r="A3786">
        <v>2</v>
      </c>
      <c r="B3786" s="3">
        <v>0.9240021643518519</v>
      </c>
      <c r="C3786">
        <v>2.6509999999999998</v>
      </c>
      <c r="D3786" s="5">
        <f t="shared" si="120"/>
        <v>5.8978956893715129</v>
      </c>
      <c r="E3786" s="2">
        <v>134.80799999999999</v>
      </c>
      <c r="F3786" s="4">
        <f t="shared" si="121"/>
        <v>199.03362257321504</v>
      </c>
    </row>
    <row r="3787" spans="1:6" x14ac:dyDescent="0.3">
      <c r="A3787">
        <v>2</v>
      </c>
      <c r="B3787" s="3">
        <v>0.9240126851851852</v>
      </c>
      <c r="C3787">
        <v>2.2549999999999999</v>
      </c>
      <c r="D3787" s="5">
        <f t="shared" si="120"/>
        <v>5.8978956893715129</v>
      </c>
      <c r="E3787" s="2">
        <v>138.916</v>
      </c>
      <c r="F3787" s="4">
        <f t="shared" si="121"/>
        <v>199.03362257321504</v>
      </c>
    </row>
    <row r="3788" spans="1:6" x14ac:dyDescent="0.3">
      <c r="A3788">
        <v>2</v>
      </c>
      <c r="B3788" s="3">
        <v>0.92403334490740752</v>
      </c>
      <c r="C3788">
        <v>2.3660000000000001</v>
      </c>
      <c r="D3788" s="5">
        <f t="shared" si="120"/>
        <v>5.8978956893715129</v>
      </c>
      <c r="E3788" s="2">
        <v>137.48099999999999</v>
      </c>
      <c r="F3788" s="4">
        <f t="shared" si="121"/>
        <v>199.03362257321504</v>
      </c>
    </row>
    <row r="3789" spans="1:6" x14ac:dyDescent="0.3">
      <c r="A3789">
        <v>2</v>
      </c>
      <c r="B3789" s="3">
        <v>0.92405186342592593</v>
      </c>
      <c r="C3789">
        <v>2.1869999999999998</v>
      </c>
      <c r="D3789" s="5">
        <f t="shared" si="120"/>
        <v>5.8978956893715129</v>
      </c>
      <c r="E3789" s="2">
        <v>191.48</v>
      </c>
      <c r="F3789" s="4">
        <f t="shared" si="121"/>
        <v>199.03362257321504</v>
      </c>
    </row>
    <row r="3790" spans="1:6" x14ac:dyDescent="0.3">
      <c r="A3790">
        <v>2</v>
      </c>
      <c r="B3790" s="3">
        <v>0.9240625925925926</v>
      </c>
      <c r="C3790">
        <v>2.7480000000000002</v>
      </c>
      <c r="D3790" s="5">
        <f t="shared" si="120"/>
        <v>5.8978956893715129</v>
      </c>
      <c r="E3790" s="2">
        <v>116.376</v>
      </c>
      <c r="F3790" s="4">
        <f t="shared" si="121"/>
        <v>199.03362257321504</v>
      </c>
    </row>
    <row r="3791" spans="1:6" x14ac:dyDescent="0.3">
      <c r="A3791">
        <v>2</v>
      </c>
      <c r="B3791" s="3">
        <v>0.92407348379629628</v>
      </c>
      <c r="C3791">
        <v>2.323</v>
      </c>
      <c r="D3791" s="5">
        <f t="shared" si="120"/>
        <v>5.8978956893715129</v>
      </c>
      <c r="E3791" s="2">
        <v>120.46</v>
      </c>
      <c r="F3791" s="4">
        <f t="shared" si="121"/>
        <v>199.03362257321504</v>
      </c>
    </row>
    <row r="3792" spans="1:6" x14ac:dyDescent="0.3">
      <c r="A3792">
        <v>2</v>
      </c>
      <c r="B3792" s="3">
        <v>0.92409252314814816</v>
      </c>
      <c r="C3792">
        <v>2.0499999999999998</v>
      </c>
      <c r="D3792" s="5">
        <f t="shared" si="120"/>
        <v>5.8978956893715129</v>
      </c>
      <c r="E3792" s="2">
        <v>112.267</v>
      </c>
      <c r="F3792" s="4">
        <f t="shared" si="121"/>
        <v>199.03362257321504</v>
      </c>
    </row>
    <row r="3793" spans="1:6" x14ac:dyDescent="0.3">
      <c r="A3793">
        <v>2</v>
      </c>
      <c r="B3793" s="3">
        <v>0.92411244212962973</v>
      </c>
      <c r="C3793">
        <v>2.4569999999999999</v>
      </c>
      <c r="D3793" s="5">
        <f t="shared" si="120"/>
        <v>5.8978956893715129</v>
      </c>
      <c r="E3793" s="2">
        <v>114</v>
      </c>
      <c r="F3793" s="4">
        <f t="shared" si="121"/>
        <v>199.03362257321504</v>
      </c>
    </row>
    <row r="3794" spans="1:6" x14ac:dyDescent="0.3">
      <c r="A3794">
        <v>2</v>
      </c>
      <c r="B3794" s="3">
        <v>0.92412299768518524</v>
      </c>
      <c r="C3794">
        <v>2.5510000000000002</v>
      </c>
      <c r="D3794" s="5">
        <f t="shared" si="120"/>
        <v>5.8978956893715129</v>
      </c>
      <c r="E3794" s="2">
        <v>168.53700000000001</v>
      </c>
      <c r="F3794" s="4">
        <f t="shared" si="121"/>
        <v>199.03362257321504</v>
      </c>
    </row>
    <row r="3795" spans="1:6" x14ac:dyDescent="0.3">
      <c r="A3795">
        <v>2</v>
      </c>
      <c r="B3795" s="3">
        <v>0.92413663194444451</v>
      </c>
      <c r="C3795">
        <v>2.8610000000000002</v>
      </c>
      <c r="D3795" s="5">
        <f t="shared" si="120"/>
        <v>5.8978956893715129</v>
      </c>
      <c r="E3795" s="2">
        <v>248.36500000000001</v>
      </c>
      <c r="F3795" s="4">
        <f t="shared" si="121"/>
        <v>199.03362257321504</v>
      </c>
    </row>
    <row r="3796" spans="1:6" x14ac:dyDescent="0.3">
      <c r="A3796">
        <v>2</v>
      </c>
      <c r="B3796" s="3">
        <v>0.92414865740740737</v>
      </c>
      <c r="C3796">
        <v>2.41</v>
      </c>
      <c r="D3796" s="5">
        <f t="shared" si="120"/>
        <v>5.8978956893715129</v>
      </c>
      <c r="E3796" s="2">
        <v>193.625</v>
      </c>
      <c r="F3796" s="4">
        <f t="shared" si="121"/>
        <v>199.03362257321504</v>
      </c>
    </row>
    <row r="3797" spans="1:6" x14ac:dyDescent="0.3">
      <c r="A3797">
        <v>2</v>
      </c>
      <c r="B3797" s="3">
        <v>0.92415978009259259</v>
      </c>
      <c r="C3797">
        <v>2.7429999999999999</v>
      </c>
      <c r="D3797" s="5">
        <f t="shared" si="120"/>
        <v>5.8978956893715129</v>
      </c>
      <c r="E3797" s="2">
        <v>310.77800000000002</v>
      </c>
      <c r="F3797" s="4">
        <f t="shared" si="121"/>
        <v>199.03362257321504</v>
      </c>
    </row>
    <row r="3798" spans="1:6" x14ac:dyDescent="0.3">
      <c r="A3798">
        <v>2</v>
      </c>
      <c r="B3798" s="3">
        <v>0.9241725462962963</v>
      </c>
      <c r="C3798">
        <v>2.645</v>
      </c>
      <c r="D3798" s="5">
        <f t="shared" si="120"/>
        <v>5.8978956893715129</v>
      </c>
      <c r="E3798" s="2">
        <v>177.233</v>
      </c>
      <c r="F3798" s="4">
        <f t="shared" si="121"/>
        <v>199.03362257321504</v>
      </c>
    </row>
    <row r="3799" spans="1:6" x14ac:dyDescent="0.3">
      <c r="A3799">
        <v>2</v>
      </c>
      <c r="B3799" s="3">
        <v>0.92419895833333332</v>
      </c>
      <c r="C3799">
        <v>2.37</v>
      </c>
      <c r="D3799" s="5">
        <f t="shared" si="120"/>
        <v>5.8978956893715129</v>
      </c>
      <c r="E3799" s="2">
        <v>158.72</v>
      </c>
      <c r="F3799" s="4">
        <f t="shared" si="121"/>
        <v>199.03362257321504</v>
      </c>
    </row>
    <row r="3800" spans="1:6" x14ac:dyDescent="0.3">
      <c r="A3800">
        <v>2</v>
      </c>
      <c r="B3800" s="3">
        <v>0.92421144675925937</v>
      </c>
      <c r="C3800">
        <v>2.169</v>
      </c>
      <c r="D3800" s="5">
        <f t="shared" si="120"/>
        <v>5.8978956893715129</v>
      </c>
      <c r="E3800" s="2">
        <v>171.61600000000001</v>
      </c>
      <c r="F3800" s="4">
        <f t="shared" si="121"/>
        <v>199.03362257321504</v>
      </c>
    </row>
    <row r="3801" spans="1:6" x14ac:dyDescent="0.3">
      <c r="A3801">
        <v>2</v>
      </c>
      <c r="B3801" s="3">
        <v>0.92422667824074078</v>
      </c>
      <c r="C3801">
        <v>13.18</v>
      </c>
      <c r="D3801" s="5">
        <f t="shared" si="120"/>
        <v>5.8978956893715129</v>
      </c>
      <c r="E3801" s="2">
        <v>324.30799999999999</v>
      </c>
      <c r="F3801" s="4">
        <f t="shared" si="121"/>
        <v>199.03362257321504</v>
      </c>
    </row>
    <row r="3802" spans="1:6" x14ac:dyDescent="0.3">
      <c r="A3802">
        <v>2</v>
      </c>
      <c r="B3802" s="3">
        <v>0.9242380555555556</v>
      </c>
      <c r="C3802">
        <v>6.9779999999999998</v>
      </c>
      <c r="D3802" s="5">
        <f t="shared" si="120"/>
        <v>5.8978956893715129</v>
      </c>
      <c r="E3802" s="2">
        <v>135.74</v>
      </c>
      <c r="F3802" s="4">
        <f t="shared" si="121"/>
        <v>199.03362257321504</v>
      </c>
    </row>
    <row r="3803" spans="1:6" x14ac:dyDescent="0.3">
      <c r="A3803">
        <v>2</v>
      </c>
      <c r="B3803" s="3">
        <v>0.92425535879629628</v>
      </c>
      <c r="C3803">
        <v>3.3119999999999998</v>
      </c>
      <c r="D3803" s="5">
        <f t="shared" si="120"/>
        <v>5.8978956893715129</v>
      </c>
      <c r="E3803" s="2">
        <v>289.70800000000003</v>
      </c>
      <c r="F3803" s="4">
        <f t="shared" si="121"/>
        <v>199.03362257321504</v>
      </c>
    </row>
    <row r="3804" spans="1:6" x14ac:dyDescent="0.3">
      <c r="A3804">
        <v>2</v>
      </c>
      <c r="B3804" s="3">
        <v>0.92426969907407408</v>
      </c>
      <c r="C3804">
        <v>2.6539999999999999</v>
      </c>
      <c r="D3804" s="5">
        <f t="shared" si="120"/>
        <v>5.8978956893715129</v>
      </c>
      <c r="E3804" s="2">
        <v>177.89099999999999</v>
      </c>
      <c r="F3804" s="4">
        <f t="shared" si="121"/>
        <v>199.03362257321504</v>
      </c>
    </row>
    <row r="3805" spans="1:6" x14ac:dyDescent="0.3">
      <c r="A3805">
        <v>2</v>
      </c>
      <c r="B3805" s="3">
        <v>0.92428464120370368</v>
      </c>
      <c r="C3805">
        <v>3.2040000000000002</v>
      </c>
      <c r="D3805" s="5">
        <f t="shared" si="120"/>
        <v>5.8978956893715129</v>
      </c>
      <c r="E3805" s="2">
        <v>331.86200000000002</v>
      </c>
      <c r="F3805" s="4">
        <f t="shared" si="121"/>
        <v>199.03362257321504</v>
      </c>
    </row>
    <row r="3806" spans="1:6" x14ac:dyDescent="0.3">
      <c r="A3806">
        <v>2</v>
      </c>
      <c r="B3806" s="3">
        <v>0.92429697916666675</v>
      </c>
      <c r="C3806">
        <v>9.8000000000000007</v>
      </c>
      <c r="D3806" s="5">
        <f t="shared" si="120"/>
        <v>5.8978956893715129</v>
      </c>
      <c r="E3806" s="2">
        <v>135.52799999999999</v>
      </c>
      <c r="F3806" s="4">
        <f t="shared" si="121"/>
        <v>199.03362257321504</v>
      </c>
    </row>
    <row r="3807" spans="1:6" x14ac:dyDescent="0.3">
      <c r="A3807">
        <v>2</v>
      </c>
      <c r="B3807" s="3">
        <v>0.92431670138888888</v>
      </c>
      <c r="C3807">
        <v>5.9530000000000003</v>
      </c>
      <c r="D3807" s="5">
        <f t="shared" si="120"/>
        <v>5.8978956893715129</v>
      </c>
      <c r="E3807" s="2">
        <v>138.804</v>
      </c>
      <c r="F3807" s="4">
        <f t="shared" si="121"/>
        <v>199.03362257321504</v>
      </c>
    </row>
    <row r="3808" spans="1:6" x14ac:dyDescent="0.3">
      <c r="A3808">
        <v>2</v>
      </c>
      <c r="B3808" s="3">
        <v>0.92433446759259263</v>
      </c>
      <c r="C3808">
        <v>2.7589999999999999</v>
      </c>
      <c r="D3808" s="5">
        <f t="shared" si="120"/>
        <v>5.8978956893715129</v>
      </c>
      <c r="E3808" s="2">
        <v>262.17899999999997</v>
      </c>
      <c r="F3808" s="4">
        <f t="shared" si="121"/>
        <v>199.03362257321504</v>
      </c>
    </row>
    <row r="3809" spans="1:6" x14ac:dyDescent="0.3">
      <c r="A3809">
        <v>2</v>
      </c>
      <c r="B3809" s="3">
        <v>0.92434663194444455</v>
      </c>
      <c r="C3809">
        <v>3.319</v>
      </c>
      <c r="D3809" s="5">
        <f t="shared" si="120"/>
        <v>5.8978956893715129</v>
      </c>
      <c r="E3809" s="2">
        <v>130.31299999999999</v>
      </c>
      <c r="F3809" s="4">
        <f t="shared" si="121"/>
        <v>199.03362257321504</v>
      </c>
    </row>
    <row r="3810" spans="1:6" x14ac:dyDescent="0.3">
      <c r="A3810">
        <v>2</v>
      </c>
      <c r="B3810" s="3">
        <v>0.92435810185185174</v>
      </c>
      <c r="C3810">
        <v>2.2330000000000001</v>
      </c>
      <c r="D3810" s="5">
        <f t="shared" si="120"/>
        <v>5.8978956893715129</v>
      </c>
      <c r="E3810" s="2">
        <v>146.994</v>
      </c>
      <c r="F3810" s="4">
        <f t="shared" si="121"/>
        <v>199.03362257321504</v>
      </c>
    </row>
    <row r="3811" spans="1:6" x14ac:dyDescent="0.3">
      <c r="A3811">
        <v>2</v>
      </c>
      <c r="B3811" s="3">
        <v>0.92437450231481488</v>
      </c>
      <c r="C3811">
        <v>2.6720000000000002</v>
      </c>
      <c r="D3811" s="5">
        <f t="shared" si="120"/>
        <v>5.8978956893715129</v>
      </c>
      <c r="E3811" s="2">
        <v>127.6</v>
      </c>
      <c r="F3811" s="4">
        <f t="shared" si="121"/>
        <v>199.03362257321504</v>
      </c>
    </row>
    <row r="3812" spans="1:6" x14ac:dyDescent="0.3">
      <c r="A3812">
        <v>2</v>
      </c>
      <c r="B3812" s="3">
        <v>0.92439019675925926</v>
      </c>
      <c r="C3812">
        <v>7.218</v>
      </c>
      <c r="D3812" s="5">
        <f t="shared" si="120"/>
        <v>5.8978956893715129</v>
      </c>
      <c r="E3812" s="2">
        <v>232.499</v>
      </c>
      <c r="F3812" s="4">
        <f t="shared" si="121"/>
        <v>199.03362257321504</v>
      </c>
    </row>
    <row r="3813" spans="1:6" x14ac:dyDescent="0.3">
      <c r="A3813">
        <v>2</v>
      </c>
      <c r="B3813" s="3">
        <v>0.92440222222222224</v>
      </c>
      <c r="C3813">
        <v>2.8260000000000001</v>
      </c>
      <c r="D3813" s="5">
        <f t="shared" si="120"/>
        <v>5.8978956893715129</v>
      </c>
      <c r="E3813" s="2">
        <v>127.197</v>
      </c>
      <c r="F3813" s="4">
        <f t="shared" si="121"/>
        <v>199.03362257321504</v>
      </c>
    </row>
    <row r="3814" spans="1:6" x14ac:dyDescent="0.3">
      <c r="A3814">
        <v>2</v>
      </c>
      <c r="B3814" s="3">
        <v>0.92441547453703699</v>
      </c>
      <c r="C3814">
        <v>11.954000000000001</v>
      </c>
      <c r="D3814" s="5">
        <f t="shared" si="120"/>
        <v>5.8978956893715129</v>
      </c>
      <c r="E3814" s="2">
        <v>221.876</v>
      </c>
      <c r="F3814" s="4">
        <f t="shared" si="121"/>
        <v>199.03362257321504</v>
      </c>
    </row>
    <row r="3815" spans="1:6" x14ac:dyDescent="0.3">
      <c r="A3815">
        <v>2</v>
      </c>
      <c r="B3815" s="3">
        <v>0.92442855324074069</v>
      </c>
      <c r="C3815">
        <v>2.4980000000000002</v>
      </c>
      <c r="D3815" s="5">
        <f t="shared" si="120"/>
        <v>5.8978956893715129</v>
      </c>
      <c r="E3815" s="2">
        <v>165.16200000000001</v>
      </c>
      <c r="F3815" s="4">
        <f t="shared" si="121"/>
        <v>199.03362257321504</v>
      </c>
    </row>
    <row r="3816" spans="1:6" x14ac:dyDescent="0.3">
      <c r="A3816">
        <v>2</v>
      </c>
      <c r="B3816" s="3">
        <v>0.92443936342592592</v>
      </c>
      <c r="C3816">
        <v>2.101</v>
      </c>
      <c r="D3816" s="5">
        <f t="shared" si="120"/>
        <v>5.8978956893715129</v>
      </c>
      <c r="E3816" s="2">
        <v>114.541</v>
      </c>
      <c r="F3816" s="4">
        <f t="shared" si="121"/>
        <v>199.03362257321504</v>
      </c>
    </row>
    <row r="3817" spans="1:6" x14ac:dyDescent="0.3">
      <c r="A3817">
        <v>2</v>
      </c>
      <c r="B3817" s="3">
        <v>0.92445174768518523</v>
      </c>
      <c r="C3817">
        <v>10.678000000000001</v>
      </c>
      <c r="D3817" s="5">
        <f t="shared" si="120"/>
        <v>5.8978956893715129</v>
      </c>
      <c r="E3817" s="2">
        <v>119.52</v>
      </c>
      <c r="F3817" s="4">
        <f t="shared" si="121"/>
        <v>199.03362257321504</v>
      </c>
    </row>
    <row r="3818" spans="1:6" x14ac:dyDescent="0.3">
      <c r="A3818">
        <v>2</v>
      </c>
      <c r="B3818" s="3">
        <v>0.92446053240740744</v>
      </c>
      <c r="C3818">
        <v>2.5529999999999999</v>
      </c>
      <c r="D3818" s="5">
        <f t="shared" si="120"/>
        <v>5.8978956893715129</v>
      </c>
      <c r="E3818" s="2">
        <v>104.69499999999999</v>
      </c>
      <c r="F3818" s="4">
        <f t="shared" si="121"/>
        <v>199.03362257321504</v>
      </c>
    </row>
    <row r="3819" spans="1:6" x14ac:dyDescent="0.3">
      <c r="A3819">
        <v>2</v>
      </c>
      <c r="B3819" s="3">
        <v>0.92447020833333327</v>
      </c>
      <c r="C3819">
        <v>2.5259999999999998</v>
      </c>
      <c r="D3819" s="5">
        <f t="shared" si="120"/>
        <v>5.8978956893715129</v>
      </c>
      <c r="E3819" s="2">
        <v>121.577</v>
      </c>
      <c r="F3819" s="4">
        <f t="shared" si="121"/>
        <v>199.03362257321504</v>
      </c>
    </row>
    <row r="3820" spans="1:6" x14ac:dyDescent="0.3">
      <c r="A3820">
        <v>2</v>
      </c>
      <c r="B3820" s="3">
        <v>0.92447920138888895</v>
      </c>
      <c r="C3820">
        <v>2.4470000000000001</v>
      </c>
      <c r="D3820" s="5">
        <f t="shared" si="120"/>
        <v>5.8978956893715129</v>
      </c>
      <c r="E3820" s="2">
        <v>102.59699999999999</v>
      </c>
      <c r="F3820" s="4">
        <f t="shared" si="121"/>
        <v>199.03362257321504</v>
      </c>
    </row>
    <row r="3821" spans="1:6" x14ac:dyDescent="0.3">
      <c r="A3821">
        <v>2</v>
      </c>
      <c r="B3821" s="3">
        <v>0.9244886921296297</v>
      </c>
      <c r="C3821">
        <v>6.8620000000000001</v>
      </c>
      <c r="D3821" s="5">
        <f t="shared" si="120"/>
        <v>5.8978956893715129</v>
      </c>
      <c r="E3821" s="2">
        <v>101.498</v>
      </c>
      <c r="F3821" s="4">
        <f t="shared" si="121"/>
        <v>199.03362257321504</v>
      </c>
    </row>
    <row r="3822" spans="1:6" x14ac:dyDescent="0.3">
      <c r="A3822">
        <v>2</v>
      </c>
      <c r="B3822" s="3">
        <v>0.92450274305555558</v>
      </c>
      <c r="C3822">
        <v>2.6789999999999998</v>
      </c>
      <c r="D3822" s="5">
        <f t="shared" si="120"/>
        <v>5.8978956893715129</v>
      </c>
      <c r="E3822" s="2">
        <v>115.169</v>
      </c>
      <c r="F3822" s="4">
        <f t="shared" si="121"/>
        <v>199.03362257321504</v>
      </c>
    </row>
    <row r="3823" spans="1:6" x14ac:dyDescent="0.3">
      <c r="A3823">
        <v>2</v>
      </c>
      <c r="B3823" s="3">
        <v>0.92452614583333326</v>
      </c>
      <c r="C3823">
        <v>2.5430000000000001</v>
      </c>
      <c r="D3823" s="5">
        <f t="shared" si="120"/>
        <v>5.8978956893715129</v>
      </c>
      <c r="E3823" s="2">
        <v>144.715</v>
      </c>
      <c r="F3823" s="4">
        <f t="shared" si="121"/>
        <v>199.03362257321504</v>
      </c>
    </row>
    <row r="3824" spans="1:6" x14ac:dyDescent="0.3">
      <c r="A3824">
        <v>2</v>
      </c>
      <c r="B3824" s="3">
        <v>0.92453726851851847</v>
      </c>
      <c r="C3824">
        <v>2.15</v>
      </c>
      <c r="D3824" s="5">
        <f t="shared" si="120"/>
        <v>5.8978956893715129</v>
      </c>
      <c r="E3824" s="2">
        <v>116.908</v>
      </c>
      <c r="F3824" s="4">
        <f t="shared" si="121"/>
        <v>199.03362257321504</v>
      </c>
    </row>
    <row r="3825" spans="1:6" x14ac:dyDescent="0.3">
      <c r="A3825">
        <v>2</v>
      </c>
      <c r="B3825" s="3">
        <v>0.92455070601851841</v>
      </c>
      <c r="C3825">
        <v>2.6059999999999999</v>
      </c>
      <c r="D3825" s="5">
        <f t="shared" si="120"/>
        <v>5.8978956893715129</v>
      </c>
      <c r="E3825" s="2">
        <v>173.26900000000001</v>
      </c>
      <c r="F3825" s="4">
        <f t="shared" si="121"/>
        <v>199.03362257321504</v>
      </c>
    </row>
    <row r="3826" spans="1:6" x14ac:dyDescent="0.3">
      <c r="A3826">
        <v>2</v>
      </c>
      <c r="B3826" s="3">
        <v>0.9245672800925927</v>
      </c>
      <c r="C3826">
        <v>2.5859999999999999</v>
      </c>
      <c r="D3826" s="5">
        <f t="shared" si="120"/>
        <v>5.8978956893715129</v>
      </c>
      <c r="E3826" s="2">
        <v>371.96800000000002</v>
      </c>
      <c r="F3826" s="4">
        <f t="shared" si="121"/>
        <v>199.03362257321504</v>
      </c>
    </row>
    <row r="3827" spans="1:6" x14ac:dyDescent="0.3">
      <c r="A3827">
        <v>2</v>
      </c>
      <c r="B3827" s="3">
        <v>0.92458252314814804</v>
      </c>
      <c r="C3827">
        <v>68.706999999999994</v>
      </c>
      <c r="D3827" s="5">
        <f t="shared" si="120"/>
        <v>5.8978956893715129</v>
      </c>
      <c r="E3827" s="2">
        <v>381.37700000000001</v>
      </c>
      <c r="F3827" s="4">
        <f t="shared" si="121"/>
        <v>199.03362257321504</v>
      </c>
    </row>
    <row r="3828" spans="1:6" x14ac:dyDescent="0.3">
      <c r="A3828">
        <v>2</v>
      </c>
      <c r="B3828" s="3">
        <v>0.92459829861111109</v>
      </c>
      <c r="C3828">
        <v>2.504</v>
      </c>
      <c r="D3828" s="5">
        <f t="shared" si="120"/>
        <v>5.8978956893715129</v>
      </c>
      <c r="E3828" s="2">
        <v>145.80500000000001</v>
      </c>
      <c r="F3828" s="4">
        <f t="shared" si="121"/>
        <v>199.03362257321504</v>
      </c>
    </row>
    <row r="3829" spans="1:6" x14ac:dyDescent="0.3">
      <c r="A3829">
        <v>2</v>
      </c>
      <c r="B3829" s="3">
        <v>0.9246118518518518</v>
      </c>
      <c r="C3829">
        <v>2.7669999999999999</v>
      </c>
      <c r="D3829" s="5">
        <f t="shared" si="120"/>
        <v>5.8978956893715129</v>
      </c>
      <c r="E3829" s="2">
        <v>239.904</v>
      </c>
      <c r="F3829" s="4">
        <f t="shared" si="121"/>
        <v>199.03362257321504</v>
      </c>
    </row>
    <row r="3830" spans="1:6" x14ac:dyDescent="0.3">
      <c r="A3830">
        <v>2</v>
      </c>
      <c r="B3830" s="3">
        <v>0.92462494212962965</v>
      </c>
      <c r="C3830">
        <v>4.1529999999999996</v>
      </c>
      <c r="D3830" s="5">
        <f t="shared" si="120"/>
        <v>5.8978956893715129</v>
      </c>
      <c r="E3830" s="2">
        <v>150.94800000000001</v>
      </c>
      <c r="F3830" s="4">
        <f t="shared" si="121"/>
        <v>199.03362257321504</v>
      </c>
    </row>
    <row r="3831" spans="1:6" x14ac:dyDescent="0.3">
      <c r="A3831">
        <v>2</v>
      </c>
      <c r="B3831" s="3">
        <v>0.92464237268518523</v>
      </c>
      <c r="C3831">
        <v>2.4460000000000002</v>
      </c>
      <c r="D3831" s="5">
        <f t="shared" si="120"/>
        <v>5.8978956893715129</v>
      </c>
      <c r="E3831" s="2">
        <v>159.83199999999999</v>
      </c>
      <c r="F3831" s="4">
        <f t="shared" si="121"/>
        <v>199.03362257321504</v>
      </c>
    </row>
    <row r="3832" spans="1:6" x14ac:dyDescent="0.3">
      <c r="A3832">
        <v>2</v>
      </c>
      <c r="B3832" s="3">
        <v>0.92465858796296307</v>
      </c>
      <c r="C3832">
        <v>2.5009999999999999</v>
      </c>
      <c r="D3832" s="5">
        <f t="shared" si="120"/>
        <v>5.8978956893715129</v>
      </c>
      <c r="E3832" s="2">
        <v>185.125</v>
      </c>
      <c r="F3832" s="4">
        <f t="shared" si="121"/>
        <v>199.03362257321504</v>
      </c>
    </row>
    <row r="3833" spans="1:6" x14ac:dyDescent="0.3">
      <c r="A3833">
        <v>2</v>
      </c>
      <c r="B3833" s="3">
        <v>0.92467564814814818</v>
      </c>
      <c r="C3833">
        <v>3.5569999999999999</v>
      </c>
      <c r="D3833" s="5">
        <f t="shared" si="120"/>
        <v>5.8978956893715129</v>
      </c>
      <c r="E3833" s="2">
        <v>334.10700000000003</v>
      </c>
      <c r="F3833" s="4">
        <f t="shared" si="121"/>
        <v>199.03362257321504</v>
      </c>
    </row>
    <row r="3834" spans="1:6" x14ac:dyDescent="0.3">
      <c r="A3834">
        <v>2</v>
      </c>
      <c r="B3834" s="3">
        <v>0.92469118055555555</v>
      </c>
      <c r="C3834">
        <v>10.103999999999999</v>
      </c>
      <c r="D3834" s="5">
        <f t="shared" si="120"/>
        <v>5.8978956893715129</v>
      </c>
      <c r="E3834" s="2">
        <v>293.54899999999998</v>
      </c>
      <c r="F3834" s="4">
        <f t="shared" si="121"/>
        <v>199.03362257321504</v>
      </c>
    </row>
    <row r="3835" spans="1:6" x14ac:dyDescent="0.3">
      <c r="A3835">
        <v>2</v>
      </c>
      <c r="B3835" s="3">
        <v>0.92470895833333333</v>
      </c>
      <c r="C3835">
        <v>10.141999999999999</v>
      </c>
      <c r="D3835" s="5">
        <f t="shared" si="120"/>
        <v>5.8978956893715129</v>
      </c>
      <c r="E3835" s="2">
        <v>245.791</v>
      </c>
      <c r="F3835" s="4">
        <f t="shared" si="121"/>
        <v>199.03362257321504</v>
      </c>
    </row>
    <row r="3836" spans="1:6" x14ac:dyDescent="0.3">
      <c r="A3836">
        <v>2</v>
      </c>
      <c r="B3836" s="3">
        <v>0.92472490740740743</v>
      </c>
      <c r="C3836">
        <v>7.9829999999999997</v>
      </c>
      <c r="D3836" s="5">
        <f t="shared" si="120"/>
        <v>5.8978956893715129</v>
      </c>
      <c r="E3836" s="2">
        <v>260.137</v>
      </c>
      <c r="F3836" s="4">
        <f t="shared" si="121"/>
        <v>199.03362257321504</v>
      </c>
    </row>
    <row r="3837" spans="1:6" x14ac:dyDescent="0.3">
      <c r="A3837">
        <v>2</v>
      </c>
      <c r="B3837" s="3">
        <v>0.92474554398148145</v>
      </c>
      <c r="C3837">
        <v>7.5659999999999998</v>
      </c>
      <c r="D3837" s="5">
        <f t="shared" ref="D3837:D3900" si="122">AVERAGE($C$3260:$C$6298)</f>
        <v>5.8978956893715129</v>
      </c>
      <c r="E3837" s="2">
        <v>464.68099999999998</v>
      </c>
      <c r="F3837" s="4">
        <f t="shared" ref="F3837:F3900" si="123">AVERAGE($E$3260:$E$6298)</f>
        <v>199.03362257321504</v>
      </c>
    </row>
    <row r="3838" spans="1:6" x14ac:dyDescent="0.3">
      <c r="A3838">
        <v>2</v>
      </c>
      <c r="B3838" s="3">
        <v>0.92476012731481483</v>
      </c>
      <c r="C3838">
        <v>24.140999999999998</v>
      </c>
      <c r="D3838" s="5">
        <f t="shared" si="122"/>
        <v>5.8978956893715129</v>
      </c>
      <c r="E3838" s="2">
        <v>209.67699999999999</v>
      </c>
      <c r="F3838" s="4">
        <f t="shared" si="123"/>
        <v>199.03362257321504</v>
      </c>
    </row>
    <row r="3839" spans="1:6" x14ac:dyDescent="0.3">
      <c r="A3839">
        <v>2</v>
      </c>
      <c r="B3839" s="3">
        <v>0.92477758101851848</v>
      </c>
      <c r="C3839">
        <v>72.096999999999994</v>
      </c>
      <c r="D3839" s="5">
        <f t="shared" si="122"/>
        <v>5.8978956893715129</v>
      </c>
      <c r="E3839" s="2">
        <v>373.69400000000002</v>
      </c>
      <c r="F3839" s="4">
        <f t="shared" si="123"/>
        <v>199.03362257321504</v>
      </c>
    </row>
    <row r="3840" spans="1:6" x14ac:dyDescent="0.3">
      <c r="A3840">
        <v>2</v>
      </c>
      <c r="B3840" s="3">
        <v>0.92480083333333329</v>
      </c>
      <c r="C3840">
        <v>2.5169999999999999</v>
      </c>
      <c r="D3840" s="5">
        <f t="shared" si="122"/>
        <v>5.8978956893715129</v>
      </c>
      <c r="E3840" s="2">
        <v>169.81200000000001</v>
      </c>
      <c r="F3840" s="4">
        <f t="shared" si="123"/>
        <v>199.03362257321504</v>
      </c>
    </row>
    <row r="3841" spans="1:6" x14ac:dyDescent="0.3">
      <c r="A3841">
        <v>2</v>
      </c>
      <c r="B3841" s="3">
        <v>0.92481196759259265</v>
      </c>
      <c r="C3841">
        <v>2.7829999999999999</v>
      </c>
      <c r="D3841" s="5">
        <f t="shared" si="122"/>
        <v>5.8978956893715129</v>
      </c>
      <c r="E3841" s="2">
        <v>125.928</v>
      </c>
      <c r="F3841" s="4">
        <f t="shared" si="123"/>
        <v>199.03362257321504</v>
      </c>
    </row>
    <row r="3842" spans="1:6" x14ac:dyDescent="0.3">
      <c r="A3842">
        <v>2</v>
      </c>
      <c r="B3842" s="3">
        <v>0.92482557870370374</v>
      </c>
      <c r="C3842">
        <v>2.1070000000000002</v>
      </c>
      <c r="D3842" s="5">
        <f t="shared" si="122"/>
        <v>5.8978956893715129</v>
      </c>
      <c r="E3842" s="2">
        <v>115.444</v>
      </c>
      <c r="F3842" s="4">
        <f t="shared" si="123"/>
        <v>199.03362257321504</v>
      </c>
    </row>
    <row r="3843" spans="1:6" x14ac:dyDescent="0.3">
      <c r="A3843">
        <v>2</v>
      </c>
      <c r="B3843" s="3">
        <v>0.92483481481481489</v>
      </c>
      <c r="C3843">
        <v>2.4159999999999999</v>
      </c>
      <c r="D3843" s="5">
        <f t="shared" si="122"/>
        <v>5.8978956893715129</v>
      </c>
      <c r="E3843" s="2">
        <v>124.34</v>
      </c>
      <c r="F3843" s="4">
        <f t="shared" si="123"/>
        <v>199.03362257321504</v>
      </c>
    </row>
    <row r="3844" spans="1:6" x14ac:dyDescent="0.3">
      <c r="A3844">
        <v>2</v>
      </c>
      <c r="B3844" s="3">
        <v>0.92484549768518509</v>
      </c>
      <c r="C3844">
        <v>2.7490000000000001</v>
      </c>
      <c r="D3844" s="5">
        <f t="shared" si="122"/>
        <v>5.8978956893715129</v>
      </c>
      <c r="E3844" s="2">
        <v>196.93700000000001</v>
      </c>
      <c r="F3844" s="4">
        <f t="shared" si="123"/>
        <v>199.03362257321504</v>
      </c>
    </row>
    <row r="3845" spans="1:6" x14ac:dyDescent="0.3">
      <c r="A3845">
        <v>2</v>
      </c>
      <c r="B3845" s="3">
        <v>0.92485567129629631</v>
      </c>
      <c r="C3845">
        <v>2.7090000000000001</v>
      </c>
      <c r="D3845" s="5">
        <f t="shared" si="122"/>
        <v>5.8978956893715129</v>
      </c>
      <c r="E3845" s="2">
        <v>163.67099999999999</v>
      </c>
      <c r="F3845" s="4">
        <f t="shared" si="123"/>
        <v>199.03362257321504</v>
      </c>
    </row>
    <row r="3846" spans="1:6" x14ac:dyDescent="0.3">
      <c r="A3846">
        <v>2</v>
      </c>
      <c r="B3846" s="3">
        <v>0.92486584490740731</v>
      </c>
      <c r="C3846">
        <v>2.4540000000000002</v>
      </c>
      <c r="D3846" s="5">
        <f t="shared" si="122"/>
        <v>5.8978956893715129</v>
      </c>
      <c r="E3846" s="2">
        <v>105.38500000000001</v>
      </c>
      <c r="F3846" s="4">
        <f t="shared" si="123"/>
        <v>199.03362257321504</v>
      </c>
    </row>
    <row r="3847" spans="1:6" x14ac:dyDescent="0.3">
      <c r="A3847">
        <v>2</v>
      </c>
      <c r="B3847" s="3">
        <v>0.9248760416666667</v>
      </c>
      <c r="C3847">
        <v>2.4860000000000002</v>
      </c>
      <c r="D3847" s="5">
        <f t="shared" si="122"/>
        <v>5.8978956893715129</v>
      </c>
      <c r="E3847" s="2">
        <v>149.785</v>
      </c>
      <c r="F3847" s="4">
        <f t="shared" si="123"/>
        <v>199.03362257321504</v>
      </c>
    </row>
    <row r="3848" spans="1:6" x14ac:dyDescent="0.3">
      <c r="A3848">
        <v>2</v>
      </c>
      <c r="B3848" s="3">
        <v>0.92489068287037035</v>
      </c>
      <c r="C3848">
        <v>6.7320000000000002</v>
      </c>
      <c r="D3848" s="5">
        <f t="shared" si="122"/>
        <v>5.8978956893715129</v>
      </c>
      <c r="E3848" s="2">
        <v>246.68199999999999</v>
      </c>
      <c r="F3848" s="4">
        <f t="shared" si="123"/>
        <v>199.03362257321504</v>
      </c>
    </row>
    <row r="3849" spans="1:6" x14ac:dyDescent="0.3">
      <c r="A3849">
        <v>2</v>
      </c>
      <c r="B3849" s="3">
        <v>0.92490395833333328</v>
      </c>
      <c r="C3849">
        <v>3.1019999999999999</v>
      </c>
      <c r="D3849" s="5">
        <f t="shared" si="122"/>
        <v>5.8978956893715129</v>
      </c>
      <c r="E3849" s="2">
        <v>165.23</v>
      </c>
      <c r="F3849" s="4">
        <f t="shared" si="123"/>
        <v>199.03362257321504</v>
      </c>
    </row>
    <row r="3850" spans="1:6" x14ac:dyDescent="0.3">
      <c r="A3850">
        <v>2</v>
      </c>
      <c r="B3850" s="3">
        <v>0.92491833333333329</v>
      </c>
      <c r="C3850">
        <v>4.5149999999999997</v>
      </c>
      <c r="D3850" s="5">
        <f t="shared" si="122"/>
        <v>5.8978956893715129</v>
      </c>
      <c r="E3850" s="2">
        <v>349.82799999999997</v>
      </c>
      <c r="F3850" s="4">
        <f t="shared" si="123"/>
        <v>199.03362257321504</v>
      </c>
    </row>
    <row r="3851" spans="1:6" x14ac:dyDescent="0.3">
      <c r="A3851">
        <v>2</v>
      </c>
      <c r="B3851" s="3">
        <v>0.92493184027777786</v>
      </c>
      <c r="C3851">
        <v>2.3260000000000001</v>
      </c>
      <c r="D3851" s="5">
        <f t="shared" si="122"/>
        <v>5.8978956893715129</v>
      </c>
      <c r="E3851" s="2">
        <v>158.523</v>
      </c>
      <c r="F3851" s="4">
        <f t="shared" si="123"/>
        <v>199.03362257321504</v>
      </c>
    </row>
    <row r="3852" spans="1:6" x14ac:dyDescent="0.3">
      <c r="A3852">
        <v>2</v>
      </c>
      <c r="B3852" s="3">
        <v>0.92494445601851849</v>
      </c>
      <c r="C3852">
        <v>3.9409999999999998</v>
      </c>
      <c r="D3852" s="5">
        <f t="shared" si="122"/>
        <v>5.8978956893715129</v>
      </c>
      <c r="E3852" s="2">
        <v>207.69800000000001</v>
      </c>
      <c r="F3852" s="4">
        <f t="shared" si="123"/>
        <v>199.03362257321504</v>
      </c>
    </row>
    <row r="3853" spans="1:6" x14ac:dyDescent="0.3">
      <c r="A3853">
        <v>2</v>
      </c>
      <c r="B3853" s="3">
        <v>0.92496864583333327</v>
      </c>
      <c r="C3853">
        <v>2.63</v>
      </c>
      <c r="D3853" s="5">
        <f t="shared" si="122"/>
        <v>5.8978956893715129</v>
      </c>
      <c r="E3853" s="2">
        <v>211.114</v>
      </c>
      <c r="F3853" s="4">
        <f t="shared" si="123"/>
        <v>199.03362257321504</v>
      </c>
    </row>
    <row r="3854" spans="1:6" x14ac:dyDescent="0.3">
      <c r="A3854">
        <v>2</v>
      </c>
      <c r="B3854" s="3">
        <v>0.92498688657407413</v>
      </c>
      <c r="C3854">
        <v>2.718</v>
      </c>
      <c r="D3854" s="5">
        <f t="shared" si="122"/>
        <v>5.8978956893715129</v>
      </c>
      <c r="E3854" s="2">
        <v>509.21100000000001</v>
      </c>
      <c r="F3854" s="4">
        <f t="shared" si="123"/>
        <v>199.03362257321504</v>
      </c>
    </row>
    <row r="3855" spans="1:6" x14ac:dyDescent="0.3">
      <c r="A3855">
        <v>2</v>
      </c>
      <c r="B3855" s="3">
        <v>0.92500248842592592</v>
      </c>
      <c r="C3855">
        <v>2.1739999999999999</v>
      </c>
      <c r="D3855" s="5">
        <f t="shared" si="122"/>
        <v>5.8978956893715129</v>
      </c>
      <c r="E3855" s="2">
        <v>146.18299999999999</v>
      </c>
      <c r="F3855" s="4">
        <f t="shared" si="123"/>
        <v>199.03362257321504</v>
      </c>
    </row>
    <row r="3856" spans="1:6" x14ac:dyDescent="0.3">
      <c r="A3856">
        <v>2</v>
      </c>
      <c r="B3856" s="3">
        <v>0.92501734953703707</v>
      </c>
      <c r="C3856">
        <v>3.1349999999999998</v>
      </c>
      <c r="D3856" s="5">
        <f t="shared" si="122"/>
        <v>5.8978956893715129</v>
      </c>
      <c r="E3856" s="2">
        <v>280.39499999999998</v>
      </c>
      <c r="F3856" s="4">
        <f t="shared" si="123"/>
        <v>199.03362257321504</v>
      </c>
    </row>
    <row r="3857" spans="1:6" x14ac:dyDescent="0.3">
      <c r="A3857">
        <v>2</v>
      </c>
      <c r="B3857" s="3">
        <v>0.92503662037037027</v>
      </c>
      <c r="C3857">
        <v>10.048999999999999</v>
      </c>
      <c r="D3857" s="5">
        <f t="shared" si="122"/>
        <v>5.8978956893715129</v>
      </c>
      <c r="E3857" s="2">
        <v>285.47699999999998</v>
      </c>
      <c r="F3857" s="4">
        <f t="shared" si="123"/>
        <v>199.03362257321504</v>
      </c>
    </row>
    <row r="3858" spans="1:6" x14ac:dyDescent="0.3">
      <c r="A3858">
        <v>2</v>
      </c>
      <c r="B3858" s="3">
        <v>0.92505920138888886</v>
      </c>
      <c r="C3858">
        <v>2.6160000000000001</v>
      </c>
      <c r="D3858" s="5">
        <f t="shared" si="122"/>
        <v>5.8978956893715129</v>
      </c>
      <c r="E3858" s="2">
        <v>273.62900000000002</v>
      </c>
      <c r="F3858" s="4">
        <f t="shared" si="123"/>
        <v>199.03362257321504</v>
      </c>
    </row>
    <row r="3859" spans="1:6" x14ac:dyDescent="0.3">
      <c r="A3859">
        <v>2</v>
      </c>
      <c r="B3859" s="3">
        <v>0.92508045138888884</v>
      </c>
      <c r="C3859">
        <v>26.939</v>
      </c>
      <c r="D3859" s="5">
        <f t="shared" si="122"/>
        <v>5.8978956893715129</v>
      </c>
      <c r="E3859" s="2">
        <v>700.25</v>
      </c>
      <c r="F3859" s="4">
        <f t="shared" si="123"/>
        <v>199.03362257321504</v>
      </c>
    </row>
    <row r="3860" spans="1:6" x14ac:dyDescent="0.3">
      <c r="A3860">
        <v>2</v>
      </c>
      <c r="B3860" s="3">
        <v>0.92509940972222227</v>
      </c>
      <c r="C3860">
        <v>2.6539999999999999</v>
      </c>
      <c r="D3860" s="5">
        <f t="shared" si="122"/>
        <v>5.8978956893715129</v>
      </c>
      <c r="E3860" s="2">
        <v>259.56900000000002</v>
      </c>
      <c r="F3860" s="4">
        <f t="shared" si="123"/>
        <v>199.03362257321504</v>
      </c>
    </row>
    <row r="3861" spans="1:6" x14ac:dyDescent="0.3">
      <c r="A3861">
        <v>2</v>
      </c>
      <c r="B3861" s="3">
        <v>0.92511925925925931</v>
      </c>
      <c r="C3861">
        <v>5.694</v>
      </c>
      <c r="D3861" s="5">
        <f t="shared" si="122"/>
        <v>5.8978956893715129</v>
      </c>
      <c r="E3861" s="2">
        <v>344.18</v>
      </c>
      <c r="F3861" s="4">
        <f t="shared" si="123"/>
        <v>199.03362257321504</v>
      </c>
    </row>
    <row r="3862" spans="1:6" x14ac:dyDescent="0.3">
      <c r="A3862">
        <v>2</v>
      </c>
      <c r="B3862" s="3">
        <v>0.92513944444444451</v>
      </c>
      <c r="C3862">
        <v>3.0529999999999999</v>
      </c>
      <c r="D3862" s="5">
        <f t="shared" si="122"/>
        <v>5.8978956893715129</v>
      </c>
      <c r="E3862" s="2">
        <v>289.74700000000001</v>
      </c>
      <c r="F3862" s="4">
        <f t="shared" si="123"/>
        <v>199.03362257321504</v>
      </c>
    </row>
    <row r="3863" spans="1:6" x14ac:dyDescent="0.3">
      <c r="A3863">
        <v>2</v>
      </c>
      <c r="B3863" s="3">
        <v>0.92515512731481486</v>
      </c>
      <c r="C3863">
        <v>2.496</v>
      </c>
      <c r="D3863" s="5">
        <f t="shared" si="122"/>
        <v>5.8978956893715129</v>
      </c>
      <c r="E3863" s="2">
        <v>195.37</v>
      </c>
      <c r="F3863" s="4">
        <f t="shared" si="123"/>
        <v>199.03362257321504</v>
      </c>
    </row>
    <row r="3864" spans="1:6" x14ac:dyDescent="0.3">
      <c r="A3864">
        <v>2</v>
      </c>
      <c r="B3864" s="3">
        <v>0.92516991898148149</v>
      </c>
      <c r="C3864">
        <v>2.7360000000000002</v>
      </c>
      <c r="D3864" s="5">
        <f t="shared" si="122"/>
        <v>5.8978956893715129</v>
      </c>
      <c r="E3864" s="2">
        <v>247.15</v>
      </c>
      <c r="F3864" s="4">
        <f t="shared" si="123"/>
        <v>199.03362257321504</v>
      </c>
    </row>
    <row r="3865" spans="1:6" x14ac:dyDescent="0.3">
      <c r="A3865">
        <v>2</v>
      </c>
      <c r="B3865" s="3">
        <v>0.92518344907407402</v>
      </c>
      <c r="C3865">
        <v>3.3559999999999999</v>
      </c>
      <c r="D3865" s="5">
        <f t="shared" si="122"/>
        <v>5.8978956893715129</v>
      </c>
      <c r="E3865" s="2">
        <v>150.209</v>
      </c>
      <c r="F3865" s="4">
        <f t="shared" si="123"/>
        <v>199.03362257321504</v>
      </c>
    </row>
    <row r="3866" spans="1:6" x14ac:dyDescent="0.3">
      <c r="A3866">
        <v>2</v>
      </c>
      <c r="B3866" s="3">
        <v>0.92519781249999999</v>
      </c>
      <c r="C3866">
        <v>10.638999999999999</v>
      </c>
      <c r="D3866" s="5">
        <f t="shared" si="122"/>
        <v>5.8978956893715129</v>
      </c>
      <c r="E3866" s="2">
        <v>245.21600000000001</v>
      </c>
      <c r="F3866" s="4">
        <f t="shared" si="123"/>
        <v>199.03362257321504</v>
      </c>
    </row>
    <row r="3867" spans="1:6" x14ac:dyDescent="0.3">
      <c r="A3867">
        <v>2</v>
      </c>
      <c r="B3867" s="3">
        <v>0.92521439814814821</v>
      </c>
      <c r="C3867">
        <v>2.36</v>
      </c>
      <c r="D3867" s="5">
        <f t="shared" si="122"/>
        <v>5.8978956893715129</v>
      </c>
      <c r="E3867" s="2">
        <v>193.4</v>
      </c>
      <c r="F3867" s="4">
        <f t="shared" si="123"/>
        <v>199.03362257321504</v>
      </c>
    </row>
    <row r="3868" spans="1:6" x14ac:dyDescent="0.3">
      <c r="A3868">
        <v>2</v>
      </c>
      <c r="B3868" s="3">
        <v>0.92524230324074075</v>
      </c>
      <c r="C3868">
        <v>86.694000000000003</v>
      </c>
      <c r="D3868" s="5">
        <f t="shared" si="122"/>
        <v>5.8978956893715129</v>
      </c>
      <c r="E3868" s="2">
        <v>636.84</v>
      </c>
      <c r="F3868" s="4">
        <f t="shared" si="123"/>
        <v>199.03362257321504</v>
      </c>
    </row>
    <row r="3869" spans="1:6" x14ac:dyDescent="0.3">
      <c r="A3869">
        <v>2</v>
      </c>
      <c r="B3869" s="3">
        <v>0.92530039351851856</v>
      </c>
      <c r="C3869">
        <v>136.56</v>
      </c>
      <c r="D3869" s="5">
        <f t="shared" si="122"/>
        <v>5.8978956893715129</v>
      </c>
      <c r="E3869" s="2">
        <v>3250</v>
      </c>
      <c r="F3869" s="4">
        <f t="shared" si="123"/>
        <v>199.03362257321504</v>
      </c>
    </row>
    <row r="3870" spans="1:6" x14ac:dyDescent="0.3">
      <c r="A3870">
        <v>2</v>
      </c>
      <c r="B3870" s="3">
        <v>0.92531431712962953</v>
      </c>
      <c r="C3870">
        <v>122.893</v>
      </c>
      <c r="D3870" s="5">
        <f t="shared" si="122"/>
        <v>5.8978956893715129</v>
      </c>
      <c r="E3870" s="2">
        <v>732.83</v>
      </c>
      <c r="F3870" s="4">
        <f t="shared" si="123"/>
        <v>199.03362257321504</v>
      </c>
    </row>
    <row r="3871" spans="1:6" x14ac:dyDescent="0.3">
      <c r="A3871">
        <v>2</v>
      </c>
      <c r="B3871" s="3">
        <v>0.9253286458333333</v>
      </c>
      <c r="C3871">
        <v>10.234999999999999</v>
      </c>
      <c r="D3871" s="5">
        <f t="shared" si="122"/>
        <v>5.8978956893715129</v>
      </c>
      <c r="E3871" s="2">
        <v>433.88099999999997</v>
      </c>
      <c r="F3871" s="4">
        <f t="shared" si="123"/>
        <v>199.03362257321504</v>
      </c>
    </row>
    <row r="3872" spans="1:6" x14ac:dyDescent="0.3">
      <c r="A3872">
        <v>2</v>
      </c>
      <c r="B3872" s="3">
        <v>0.92534771990740738</v>
      </c>
      <c r="C3872">
        <v>5.7050000000000001</v>
      </c>
      <c r="D3872" s="5">
        <f t="shared" si="122"/>
        <v>5.8978956893715129</v>
      </c>
      <c r="E3872" s="2">
        <v>216.9</v>
      </c>
      <c r="F3872" s="4">
        <f t="shared" si="123"/>
        <v>199.03362257321504</v>
      </c>
    </row>
    <row r="3873" spans="1:6" x14ac:dyDescent="0.3">
      <c r="A3873">
        <v>2</v>
      </c>
      <c r="B3873" s="3">
        <v>0.92536278935185179</v>
      </c>
      <c r="C3873">
        <v>2.173</v>
      </c>
      <c r="D3873" s="5">
        <f t="shared" si="122"/>
        <v>5.8978956893715129</v>
      </c>
      <c r="E3873" s="2">
        <v>138.928</v>
      </c>
      <c r="F3873" s="4">
        <f t="shared" si="123"/>
        <v>199.03362257321504</v>
      </c>
    </row>
    <row r="3874" spans="1:6" x14ac:dyDescent="0.3">
      <c r="A3874">
        <v>2</v>
      </c>
      <c r="B3874" s="3">
        <v>0.92537979166666673</v>
      </c>
      <c r="C3874">
        <v>19.63</v>
      </c>
      <c r="D3874" s="5">
        <f t="shared" si="122"/>
        <v>5.8978956893715129</v>
      </c>
      <c r="E3874" s="2">
        <v>490.98</v>
      </c>
      <c r="F3874" s="4">
        <f t="shared" si="123"/>
        <v>199.03362257321504</v>
      </c>
    </row>
    <row r="3875" spans="1:6" x14ac:dyDescent="0.3">
      <c r="A3875">
        <v>2</v>
      </c>
      <c r="B3875" s="3">
        <v>0.92539480324074075</v>
      </c>
      <c r="C3875">
        <v>2.4710000000000001</v>
      </c>
      <c r="D3875" s="5">
        <f t="shared" si="122"/>
        <v>5.8978956893715129</v>
      </c>
      <c r="E3875" s="2">
        <v>154.626</v>
      </c>
      <c r="F3875" s="4">
        <f t="shared" si="123"/>
        <v>199.03362257321504</v>
      </c>
    </row>
    <row r="3876" spans="1:6" x14ac:dyDescent="0.3">
      <c r="A3876">
        <v>2</v>
      </c>
      <c r="B3876" s="3">
        <v>0.92540901620370375</v>
      </c>
      <c r="C3876">
        <v>7.859</v>
      </c>
      <c r="D3876" s="5">
        <f t="shared" si="122"/>
        <v>5.8978956893715129</v>
      </c>
      <c r="E3876" s="2">
        <v>202.75</v>
      </c>
      <c r="F3876" s="4">
        <f t="shared" si="123"/>
        <v>199.03362257321504</v>
      </c>
    </row>
    <row r="3877" spans="1:6" x14ac:dyDescent="0.3">
      <c r="A3877">
        <v>2</v>
      </c>
      <c r="B3877" s="3">
        <v>0.92543259259259258</v>
      </c>
      <c r="C3877">
        <v>30.774000000000001</v>
      </c>
      <c r="D3877" s="5">
        <f t="shared" si="122"/>
        <v>5.8978956893715129</v>
      </c>
      <c r="E3877" s="2">
        <v>267.34300000000002</v>
      </c>
      <c r="F3877" s="4">
        <f t="shared" si="123"/>
        <v>199.03362257321504</v>
      </c>
    </row>
    <row r="3878" spans="1:6" x14ac:dyDescent="0.3">
      <c r="A3878">
        <v>2</v>
      </c>
      <c r="B3878" s="3">
        <v>0.92544645833333339</v>
      </c>
      <c r="C3878">
        <v>2.351</v>
      </c>
      <c r="D3878" s="5">
        <f t="shared" si="122"/>
        <v>5.8978956893715129</v>
      </c>
      <c r="E3878" s="2">
        <v>189.154</v>
      </c>
      <c r="F3878" s="4">
        <f t="shared" si="123"/>
        <v>199.03362257321504</v>
      </c>
    </row>
    <row r="3879" spans="1:6" x14ac:dyDescent="0.3">
      <c r="A3879">
        <v>2</v>
      </c>
      <c r="B3879" s="3">
        <v>0.92546032407407408</v>
      </c>
      <c r="C3879">
        <v>2.774</v>
      </c>
      <c r="D3879" s="5">
        <f t="shared" si="122"/>
        <v>5.8978956893715129</v>
      </c>
      <c r="E3879" s="2">
        <v>191.55</v>
      </c>
      <c r="F3879" s="4">
        <f t="shared" si="123"/>
        <v>199.03362257321504</v>
      </c>
    </row>
    <row r="3880" spans="1:6" x14ac:dyDescent="0.3">
      <c r="A3880">
        <v>2</v>
      </c>
      <c r="B3880" s="3">
        <v>0.92547208333333331</v>
      </c>
      <c r="C3880">
        <v>6.2</v>
      </c>
      <c r="D3880" s="5">
        <f t="shared" si="122"/>
        <v>5.8978956893715129</v>
      </c>
      <c r="E3880" s="2">
        <v>197.4</v>
      </c>
      <c r="F3880" s="4">
        <f t="shared" si="123"/>
        <v>199.03362257321504</v>
      </c>
    </row>
    <row r="3881" spans="1:6" x14ac:dyDescent="0.3">
      <c r="A3881">
        <v>2</v>
      </c>
      <c r="B3881" s="3">
        <v>0.92549342592592598</v>
      </c>
      <c r="C3881">
        <v>2.4009999999999998</v>
      </c>
      <c r="D3881" s="5">
        <f t="shared" si="122"/>
        <v>5.8978956893715129</v>
      </c>
      <c r="E3881" s="2">
        <v>369.31200000000001</v>
      </c>
      <c r="F3881" s="4">
        <f t="shared" si="123"/>
        <v>199.03362257321504</v>
      </c>
    </row>
    <row r="3882" spans="1:6" x14ac:dyDescent="0.3">
      <c r="A3882">
        <v>2</v>
      </c>
      <c r="B3882" s="3">
        <v>0.92550621527777777</v>
      </c>
      <c r="C3882">
        <v>2.2130000000000001</v>
      </c>
      <c r="D3882" s="5">
        <f t="shared" si="122"/>
        <v>5.8978956893715129</v>
      </c>
      <c r="E3882" s="2">
        <v>142.297</v>
      </c>
      <c r="F3882" s="4">
        <f t="shared" si="123"/>
        <v>199.03362257321504</v>
      </c>
    </row>
    <row r="3883" spans="1:6" x14ac:dyDescent="0.3">
      <c r="A3883">
        <v>2</v>
      </c>
      <c r="B3883" s="3">
        <v>0.92552937499999999</v>
      </c>
      <c r="C3883">
        <v>69.466999999999999</v>
      </c>
      <c r="D3883" s="5">
        <f t="shared" si="122"/>
        <v>5.8978956893715129</v>
      </c>
      <c r="E3883" s="2">
        <v>958.47</v>
      </c>
      <c r="F3883" s="4">
        <f t="shared" si="123"/>
        <v>199.03362257321504</v>
      </c>
    </row>
    <row r="3884" spans="1:6" x14ac:dyDescent="0.3">
      <c r="A3884">
        <v>2</v>
      </c>
      <c r="B3884" s="3">
        <v>0.92555489583333328</v>
      </c>
      <c r="C3884">
        <v>85.977999999999994</v>
      </c>
      <c r="D3884" s="5">
        <f t="shared" si="122"/>
        <v>5.8978956893715129</v>
      </c>
      <c r="E3884" s="2">
        <v>1229</v>
      </c>
      <c r="F3884" s="4">
        <f t="shared" si="123"/>
        <v>199.03362257321504</v>
      </c>
    </row>
    <row r="3885" spans="1:6" x14ac:dyDescent="0.3">
      <c r="A3885">
        <v>2</v>
      </c>
      <c r="B3885" s="3">
        <v>0.92557912037037038</v>
      </c>
      <c r="C3885">
        <v>2.9470000000000001</v>
      </c>
      <c r="D3885" s="5">
        <f t="shared" si="122"/>
        <v>5.8978956893715129</v>
      </c>
      <c r="E3885" s="2">
        <v>447.59399999999999</v>
      </c>
      <c r="F3885" s="4">
        <f t="shared" si="123"/>
        <v>199.03362257321504</v>
      </c>
    </row>
    <row r="3886" spans="1:6" x14ac:dyDescent="0.3">
      <c r="A3886">
        <v>2</v>
      </c>
      <c r="B3886" s="3">
        <v>0.9255904976851852</v>
      </c>
      <c r="C3886">
        <v>8.1449999999999996</v>
      </c>
      <c r="D3886" s="5">
        <f t="shared" si="122"/>
        <v>5.8978956893715129</v>
      </c>
      <c r="E3886" s="2">
        <v>210.47900000000001</v>
      </c>
      <c r="F3886" s="4">
        <f t="shared" si="123"/>
        <v>199.03362257321504</v>
      </c>
    </row>
    <row r="3887" spans="1:6" x14ac:dyDescent="0.3">
      <c r="A3887">
        <v>2</v>
      </c>
      <c r="B3887" s="3">
        <v>0.92560003472222219</v>
      </c>
      <c r="C3887">
        <v>2.4359999999999999</v>
      </c>
      <c r="D3887" s="5">
        <f t="shared" si="122"/>
        <v>5.8978956893715129</v>
      </c>
      <c r="E3887" s="2">
        <v>107.70699999999999</v>
      </c>
      <c r="F3887" s="4">
        <f t="shared" si="123"/>
        <v>199.03362257321504</v>
      </c>
    </row>
    <row r="3888" spans="1:6" x14ac:dyDescent="0.3">
      <c r="A3888">
        <v>2</v>
      </c>
      <c r="B3888" s="3">
        <v>0.9256097337962963</v>
      </c>
      <c r="C3888">
        <v>3.0569999999999999</v>
      </c>
      <c r="D3888" s="5">
        <f t="shared" si="122"/>
        <v>5.8978956893715129</v>
      </c>
      <c r="E3888" s="2">
        <v>115.988</v>
      </c>
      <c r="F3888" s="4">
        <f t="shared" si="123"/>
        <v>199.03362257321504</v>
      </c>
    </row>
    <row r="3889" spans="1:6" x14ac:dyDescent="0.3">
      <c r="A3889">
        <v>2</v>
      </c>
      <c r="B3889" s="3">
        <v>0.92561932870370367</v>
      </c>
      <c r="C3889">
        <v>2.5640000000000001</v>
      </c>
      <c r="D3889" s="5">
        <f t="shared" si="122"/>
        <v>5.8978956893715129</v>
      </c>
      <c r="E3889" s="2">
        <v>111.298</v>
      </c>
      <c r="F3889" s="4">
        <f t="shared" si="123"/>
        <v>199.03362257321504</v>
      </c>
    </row>
    <row r="3890" spans="1:6" x14ac:dyDescent="0.3">
      <c r="A3890">
        <v>2</v>
      </c>
      <c r="B3890" s="3">
        <v>0.92562858796296299</v>
      </c>
      <c r="C3890">
        <v>2.5830000000000002</v>
      </c>
      <c r="D3890" s="5">
        <f t="shared" si="122"/>
        <v>5.8978956893715129</v>
      </c>
      <c r="E3890" s="2">
        <v>131.209</v>
      </c>
      <c r="F3890" s="4">
        <f t="shared" si="123"/>
        <v>199.03362257321504</v>
      </c>
    </row>
    <row r="3891" spans="1:6" x14ac:dyDescent="0.3">
      <c r="A3891">
        <v>2</v>
      </c>
      <c r="B3891" s="3">
        <v>0.92563820601851854</v>
      </c>
      <c r="C3891">
        <v>2.3220000000000001</v>
      </c>
      <c r="D3891" s="5">
        <f t="shared" si="122"/>
        <v>5.8978956893715129</v>
      </c>
      <c r="E3891" s="2">
        <v>107.881</v>
      </c>
      <c r="F3891" s="4">
        <f t="shared" si="123"/>
        <v>199.03362257321504</v>
      </c>
    </row>
    <row r="3892" spans="1:6" x14ac:dyDescent="0.3">
      <c r="A3892">
        <v>2</v>
      </c>
      <c r="B3892" s="3">
        <v>0.92564945601851845</v>
      </c>
      <c r="C3892">
        <v>30.856999999999999</v>
      </c>
      <c r="D3892" s="5">
        <f t="shared" si="122"/>
        <v>5.8978956893715129</v>
      </c>
      <c r="E3892" s="2">
        <v>206.94</v>
      </c>
      <c r="F3892" s="4">
        <f t="shared" si="123"/>
        <v>199.03362257321504</v>
      </c>
    </row>
    <row r="3893" spans="1:6" x14ac:dyDescent="0.3">
      <c r="A3893">
        <v>2</v>
      </c>
      <c r="B3893" s="3">
        <v>0.92565924768518515</v>
      </c>
      <c r="C3893">
        <v>20.821000000000002</v>
      </c>
      <c r="D3893" s="5">
        <f t="shared" si="122"/>
        <v>5.8978956893715129</v>
      </c>
      <c r="E3893" s="2">
        <v>143.56700000000001</v>
      </c>
      <c r="F3893" s="4">
        <f t="shared" si="123"/>
        <v>199.03362257321504</v>
      </c>
    </row>
    <row r="3894" spans="1:6" x14ac:dyDescent="0.3">
      <c r="A3894">
        <v>2</v>
      </c>
      <c r="B3894" s="3">
        <v>0.9256719907407408</v>
      </c>
      <c r="C3894">
        <v>4.1029999999999998</v>
      </c>
      <c r="D3894" s="5">
        <f t="shared" si="122"/>
        <v>5.8978956893715129</v>
      </c>
      <c r="E3894" s="2">
        <v>133.435</v>
      </c>
      <c r="F3894" s="4">
        <f t="shared" si="123"/>
        <v>199.03362257321504</v>
      </c>
    </row>
    <row r="3895" spans="1:6" x14ac:dyDescent="0.3">
      <c r="A3895">
        <v>2</v>
      </c>
      <c r="B3895" s="3">
        <v>0.92568346064814822</v>
      </c>
      <c r="C3895">
        <v>2.5539999999999998</v>
      </c>
      <c r="D3895" s="5">
        <f t="shared" si="122"/>
        <v>5.8978956893715129</v>
      </c>
      <c r="E3895" s="2">
        <v>142.31299999999999</v>
      </c>
      <c r="F3895" s="4">
        <f t="shared" si="123"/>
        <v>199.03362257321504</v>
      </c>
    </row>
    <row r="3896" spans="1:6" x14ac:dyDescent="0.3">
      <c r="A3896">
        <v>2</v>
      </c>
      <c r="B3896" s="3">
        <v>0.92569622685185182</v>
      </c>
      <c r="C3896">
        <v>2.0870000000000002</v>
      </c>
      <c r="D3896" s="5">
        <f t="shared" si="122"/>
        <v>5.8978956893715129</v>
      </c>
      <c r="E3896" s="2">
        <v>123.935</v>
      </c>
      <c r="F3896" s="4">
        <f t="shared" si="123"/>
        <v>199.03362257321504</v>
      </c>
    </row>
    <row r="3897" spans="1:6" x14ac:dyDescent="0.3">
      <c r="A3897">
        <v>2</v>
      </c>
      <c r="B3897" s="3">
        <v>0.9257086921296297</v>
      </c>
      <c r="C3897">
        <v>2.4359999999999999</v>
      </c>
      <c r="D3897" s="5">
        <f t="shared" si="122"/>
        <v>5.8978956893715129</v>
      </c>
      <c r="E3897" s="2">
        <v>164.42099999999999</v>
      </c>
      <c r="F3897" s="4">
        <f t="shared" si="123"/>
        <v>199.03362257321504</v>
      </c>
    </row>
    <row r="3898" spans="1:6" x14ac:dyDescent="0.3">
      <c r="A3898">
        <v>2</v>
      </c>
      <c r="B3898" s="3">
        <v>0.92572055555555555</v>
      </c>
      <c r="C3898">
        <v>6.9770000000000003</v>
      </c>
      <c r="D3898" s="5">
        <f t="shared" si="122"/>
        <v>5.8978956893715129</v>
      </c>
      <c r="E3898" s="2">
        <v>288.47000000000003</v>
      </c>
      <c r="F3898" s="4">
        <f t="shared" si="123"/>
        <v>199.03362257321504</v>
      </c>
    </row>
    <row r="3899" spans="1:6" x14ac:dyDescent="0.3">
      <c r="A3899">
        <v>2</v>
      </c>
      <c r="B3899" s="3">
        <v>0.92573502314814815</v>
      </c>
      <c r="C3899">
        <v>2.74</v>
      </c>
      <c r="D3899" s="5">
        <f t="shared" si="122"/>
        <v>5.8978956893715129</v>
      </c>
      <c r="E3899" s="2">
        <v>249.536</v>
      </c>
      <c r="F3899" s="4">
        <f t="shared" si="123"/>
        <v>199.03362257321504</v>
      </c>
    </row>
    <row r="3900" spans="1:6" x14ac:dyDescent="0.3">
      <c r="A3900">
        <v>2</v>
      </c>
      <c r="B3900" s="3">
        <v>0.92574717592592604</v>
      </c>
      <c r="C3900">
        <v>3.2469999999999999</v>
      </c>
      <c r="D3900" s="5">
        <f t="shared" si="122"/>
        <v>5.8978956893715129</v>
      </c>
      <c r="E3900" s="2">
        <v>228.37</v>
      </c>
      <c r="F3900" s="4">
        <f t="shared" si="123"/>
        <v>199.03362257321504</v>
      </c>
    </row>
    <row r="3901" spans="1:6" x14ac:dyDescent="0.3">
      <c r="A3901">
        <v>2</v>
      </c>
      <c r="B3901" s="3">
        <v>0.92576306712962964</v>
      </c>
      <c r="C3901">
        <v>4.8849999999999998</v>
      </c>
      <c r="D3901" s="5">
        <f t="shared" ref="D3901:D3964" si="124">AVERAGE($C$3260:$C$6298)</f>
        <v>5.8978956893715129</v>
      </c>
      <c r="E3901" s="2">
        <v>330.22899999999998</v>
      </c>
      <c r="F3901" s="4">
        <f t="shared" ref="F3901:F3964" si="125">AVERAGE($E$3260:$E$6298)</f>
        <v>199.03362257321504</v>
      </c>
    </row>
    <row r="3902" spans="1:6" x14ac:dyDescent="0.3">
      <c r="A3902">
        <v>2</v>
      </c>
      <c r="B3902" s="3">
        <v>0.92578958333333328</v>
      </c>
      <c r="C3902">
        <v>9.484</v>
      </c>
      <c r="D3902" s="5">
        <f t="shared" si="124"/>
        <v>5.8978956893715129</v>
      </c>
      <c r="E3902" s="2">
        <v>832.59</v>
      </c>
      <c r="F3902" s="4">
        <f t="shared" si="125"/>
        <v>199.03362257321504</v>
      </c>
    </row>
    <row r="3903" spans="1:6" x14ac:dyDescent="0.3">
      <c r="A3903">
        <v>2</v>
      </c>
      <c r="B3903" s="3">
        <v>0.92580599537037045</v>
      </c>
      <c r="C3903">
        <v>3.6789999999999998</v>
      </c>
      <c r="D3903" s="5">
        <f t="shared" si="124"/>
        <v>5.8978956893715129</v>
      </c>
      <c r="E3903" s="2">
        <v>256.41000000000003</v>
      </c>
      <c r="F3903" s="4">
        <f t="shared" si="125"/>
        <v>199.03362257321504</v>
      </c>
    </row>
    <row r="3904" spans="1:6" x14ac:dyDescent="0.3">
      <c r="A3904">
        <v>2</v>
      </c>
      <c r="B3904" s="3">
        <v>0.92582805555555547</v>
      </c>
      <c r="C3904">
        <v>6.226</v>
      </c>
      <c r="D3904" s="5">
        <f t="shared" si="124"/>
        <v>5.8978956893715129</v>
      </c>
      <c r="E3904" s="2">
        <v>373.863</v>
      </c>
      <c r="F3904" s="4">
        <f t="shared" si="125"/>
        <v>199.03362257321504</v>
      </c>
    </row>
    <row r="3905" spans="1:6" x14ac:dyDescent="0.3">
      <c r="A3905">
        <v>2</v>
      </c>
      <c r="B3905" s="3">
        <v>0.92583049768518511</v>
      </c>
      <c r="C3905">
        <v>3.2639999999999998</v>
      </c>
      <c r="D3905" s="5">
        <f t="shared" si="124"/>
        <v>5.8978956893715129</v>
      </c>
      <c r="E3905" s="2">
        <v>158.81700000000001</v>
      </c>
      <c r="F3905" s="4">
        <f t="shared" si="125"/>
        <v>199.03362257321504</v>
      </c>
    </row>
    <row r="3906" spans="1:6" x14ac:dyDescent="0.3">
      <c r="A3906">
        <v>2</v>
      </c>
      <c r="B3906" s="3">
        <v>0.92585293981481476</v>
      </c>
      <c r="C3906">
        <v>72.643000000000001</v>
      </c>
      <c r="D3906" s="5">
        <f t="shared" si="124"/>
        <v>5.8978956893715129</v>
      </c>
      <c r="E3906" s="2">
        <v>550.39</v>
      </c>
      <c r="F3906" s="4">
        <f t="shared" si="125"/>
        <v>199.03362257321504</v>
      </c>
    </row>
    <row r="3907" spans="1:6" x14ac:dyDescent="0.3">
      <c r="A3907">
        <v>2</v>
      </c>
      <c r="B3907" s="3">
        <v>0.92587562500000009</v>
      </c>
      <c r="C3907">
        <v>4.2640000000000002</v>
      </c>
      <c r="D3907" s="5">
        <f t="shared" si="124"/>
        <v>5.8978956893715129</v>
      </c>
      <c r="E3907" s="2">
        <v>213.89400000000001</v>
      </c>
      <c r="F3907" s="4">
        <f t="shared" si="125"/>
        <v>199.03362257321504</v>
      </c>
    </row>
    <row r="3908" spans="1:6" x14ac:dyDescent="0.3">
      <c r="A3908">
        <v>2</v>
      </c>
      <c r="B3908" s="3">
        <v>0.92589277777777779</v>
      </c>
      <c r="C3908">
        <v>2.82</v>
      </c>
      <c r="D3908" s="5">
        <f t="shared" si="124"/>
        <v>5.8978956893715129</v>
      </c>
      <c r="E3908" s="2">
        <v>315.94299999999998</v>
      </c>
      <c r="F3908" s="4">
        <f t="shared" si="125"/>
        <v>199.03362257321504</v>
      </c>
    </row>
    <row r="3909" spans="1:6" x14ac:dyDescent="0.3">
      <c r="A3909">
        <v>2</v>
      </c>
      <c r="B3909" s="3">
        <v>0.92590605324074071</v>
      </c>
      <c r="C3909">
        <v>2.6059999999999999</v>
      </c>
      <c r="D3909" s="5">
        <f t="shared" si="124"/>
        <v>5.8978956893715129</v>
      </c>
      <c r="E3909" s="2">
        <v>165.12</v>
      </c>
      <c r="F3909" s="4">
        <f t="shared" si="125"/>
        <v>199.03362257321504</v>
      </c>
    </row>
    <row r="3910" spans="1:6" x14ac:dyDescent="0.3">
      <c r="A3910">
        <v>2</v>
      </c>
      <c r="B3910" s="3">
        <v>0.92591875000000001</v>
      </c>
      <c r="C3910">
        <v>2.7610000000000001</v>
      </c>
      <c r="D3910" s="5">
        <f t="shared" si="124"/>
        <v>5.8978956893715129</v>
      </c>
      <c r="E3910" s="2">
        <v>157.75700000000001</v>
      </c>
      <c r="F3910" s="4">
        <f t="shared" si="125"/>
        <v>199.03362257321504</v>
      </c>
    </row>
    <row r="3911" spans="1:6" x14ac:dyDescent="0.3">
      <c r="A3911">
        <v>2</v>
      </c>
      <c r="B3911" s="3">
        <v>0.92594554398148154</v>
      </c>
      <c r="C3911">
        <v>2.895</v>
      </c>
      <c r="D3911" s="5">
        <f t="shared" si="124"/>
        <v>5.8978956893715129</v>
      </c>
      <c r="E3911" s="2">
        <v>368.63499999999999</v>
      </c>
      <c r="F3911" s="4">
        <f t="shared" si="125"/>
        <v>199.03362257321504</v>
      </c>
    </row>
    <row r="3912" spans="1:6" x14ac:dyDescent="0.3">
      <c r="A3912">
        <v>2</v>
      </c>
      <c r="B3912" s="3">
        <v>0.92596559027777781</v>
      </c>
      <c r="C3912">
        <v>34.404000000000003</v>
      </c>
      <c r="D3912" s="5">
        <f t="shared" si="124"/>
        <v>5.8978956893715129</v>
      </c>
      <c r="E3912" s="2">
        <v>419.334</v>
      </c>
      <c r="F3912" s="4">
        <f t="shared" si="125"/>
        <v>199.03362257321504</v>
      </c>
    </row>
    <row r="3913" spans="1:6" x14ac:dyDescent="0.3">
      <c r="A3913">
        <v>2</v>
      </c>
      <c r="B3913" s="3">
        <v>0.92598291666666677</v>
      </c>
      <c r="C3913">
        <v>2.9089999999999998</v>
      </c>
      <c r="D3913" s="5">
        <f t="shared" si="124"/>
        <v>5.8978956893715129</v>
      </c>
      <c r="E3913" s="2">
        <v>132.56</v>
      </c>
      <c r="F3913" s="4">
        <f t="shared" si="125"/>
        <v>199.03362257321504</v>
      </c>
    </row>
    <row r="3914" spans="1:6" x14ac:dyDescent="0.3">
      <c r="A3914">
        <v>2</v>
      </c>
      <c r="B3914" s="3">
        <v>0.92600138888888894</v>
      </c>
      <c r="C3914">
        <v>33.348999999999997</v>
      </c>
      <c r="D3914" s="5">
        <f t="shared" si="124"/>
        <v>5.8978956893715129</v>
      </c>
      <c r="E3914" s="2">
        <v>445.363</v>
      </c>
      <c r="F3914" s="4">
        <f t="shared" si="125"/>
        <v>199.03362257321504</v>
      </c>
    </row>
    <row r="3915" spans="1:6" x14ac:dyDescent="0.3">
      <c r="A3915">
        <v>2</v>
      </c>
      <c r="B3915" s="3">
        <v>0.92601589120370376</v>
      </c>
      <c r="C3915">
        <v>2.8039999999999998</v>
      </c>
      <c r="D3915" s="5">
        <f t="shared" si="124"/>
        <v>5.8978956893715129</v>
      </c>
      <c r="E3915" s="2">
        <v>253.73099999999999</v>
      </c>
      <c r="F3915" s="4">
        <f t="shared" si="125"/>
        <v>199.03362257321504</v>
      </c>
    </row>
    <row r="3916" spans="1:6" x14ac:dyDescent="0.3">
      <c r="A3916">
        <v>2</v>
      </c>
      <c r="B3916" s="3">
        <v>0.92603402777777777</v>
      </c>
      <c r="C3916">
        <v>5.8710000000000004</v>
      </c>
      <c r="D3916" s="5">
        <f t="shared" si="124"/>
        <v>5.8978956893715129</v>
      </c>
      <c r="E3916" s="2">
        <v>294.613</v>
      </c>
      <c r="F3916" s="4">
        <f t="shared" si="125"/>
        <v>199.03362257321504</v>
      </c>
    </row>
    <row r="3917" spans="1:6" x14ac:dyDescent="0.3">
      <c r="A3917">
        <v>2</v>
      </c>
      <c r="B3917" s="3">
        <v>0.92604160879629627</v>
      </c>
      <c r="C3917">
        <v>12.423999999999999</v>
      </c>
      <c r="D3917" s="5">
        <f t="shared" si="124"/>
        <v>5.8978956893715129</v>
      </c>
      <c r="E3917" s="2">
        <v>296.44799999999998</v>
      </c>
      <c r="F3917" s="4">
        <f t="shared" si="125"/>
        <v>199.03362257321504</v>
      </c>
    </row>
    <row r="3918" spans="1:6" x14ac:dyDescent="0.3">
      <c r="A3918">
        <v>2</v>
      </c>
      <c r="B3918" s="3">
        <v>0.92605253472222226</v>
      </c>
      <c r="C3918">
        <v>349.39</v>
      </c>
      <c r="D3918" s="5">
        <f t="shared" si="124"/>
        <v>5.8978956893715129</v>
      </c>
      <c r="E3918" s="2">
        <v>738.25900000000001</v>
      </c>
      <c r="F3918" s="4">
        <f t="shared" si="125"/>
        <v>199.03362257321504</v>
      </c>
    </row>
    <row r="3919" spans="1:6" x14ac:dyDescent="0.3">
      <c r="A3919">
        <v>2</v>
      </c>
      <c r="B3919" s="3">
        <v>0.9260762384259259</v>
      </c>
      <c r="C3919">
        <v>3.6179999999999999</v>
      </c>
      <c r="D3919" s="5">
        <f t="shared" si="124"/>
        <v>5.8978956893715129</v>
      </c>
      <c r="E3919" s="2">
        <v>248.941</v>
      </c>
      <c r="F3919" s="4">
        <f t="shared" si="125"/>
        <v>199.03362257321504</v>
      </c>
    </row>
    <row r="3920" spans="1:6" x14ac:dyDescent="0.3">
      <c r="A3920">
        <v>2</v>
      </c>
      <c r="B3920" s="3">
        <v>0.92618209490740744</v>
      </c>
      <c r="C3920">
        <v>23.056999999999999</v>
      </c>
      <c r="D3920" s="5">
        <f t="shared" si="124"/>
        <v>5.8978956893715129</v>
      </c>
      <c r="E3920" s="2">
        <v>469.40499999999997</v>
      </c>
      <c r="F3920" s="4">
        <f t="shared" si="125"/>
        <v>199.03362257321504</v>
      </c>
    </row>
    <row r="3921" spans="1:6" x14ac:dyDescent="0.3">
      <c r="A3921">
        <v>2</v>
      </c>
      <c r="B3921" s="3">
        <v>0.92623774305555562</v>
      </c>
      <c r="C3921">
        <v>2.9430000000000001</v>
      </c>
      <c r="D3921" s="5">
        <f t="shared" si="124"/>
        <v>5.8978956893715129</v>
      </c>
      <c r="E3921" s="2">
        <v>342.70600000000002</v>
      </c>
      <c r="F3921" s="4">
        <f t="shared" si="125"/>
        <v>199.03362257321504</v>
      </c>
    </row>
    <row r="3922" spans="1:6" x14ac:dyDescent="0.3">
      <c r="A3922">
        <v>2</v>
      </c>
      <c r="B3922" s="3">
        <v>0.92635466435185176</v>
      </c>
      <c r="C3922">
        <v>9.07</v>
      </c>
      <c r="D3922" s="5">
        <f t="shared" si="124"/>
        <v>5.8978956893715129</v>
      </c>
      <c r="E3922" s="2">
        <v>245.57900000000001</v>
      </c>
      <c r="F3922" s="4">
        <f t="shared" si="125"/>
        <v>199.03362257321504</v>
      </c>
    </row>
    <row r="3923" spans="1:6" x14ac:dyDescent="0.3">
      <c r="A3923">
        <v>2</v>
      </c>
      <c r="B3923" s="3">
        <v>0.92636443287037029</v>
      </c>
      <c r="C3923">
        <v>2.5310000000000001</v>
      </c>
      <c r="D3923" s="5">
        <f t="shared" si="124"/>
        <v>5.8978956893715129</v>
      </c>
      <c r="E3923" s="2">
        <v>129.81700000000001</v>
      </c>
      <c r="F3923" s="4">
        <f t="shared" si="125"/>
        <v>199.03362257321504</v>
      </c>
    </row>
    <row r="3924" spans="1:6" x14ac:dyDescent="0.3">
      <c r="A3924">
        <v>2</v>
      </c>
      <c r="B3924" s="3">
        <v>0.9263741898148149</v>
      </c>
      <c r="C3924">
        <v>2.4580000000000002</v>
      </c>
      <c r="D3924" s="5">
        <f t="shared" si="124"/>
        <v>5.8978956893715129</v>
      </c>
      <c r="E3924" s="2">
        <v>110.31100000000001</v>
      </c>
      <c r="F3924" s="4">
        <f t="shared" si="125"/>
        <v>199.03362257321504</v>
      </c>
    </row>
    <row r="3925" spans="1:6" x14ac:dyDescent="0.3">
      <c r="A3925">
        <v>2</v>
      </c>
      <c r="B3925" s="3">
        <v>0.92638409722222226</v>
      </c>
      <c r="C3925">
        <v>2.9060000000000001</v>
      </c>
      <c r="D3925" s="5">
        <f t="shared" si="124"/>
        <v>5.8978956893715129</v>
      </c>
      <c r="E3925" s="2">
        <v>147.374</v>
      </c>
      <c r="F3925" s="4">
        <f t="shared" si="125"/>
        <v>199.03362257321504</v>
      </c>
    </row>
    <row r="3926" spans="1:6" x14ac:dyDescent="0.3">
      <c r="A3926">
        <v>2</v>
      </c>
      <c r="B3926" s="3">
        <v>0.92639809027777786</v>
      </c>
      <c r="C3926">
        <v>2.214</v>
      </c>
      <c r="D3926" s="5">
        <f t="shared" si="124"/>
        <v>5.8978956893715129</v>
      </c>
      <c r="E3926" s="2">
        <v>236.62899999999999</v>
      </c>
      <c r="F3926" s="4">
        <f t="shared" si="125"/>
        <v>199.03362257321504</v>
      </c>
    </row>
    <row r="3927" spans="1:6" x14ac:dyDescent="0.3">
      <c r="A3927">
        <v>2</v>
      </c>
      <c r="B3927" s="3">
        <v>0.92640893518518519</v>
      </c>
      <c r="C3927">
        <v>2.617</v>
      </c>
      <c r="D3927" s="5">
        <f t="shared" si="124"/>
        <v>5.8978956893715129</v>
      </c>
      <c r="E3927" s="2">
        <v>121.114</v>
      </c>
      <c r="F3927" s="4">
        <f t="shared" si="125"/>
        <v>199.03362257321504</v>
      </c>
    </row>
    <row r="3928" spans="1:6" x14ac:dyDescent="0.3">
      <c r="A3928">
        <v>2</v>
      </c>
      <c r="B3928" s="3">
        <v>0.92642418981481478</v>
      </c>
      <c r="C3928">
        <v>3.0939999999999999</v>
      </c>
      <c r="D3928" s="5">
        <f t="shared" si="124"/>
        <v>5.8978956893715129</v>
      </c>
      <c r="E3928" s="2">
        <v>249.6</v>
      </c>
      <c r="F3928" s="4">
        <f t="shared" si="125"/>
        <v>199.03362257321504</v>
      </c>
    </row>
    <row r="3929" spans="1:6" x14ac:dyDescent="0.3">
      <c r="A3929">
        <v>2</v>
      </c>
      <c r="B3929" s="3">
        <v>0.92643701388888899</v>
      </c>
      <c r="C3929">
        <v>5.1829999999999998</v>
      </c>
      <c r="D3929" s="5">
        <f t="shared" si="124"/>
        <v>5.8978956893715129</v>
      </c>
      <c r="E3929" s="2">
        <v>337.66199999999998</v>
      </c>
      <c r="F3929" s="4">
        <f t="shared" si="125"/>
        <v>199.03362257321504</v>
      </c>
    </row>
    <row r="3930" spans="1:6" x14ac:dyDescent="0.3">
      <c r="A3930">
        <v>2</v>
      </c>
      <c r="B3930" s="3">
        <v>0.92644997685185182</v>
      </c>
      <c r="C3930">
        <v>3.5550000000000002</v>
      </c>
      <c r="D3930" s="5">
        <f t="shared" si="124"/>
        <v>5.8978956893715129</v>
      </c>
      <c r="E3930" s="2">
        <v>205.62799999999999</v>
      </c>
      <c r="F3930" s="4">
        <f t="shared" si="125"/>
        <v>199.03362257321504</v>
      </c>
    </row>
    <row r="3931" spans="1:6" x14ac:dyDescent="0.3">
      <c r="A3931">
        <v>2</v>
      </c>
      <c r="B3931" s="3">
        <v>0.92646453703703713</v>
      </c>
      <c r="C3931">
        <v>2.6869999999999998</v>
      </c>
      <c r="D3931" s="5">
        <f t="shared" si="124"/>
        <v>5.8978956893715129</v>
      </c>
      <c r="E3931" s="2">
        <v>251.54300000000001</v>
      </c>
      <c r="F3931" s="4">
        <f t="shared" si="125"/>
        <v>199.03362257321504</v>
      </c>
    </row>
    <row r="3932" spans="1:6" x14ac:dyDescent="0.3">
      <c r="A3932">
        <v>2</v>
      </c>
      <c r="B3932" s="3">
        <v>0.92647749999999995</v>
      </c>
      <c r="C3932">
        <v>3.0390000000000001</v>
      </c>
      <c r="D3932" s="5">
        <f t="shared" si="124"/>
        <v>5.8978956893715129</v>
      </c>
      <c r="E3932" s="2">
        <v>306.488</v>
      </c>
      <c r="F3932" s="4">
        <f t="shared" si="125"/>
        <v>199.03362257321504</v>
      </c>
    </row>
    <row r="3933" spans="1:6" x14ac:dyDescent="0.3">
      <c r="A3933">
        <v>2</v>
      </c>
      <c r="B3933" s="3">
        <v>0.92649092592592597</v>
      </c>
      <c r="C3933">
        <v>3.7240000000000002</v>
      </c>
      <c r="D3933" s="5">
        <f t="shared" si="124"/>
        <v>5.8978956893715129</v>
      </c>
      <c r="E3933" s="2">
        <v>197.52799999999999</v>
      </c>
      <c r="F3933" s="4">
        <f t="shared" si="125"/>
        <v>199.03362257321504</v>
      </c>
    </row>
    <row r="3934" spans="1:6" x14ac:dyDescent="0.3">
      <c r="A3934">
        <v>2</v>
      </c>
      <c r="B3934" s="3">
        <v>0.92650451388888888</v>
      </c>
      <c r="C3934">
        <v>11.491</v>
      </c>
      <c r="D3934" s="5">
        <f t="shared" si="124"/>
        <v>5.8978956893715129</v>
      </c>
      <c r="E3934" s="2">
        <v>199.614</v>
      </c>
      <c r="F3934" s="4">
        <f t="shared" si="125"/>
        <v>199.03362257321504</v>
      </c>
    </row>
    <row r="3935" spans="1:6" x14ac:dyDescent="0.3">
      <c r="A3935">
        <v>2</v>
      </c>
      <c r="B3935" s="3">
        <v>0.92651861111111111</v>
      </c>
      <c r="C3935">
        <v>2.5379999999999998</v>
      </c>
      <c r="D3935" s="5">
        <f t="shared" si="124"/>
        <v>5.8978956893715129</v>
      </c>
      <c r="E3935" s="2">
        <v>266.358</v>
      </c>
      <c r="F3935" s="4">
        <f t="shared" si="125"/>
        <v>199.03362257321504</v>
      </c>
    </row>
    <row r="3936" spans="1:6" x14ac:dyDescent="0.3">
      <c r="A3936">
        <v>2</v>
      </c>
      <c r="B3936" s="3">
        <v>0.92655160879629628</v>
      </c>
      <c r="C3936">
        <v>5.2690000000000001</v>
      </c>
      <c r="D3936" s="5">
        <f t="shared" si="124"/>
        <v>5.8978956893715129</v>
      </c>
      <c r="E3936" s="2">
        <v>547.47299999999996</v>
      </c>
      <c r="F3936" s="4">
        <f t="shared" si="125"/>
        <v>199.03362257321504</v>
      </c>
    </row>
    <row r="3937" spans="1:6" x14ac:dyDescent="0.3">
      <c r="A3937">
        <v>2</v>
      </c>
      <c r="B3937" s="3">
        <v>0.92657574074074078</v>
      </c>
      <c r="C3937">
        <v>2.5259999999999998</v>
      </c>
      <c r="D3937" s="5">
        <f t="shared" si="124"/>
        <v>5.8978956893715129</v>
      </c>
      <c r="E3937" s="2">
        <v>613.61</v>
      </c>
      <c r="F3937" s="4">
        <f t="shared" si="125"/>
        <v>199.03362257321504</v>
      </c>
    </row>
    <row r="3938" spans="1:6" x14ac:dyDescent="0.3">
      <c r="A3938">
        <v>2</v>
      </c>
      <c r="B3938" s="3">
        <v>0.92661815972222217</v>
      </c>
      <c r="C3938">
        <v>36.515999999999998</v>
      </c>
      <c r="D3938" s="5">
        <f t="shared" si="124"/>
        <v>5.8978956893715129</v>
      </c>
      <c r="E3938" s="2">
        <v>1376</v>
      </c>
      <c r="F3938" s="4">
        <f t="shared" si="125"/>
        <v>199.03362257321504</v>
      </c>
    </row>
    <row r="3939" spans="1:6" x14ac:dyDescent="0.3">
      <c r="A3939">
        <v>2</v>
      </c>
      <c r="B3939" s="3">
        <v>0.92663480324074066</v>
      </c>
      <c r="C3939">
        <v>8.5359999999999996</v>
      </c>
      <c r="D3939" s="5">
        <f t="shared" si="124"/>
        <v>5.8978956893715129</v>
      </c>
      <c r="E3939" s="2">
        <v>199.97200000000001</v>
      </c>
      <c r="F3939" s="4">
        <f t="shared" si="125"/>
        <v>199.03362257321504</v>
      </c>
    </row>
    <row r="3940" spans="1:6" x14ac:dyDescent="0.3">
      <c r="A3940">
        <v>2</v>
      </c>
      <c r="B3940" s="3">
        <v>0.92665877314814804</v>
      </c>
      <c r="C3940">
        <v>5.2240000000000002</v>
      </c>
      <c r="D3940" s="5">
        <f t="shared" si="124"/>
        <v>5.8978956893715129</v>
      </c>
      <c r="E3940" s="2">
        <v>673.18899999999996</v>
      </c>
      <c r="F3940" s="4">
        <f t="shared" si="125"/>
        <v>199.03362257321504</v>
      </c>
    </row>
    <row r="3941" spans="1:6" x14ac:dyDescent="0.3">
      <c r="A3941">
        <v>2</v>
      </c>
      <c r="B3941" s="3">
        <v>0.92666554398148149</v>
      </c>
      <c r="C3941">
        <v>144.44800000000001</v>
      </c>
      <c r="D3941" s="5">
        <f t="shared" si="124"/>
        <v>5.8978956893715129</v>
      </c>
      <c r="E3941" s="2">
        <v>551.91399999999999</v>
      </c>
      <c r="F3941" s="4">
        <f t="shared" si="125"/>
        <v>199.03362257321504</v>
      </c>
    </row>
    <row r="3942" spans="1:6" x14ac:dyDescent="0.3">
      <c r="A3942">
        <v>2</v>
      </c>
      <c r="B3942" s="3">
        <v>0.92669270833333339</v>
      </c>
      <c r="C3942">
        <v>41.155000000000001</v>
      </c>
      <c r="D3942" s="5">
        <f t="shared" si="124"/>
        <v>5.8978956893715129</v>
      </c>
      <c r="E3942" s="2">
        <v>413.81599999999997</v>
      </c>
      <c r="F3942" s="4">
        <f t="shared" si="125"/>
        <v>199.03362257321504</v>
      </c>
    </row>
    <row r="3943" spans="1:6" x14ac:dyDescent="0.3">
      <c r="A3943">
        <v>2</v>
      </c>
      <c r="B3943" s="3">
        <v>0.92671097222222221</v>
      </c>
      <c r="C3943">
        <v>4.8209999999999997</v>
      </c>
      <c r="D3943" s="5">
        <f t="shared" si="124"/>
        <v>5.8978956893715129</v>
      </c>
      <c r="E3943" s="2">
        <v>446.983</v>
      </c>
      <c r="F3943" s="4">
        <f t="shared" si="125"/>
        <v>199.03362257321504</v>
      </c>
    </row>
    <row r="3944" spans="1:6" x14ac:dyDescent="0.3">
      <c r="A3944">
        <v>2</v>
      </c>
      <c r="B3944" s="3">
        <v>0.92672662037037046</v>
      </c>
      <c r="C3944">
        <v>89.56</v>
      </c>
      <c r="D3944" s="5">
        <f t="shared" si="124"/>
        <v>5.8978956893715129</v>
      </c>
      <c r="E3944" s="2">
        <v>258.41199999999998</v>
      </c>
      <c r="F3944" s="4">
        <f t="shared" si="125"/>
        <v>199.03362257321504</v>
      </c>
    </row>
    <row r="3945" spans="1:6" x14ac:dyDescent="0.3">
      <c r="A3945">
        <v>2</v>
      </c>
      <c r="B3945" s="3">
        <v>0.92673834490740736</v>
      </c>
      <c r="C3945">
        <v>16.966000000000001</v>
      </c>
      <c r="D3945" s="5">
        <f t="shared" si="124"/>
        <v>5.8978956893715129</v>
      </c>
      <c r="E3945" s="2">
        <v>191.499</v>
      </c>
      <c r="F3945" s="4">
        <f t="shared" si="125"/>
        <v>199.03362257321504</v>
      </c>
    </row>
    <row r="3946" spans="1:6" x14ac:dyDescent="0.3">
      <c r="A3946">
        <v>2</v>
      </c>
      <c r="B3946" s="3">
        <v>0.92675030092592603</v>
      </c>
      <c r="C3946">
        <v>2.6259999999999999</v>
      </c>
      <c r="D3946" s="5">
        <f t="shared" si="124"/>
        <v>5.8978956893715129</v>
      </c>
      <c r="E3946" s="2">
        <v>201.345</v>
      </c>
      <c r="F3946" s="4">
        <f t="shared" si="125"/>
        <v>199.03362257321504</v>
      </c>
    </row>
    <row r="3947" spans="1:6" x14ac:dyDescent="0.3">
      <c r="A3947">
        <v>2</v>
      </c>
      <c r="B3947" s="3">
        <v>0.92676199074074084</v>
      </c>
      <c r="C3947">
        <v>2.504</v>
      </c>
      <c r="D3947" s="5">
        <f t="shared" si="124"/>
        <v>5.8978956893715129</v>
      </c>
      <c r="E3947" s="2">
        <v>133.506</v>
      </c>
      <c r="F3947" s="4">
        <f t="shared" si="125"/>
        <v>199.03362257321504</v>
      </c>
    </row>
    <row r="3948" spans="1:6" x14ac:dyDescent="0.3">
      <c r="A3948">
        <v>2</v>
      </c>
      <c r="B3948" s="3">
        <v>0.92677640046296295</v>
      </c>
      <c r="C3948">
        <v>2.4950000000000001</v>
      </c>
      <c r="D3948" s="5">
        <f t="shared" si="124"/>
        <v>5.8978956893715129</v>
      </c>
      <c r="E3948" s="2">
        <v>151.26300000000001</v>
      </c>
      <c r="F3948" s="4">
        <f t="shared" si="125"/>
        <v>199.03362257321504</v>
      </c>
    </row>
    <row r="3949" spans="1:6" x14ac:dyDescent="0.3">
      <c r="A3949">
        <v>2</v>
      </c>
      <c r="B3949" s="3">
        <v>0.92679459490740745</v>
      </c>
      <c r="C3949">
        <v>197.29</v>
      </c>
      <c r="D3949" s="5">
        <f t="shared" si="124"/>
        <v>5.8978956893715129</v>
      </c>
      <c r="E3949" s="2">
        <v>565.77800000000002</v>
      </c>
      <c r="F3949" s="4">
        <f t="shared" si="125"/>
        <v>199.03362257321504</v>
      </c>
    </row>
    <row r="3950" spans="1:6" x14ac:dyDescent="0.3">
      <c r="A3950">
        <v>2</v>
      </c>
      <c r="B3950" s="3">
        <v>0.92681603009259261</v>
      </c>
      <c r="C3950">
        <v>44.302999999999997</v>
      </c>
      <c r="D3950" s="5">
        <f t="shared" si="124"/>
        <v>5.8978956893715129</v>
      </c>
      <c r="E3950" s="2">
        <v>355.17099999999999</v>
      </c>
      <c r="F3950" s="4">
        <f t="shared" si="125"/>
        <v>199.03362257321504</v>
      </c>
    </row>
    <row r="3951" spans="1:6" x14ac:dyDescent="0.3">
      <c r="A3951">
        <v>2</v>
      </c>
      <c r="B3951" s="3">
        <v>0.9268306481481482</v>
      </c>
      <c r="C3951">
        <v>6.0670000000000002</v>
      </c>
      <c r="D3951" s="5">
        <f t="shared" si="124"/>
        <v>5.8978956893715129</v>
      </c>
      <c r="E3951" s="2">
        <v>166.46100000000001</v>
      </c>
      <c r="F3951" s="4">
        <f t="shared" si="125"/>
        <v>199.03362257321504</v>
      </c>
    </row>
    <row r="3952" spans="1:6" x14ac:dyDescent="0.3">
      <c r="A3952">
        <v>2</v>
      </c>
      <c r="B3952" s="3">
        <v>0.92692799768518519</v>
      </c>
      <c r="C3952">
        <v>7.1050000000000004</v>
      </c>
      <c r="D3952" s="5">
        <f t="shared" si="124"/>
        <v>5.8978956893715129</v>
      </c>
      <c r="E3952" s="2">
        <v>392.447</v>
      </c>
      <c r="F3952" s="4">
        <f t="shared" si="125"/>
        <v>199.03362257321504</v>
      </c>
    </row>
    <row r="3953" spans="1:6" x14ac:dyDescent="0.3">
      <c r="A3953">
        <v>2</v>
      </c>
      <c r="B3953" s="3">
        <v>0.92696164351851851</v>
      </c>
      <c r="C3953">
        <v>101.824</v>
      </c>
      <c r="D3953" s="5">
        <f t="shared" si="124"/>
        <v>5.8978956893715129</v>
      </c>
      <c r="E3953" s="2">
        <v>463.23200000000003</v>
      </c>
      <c r="F3953" s="4">
        <f t="shared" si="125"/>
        <v>199.03362257321504</v>
      </c>
    </row>
    <row r="3954" spans="1:6" x14ac:dyDescent="0.3">
      <c r="A3954">
        <v>2</v>
      </c>
      <c r="B3954" s="3">
        <v>0.92696999999999996</v>
      </c>
      <c r="C3954">
        <v>2.4660000000000002</v>
      </c>
      <c r="D3954" s="5">
        <f t="shared" si="124"/>
        <v>5.8978956893715129</v>
      </c>
      <c r="E3954" s="2">
        <v>184.666</v>
      </c>
      <c r="F3954" s="4">
        <f t="shared" si="125"/>
        <v>199.03362257321504</v>
      </c>
    </row>
    <row r="3955" spans="1:6" x14ac:dyDescent="0.3">
      <c r="A3955">
        <v>2</v>
      </c>
      <c r="B3955" s="3">
        <v>0.92699534722222221</v>
      </c>
      <c r="C3955">
        <v>40.606999999999999</v>
      </c>
      <c r="D3955" s="5">
        <f t="shared" si="124"/>
        <v>5.8978956893715129</v>
      </c>
      <c r="E3955" s="2">
        <v>294.149</v>
      </c>
      <c r="F3955" s="4">
        <f t="shared" si="125"/>
        <v>199.03362257321504</v>
      </c>
    </row>
    <row r="3956" spans="1:6" x14ac:dyDescent="0.3">
      <c r="A3956">
        <v>2</v>
      </c>
      <c r="B3956" s="3">
        <v>0.92702056712962966</v>
      </c>
      <c r="C3956">
        <v>32.44</v>
      </c>
      <c r="D3956" s="5">
        <f t="shared" si="124"/>
        <v>5.8978956893715129</v>
      </c>
      <c r="E3956" s="2">
        <v>447.40199999999999</v>
      </c>
      <c r="F3956" s="4">
        <f t="shared" si="125"/>
        <v>199.03362257321504</v>
      </c>
    </row>
    <row r="3957" spans="1:6" x14ac:dyDescent="0.3">
      <c r="A3957">
        <v>2</v>
      </c>
      <c r="B3957" s="3">
        <v>0.92705565972222226</v>
      </c>
      <c r="C3957">
        <v>40.384</v>
      </c>
      <c r="D3957" s="5">
        <f t="shared" si="124"/>
        <v>5.8978956893715129</v>
      </c>
      <c r="E3957" s="2">
        <v>314.69799999999998</v>
      </c>
      <c r="F3957" s="4">
        <f t="shared" si="125"/>
        <v>199.03362257321504</v>
      </c>
    </row>
    <row r="3958" spans="1:6" x14ac:dyDescent="0.3">
      <c r="A3958">
        <v>2</v>
      </c>
      <c r="B3958" s="3">
        <v>0.92706917824074075</v>
      </c>
      <c r="C3958">
        <v>2.5430000000000001</v>
      </c>
      <c r="D3958" s="5">
        <f t="shared" si="124"/>
        <v>5.8978956893715129</v>
      </c>
      <c r="E3958" s="2">
        <v>112.191</v>
      </c>
      <c r="F3958" s="4">
        <f t="shared" si="125"/>
        <v>199.03362257321504</v>
      </c>
    </row>
    <row r="3959" spans="1:6" x14ac:dyDescent="0.3">
      <c r="A3959">
        <v>2</v>
      </c>
      <c r="B3959" s="3">
        <v>0.92707935185185175</v>
      </c>
      <c r="C3959">
        <v>2.492</v>
      </c>
      <c r="D3959" s="5">
        <f t="shared" si="124"/>
        <v>5.8978956893715129</v>
      </c>
      <c r="E3959" s="2">
        <v>149.78399999999999</v>
      </c>
      <c r="F3959" s="4">
        <f t="shared" si="125"/>
        <v>199.03362257321504</v>
      </c>
    </row>
    <row r="3960" spans="1:6" x14ac:dyDescent="0.3">
      <c r="A3960">
        <v>2</v>
      </c>
      <c r="B3960" s="3">
        <v>0.92709099537037032</v>
      </c>
      <c r="C3960">
        <v>2.1909999999999998</v>
      </c>
      <c r="D3960" s="5">
        <f t="shared" si="124"/>
        <v>5.8978956893715129</v>
      </c>
      <c r="E3960" s="2">
        <v>121.496</v>
      </c>
      <c r="F3960" s="4">
        <f t="shared" si="125"/>
        <v>199.03362257321504</v>
      </c>
    </row>
    <row r="3961" spans="1:6" x14ac:dyDescent="0.3">
      <c r="A3961">
        <v>2</v>
      </c>
      <c r="B3961" s="3">
        <v>0.92710250000000005</v>
      </c>
      <c r="C3961">
        <v>21.19</v>
      </c>
      <c r="D3961" s="5">
        <f t="shared" si="124"/>
        <v>5.8978956893715129</v>
      </c>
      <c r="E3961" s="2">
        <v>176.66399999999999</v>
      </c>
      <c r="F3961" s="4">
        <f t="shared" si="125"/>
        <v>199.03362257321504</v>
      </c>
    </row>
    <row r="3962" spans="1:6" x14ac:dyDescent="0.3">
      <c r="A3962">
        <v>2</v>
      </c>
      <c r="B3962" s="3">
        <v>0.92711218750000002</v>
      </c>
      <c r="C3962">
        <v>2.323</v>
      </c>
      <c r="D3962" s="5">
        <f t="shared" si="124"/>
        <v>5.8978956893715129</v>
      </c>
      <c r="E3962" s="2">
        <v>150.88800000000001</v>
      </c>
      <c r="F3962" s="4">
        <f t="shared" si="125"/>
        <v>199.03362257321504</v>
      </c>
    </row>
    <row r="3963" spans="1:6" x14ac:dyDescent="0.3">
      <c r="A3963">
        <v>2</v>
      </c>
      <c r="B3963" s="3">
        <v>0.92712290509259265</v>
      </c>
      <c r="C3963">
        <v>2.762</v>
      </c>
      <c r="D3963" s="5">
        <f t="shared" si="124"/>
        <v>5.8978956893715129</v>
      </c>
      <c r="E3963" s="2">
        <v>167.67</v>
      </c>
      <c r="F3963" s="4">
        <f t="shared" si="125"/>
        <v>199.03362257321504</v>
      </c>
    </row>
    <row r="3964" spans="1:6" x14ac:dyDescent="0.3">
      <c r="A3964">
        <v>2</v>
      </c>
      <c r="B3964" s="3">
        <v>0.92713446759259266</v>
      </c>
      <c r="C3964">
        <v>2.4729999999999999</v>
      </c>
      <c r="D3964" s="5">
        <f t="shared" si="124"/>
        <v>5.8978956893715129</v>
      </c>
      <c r="E3964" s="2">
        <v>236.53399999999999</v>
      </c>
      <c r="F3964" s="4">
        <f t="shared" si="125"/>
        <v>199.03362257321504</v>
      </c>
    </row>
    <row r="3965" spans="1:6" x14ac:dyDescent="0.3">
      <c r="A3965">
        <v>2</v>
      </c>
      <c r="B3965" s="3">
        <v>0.92714471064814818</v>
      </c>
      <c r="C3965">
        <v>3.86</v>
      </c>
      <c r="D3965" s="5">
        <f t="shared" ref="D3965:D4028" si="126">AVERAGE($C$3260:$C$6298)</f>
        <v>5.8978956893715129</v>
      </c>
      <c r="E3965" s="2">
        <v>116.64</v>
      </c>
      <c r="F3965" s="4">
        <f t="shared" ref="F3965:F4028" si="127">AVERAGE($E$3260:$E$6298)</f>
        <v>199.03362257321504</v>
      </c>
    </row>
    <row r="3966" spans="1:6" x14ac:dyDescent="0.3">
      <c r="A3966">
        <v>2</v>
      </c>
      <c r="B3966" s="3">
        <v>0.92715810185185188</v>
      </c>
      <c r="C3966">
        <v>12.68</v>
      </c>
      <c r="D3966" s="5">
        <f t="shared" si="126"/>
        <v>5.8978956893715129</v>
      </c>
      <c r="E3966" s="2">
        <v>233.65600000000001</v>
      </c>
      <c r="F3966" s="4">
        <f t="shared" si="127"/>
        <v>199.03362257321504</v>
      </c>
    </row>
    <row r="3967" spans="1:6" x14ac:dyDescent="0.3">
      <c r="A3967">
        <v>2</v>
      </c>
      <c r="B3967" s="3">
        <v>0.92717386574074068</v>
      </c>
      <c r="C3967">
        <v>2.5840000000000001</v>
      </c>
      <c r="D3967" s="5">
        <f t="shared" si="126"/>
        <v>5.8978956893715129</v>
      </c>
      <c r="E3967" s="2">
        <v>283.37700000000001</v>
      </c>
      <c r="F3967" s="4">
        <f t="shared" si="127"/>
        <v>199.03362257321504</v>
      </c>
    </row>
    <row r="3968" spans="1:6" x14ac:dyDescent="0.3">
      <c r="A3968">
        <v>2</v>
      </c>
      <c r="B3968" s="3">
        <v>0.92718650462962959</v>
      </c>
      <c r="C3968">
        <v>2.5049999999999999</v>
      </c>
      <c r="D3968" s="5">
        <f t="shared" si="126"/>
        <v>5.8978956893715129</v>
      </c>
      <c r="E3968" s="2">
        <v>120.28700000000001</v>
      </c>
      <c r="F3968" s="4">
        <f t="shared" si="127"/>
        <v>199.03362257321504</v>
      </c>
    </row>
    <row r="3969" spans="1:6" x14ac:dyDescent="0.3">
      <c r="A3969">
        <v>2</v>
      </c>
      <c r="B3969" s="3">
        <v>0.92720074074074077</v>
      </c>
      <c r="C3969">
        <v>33.536999999999999</v>
      </c>
      <c r="D3969" s="5">
        <f t="shared" si="126"/>
        <v>5.8978956893715129</v>
      </c>
      <c r="E3969" s="2">
        <v>260.63</v>
      </c>
      <c r="F3969" s="4">
        <f t="shared" si="127"/>
        <v>199.03362257321504</v>
      </c>
    </row>
    <row r="3970" spans="1:6" x14ac:dyDescent="0.3">
      <c r="A3970">
        <v>2</v>
      </c>
      <c r="B3970" s="3">
        <v>0.92722010416666667</v>
      </c>
      <c r="C3970">
        <v>2.2730000000000001</v>
      </c>
      <c r="D3970" s="5">
        <f t="shared" si="126"/>
        <v>5.8978956893715129</v>
      </c>
      <c r="E3970" s="2">
        <v>140.41900000000001</v>
      </c>
      <c r="F3970" s="4">
        <f t="shared" si="127"/>
        <v>199.03362257321504</v>
      </c>
    </row>
    <row r="3971" spans="1:6" x14ac:dyDescent="0.3">
      <c r="A3971">
        <v>2</v>
      </c>
      <c r="B3971" s="3">
        <v>0.92723296296296287</v>
      </c>
      <c r="C3971">
        <v>7.1820000000000004</v>
      </c>
      <c r="D3971" s="5">
        <f t="shared" si="126"/>
        <v>5.8978956893715129</v>
      </c>
      <c r="E3971" s="2">
        <v>168.93600000000001</v>
      </c>
      <c r="F3971" s="4">
        <f t="shared" si="127"/>
        <v>199.03362257321504</v>
      </c>
    </row>
    <row r="3972" spans="1:6" x14ac:dyDescent="0.3">
      <c r="A3972">
        <v>2</v>
      </c>
      <c r="B3972" s="3">
        <v>0.92725723379629621</v>
      </c>
      <c r="C3972">
        <v>22.274000000000001</v>
      </c>
      <c r="D3972" s="5">
        <f t="shared" si="126"/>
        <v>5.8978956893715129</v>
      </c>
      <c r="E3972" s="2">
        <v>504.57</v>
      </c>
      <c r="F3972" s="4">
        <f t="shared" si="127"/>
        <v>199.03362257321504</v>
      </c>
    </row>
    <row r="3973" spans="1:6" x14ac:dyDescent="0.3">
      <c r="A3973">
        <v>2</v>
      </c>
      <c r="B3973" s="3">
        <v>0.92727474537037036</v>
      </c>
      <c r="C3973">
        <v>4.0170000000000003</v>
      </c>
      <c r="D3973" s="5">
        <f t="shared" si="126"/>
        <v>5.8978956893715129</v>
      </c>
      <c r="E3973" s="2">
        <v>274.24799999999999</v>
      </c>
      <c r="F3973" s="4">
        <f t="shared" si="127"/>
        <v>199.03362257321504</v>
      </c>
    </row>
    <row r="3974" spans="1:6" x14ac:dyDescent="0.3">
      <c r="A3974">
        <v>2</v>
      </c>
      <c r="B3974" s="3">
        <v>0.92729513888888881</v>
      </c>
      <c r="C3974">
        <v>2.0840000000000001</v>
      </c>
      <c r="D3974" s="5">
        <f t="shared" si="126"/>
        <v>5.8978956893715129</v>
      </c>
      <c r="E3974" s="2">
        <v>423.97300000000001</v>
      </c>
      <c r="F3974" s="4">
        <f t="shared" si="127"/>
        <v>199.03362257321504</v>
      </c>
    </row>
    <row r="3975" spans="1:6" x14ac:dyDescent="0.3">
      <c r="A3975">
        <v>2</v>
      </c>
      <c r="B3975" s="3">
        <v>0.9273284259259259</v>
      </c>
      <c r="C3975">
        <v>9.4640000000000004</v>
      </c>
      <c r="D3975" s="5">
        <f t="shared" si="126"/>
        <v>5.8978956893715129</v>
      </c>
      <c r="E3975" s="2">
        <v>375.23200000000003</v>
      </c>
      <c r="F3975" s="4">
        <f t="shared" si="127"/>
        <v>199.03362257321504</v>
      </c>
    </row>
    <row r="3976" spans="1:6" x14ac:dyDescent="0.3">
      <c r="A3976">
        <v>2</v>
      </c>
      <c r="B3976" s="3">
        <v>0.927344849537037</v>
      </c>
      <c r="C3976">
        <v>5.6950000000000003</v>
      </c>
      <c r="D3976" s="5">
        <f t="shared" si="126"/>
        <v>5.8978956893715129</v>
      </c>
      <c r="E3976" s="2">
        <v>370.77300000000002</v>
      </c>
      <c r="F3976" s="4">
        <f t="shared" si="127"/>
        <v>199.03362257321504</v>
      </c>
    </row>
    <row r="3977" spans="1:6" x14ac:dyDescent="0.3">
      <c r="A3977">
        <v>2</v>
      </c>
      <c r="B3977" s="3">
        <v>0.92736085648148148</v>
      </c>
      <c r="C3977">
        <v>2.6930000000000001</v>
      </c>
      <c r="D3977" s="5">
        <f t="shared" si="126"/>
        <v>5.8978956893715129</v>
      </c>
      <c r="E3977" s="2">
        <v>153.44300000000001</v>
      </c>
      <c r="F3977" s="4">
        <f t="shared" si="127"/>
        <v>199.03362257321504</v>
      </c>
    </row>
    <row r="3978" spans="1:6" x14ac:dyDescent="0.3">
      <c r="A3978">
        <v>2</v>
      </c>
      <c r="B3978" s="3">
        <v>0.92737775462962968</v>
      </c>
      <c r="C3978">
        <v>106.26</v>
      </c>
      <c r="D3978" s="5">
        <f t="shared" si="126"/>
        <v>5.8978956893715129</v>
      </c>
      <c r="E3978" s="2">
        <v>374.34</v>
      </c>
      <c r="F3978" s="4">
        <f t="shared" si="127"/>
        <v>199.03362257321504</v>
      </c>
    </row>
    <row r="3979" spans="1:6" x14ac:dyDescent="0.3">
      <c r="A3979">
        <v>2</v>
      </c>
      <c r="B3979" s="3">
        <v>0.92738965277777785</v>
      </c>
      <c r="C3979">
        <v>2.4769999999999999</v>
      </c>
      <c r="D3979" s="5">
        <f t="shared" si="126"/>
        <v>5.8978956893715129</v>
      </c>
      <c r="E3979" s="2">
        <v>159.322</v>
      </c>
      <c r="F3979" s="4">
        <f t="shared" si="127"/>
        <v>199.03362257321504</v>
      </c>
    </row>
    <row r="3980" spans="1:6" x14ac:dyDescent="0.3">
      <c r="A3980">
        <v>2</v>
      </c>
      <c r="B3980" s="3">
        <v>0.92740903935185182</v>
      </c>
      <c r="C3980">
        <v>6.4260000000000002</v>
      </c>
      <c r="D3980" s="5">
        <f t="shared" si="126"/>
        <v>5.8978956893715129</v>
      </c>
      <c r="E3980" s="2">
        <v>414.58600000000001</v>
      </c>
      <c r="F3980" s="4">
        <f t="shared" si="127"/>
        <v>199.03362257321504</v>
      </c>
    </row>
    <row r="3981" spans="1:6" x14ac:dyDescent="0.3">
      <c r="A3981">
        <v>2</v>
      </c>
      <c r="B3981" s="3">
        <v>0.92742453703703698</v>
      </c>
      <c r="C3981">
        <v>6.0620000000000003</v>
      </c>
      <c r="D3981" s="5">
        <f t="shared" si="126"/>
        <v>5.8978956893715129</v>
      </c>
      <c r="E3981" s="2">
        <v>290.62299999999999</v>
      </c>
      <c r="F3981" s="4">
        <f t="shared" si="127"/>
        <v>199.03362257321504</v>
      </c>
    </row>
    <row r="3982" spans="1:6" x14ac:dyDescent="0.3">
      <c r="A3982">
        <v>2</v>
      </c>
      <c r="B3982" s="3">
        <v>0.92743642361111112</v>
      </c>
      <c r="C3982">
        <v>4.1059999999999999</v>
      </c>
      <c r="D3982" s="5">
        <f t="shared" si="126"/>
        <v>5.8978956893715129</v>
      </c>
      <c r="E3982" s="2">
        <v>147.37799999999999</v>
      </c>
      <c r="F3982" s="4">
        <f t="shared" si="127"/>
        <v>199.03362257321504</v>
      </c>
    </row>
    <row r="3983" spans="1:6" x14ac:dyDescent="0.3">
      <c r="A3983">
        <v>2</v>
      </c>
      <c r="B3983" s="3">
        <v>0.92744711805555557</v>
      </c>
      <c r="C3983">
        <v>2.5659999999999998</v>
      </c>
      <c r="D3983" s="5">
        <f t="shared" si="126"/>
        <v>5.8978956893715129</v>
      </c>
      <c r="E3983" s="2">
        <v>146.89400000000001</v>
      </c>
      <c r="F3983" s="4">
        <f t="shared" si="127"/>
        <v>199.03362257321504</v>
      </c>
    </row>
    <row r="3984" spans="1:6" x14ac:dyDescent="0.3">
      <c r="A3984">
        <v>2</v>
      </c>
      <c r="B3984" s="3">
        <v>0.92746018518518525</v>
      </c>
      <c r="C3984">
        <v>3.1139999999999999</v>
      </c>
      <c r="D3984" s="5">
        <f t="shared" si="126"/>
        <v>5.8978956893715129</v>
      </c>
      <c r="E3984" s="2">
        <v>187.21299999999999</v>
      </c>
      <c r="F3984" s="4">
        <f t="shared" si="127"/>
        <v>199.03362257321504</v>
      </c>
    </row>
    <row r="3985" spans="1:6" x14ac:dyDescent="0.3">
      <c r="A3985">
        <v>2</v>
      </c>
      <c r="B3985" s="3">
        <v>0.92747276620370378</v>
      </c>
      <c r="C3985">
        <v>2.81</v>
      </c>
      <c r="D3985" s="5">
        <f t="shared" si="126"/>
        <v>5.8978956893715129</v>
      </c>
      <c r="E3985" s="2">
        <v>188.166</v>
      </c>
      <c r="F3985" s="4">
        <f t="shared" si="127"/>
        <v>199.03362257321504</v>
      </c>
    </row>
    <row r="3986" spans="1:6" x14ac:dyDescent="0.3">
      <c r="A3986">
        <v>2</v>
      </c>
      <c r="B3986" s="3">
        <v>0.92748265046296297</v>
      </c>
      <c r="C3986">
        <v>2.1739999999999999</v>
      </c>
      <c r="D3986" s="5">
        <f t="shared" si="126"/>
        <v>5.8978956893715129</v>
      </c>
      <c r="E3986" s="2">
        <v>120.22</v>
      </c>
      <c r="F3986" s="4">
        <f t="shared" si="127"/>
        <v>199.03362257321504</v>
      </c>
    </row>
    <row r="3987" spans="1:6" x14ac:dyDescent="0.3">
      <c r="A3987">
        <v>2</v>
      </c>
      <c r="B3987" s="3">
        <v>0.92749412037037038</v>
      </c>
      <c r="C3987">
        <v>6.2880000000000003</v>
      </c>
      <c r="D3987" s="5">
        <f t="shared" si="126"/>
        <v>5.8978956893715129</v>
      </c>
      <c r="E3987" s="2">
        <v>200.32499999999999</v>
      </c>
      <c r="F3987" s="4">
        <f t="shared" si="127"/>
        <v>199.03362257321504</v>
      </c>
    </row>
    <row r="3988" spans="1:6" x14ac:dyDescent="0.3">
      <c r="A3988">
        <v>2</v>
      </c>
      <c r="B3988" s="3">
        <v>0.92750846064814818</v>
      </c>
      <c r="C3988">
        <v>17.045999999999999</v>
      </c>
      <c r="D3988" s="5">
        <f t="shared" si="126"/>
        <v>5.8978956893715129</v>
      </c>
      <c r="E3988" s="2">
        <v>325.53500000000003</v>
      </c>
      <c r="F3988" s="4">
        <f t="shared" si="127"/>
        <v>199.03362257321504</v>
      </c>
    </row>
    <row r="3989" spans="1:6" x14ac:dyDescent="0.3">
      <c r="A3989">
        <v>2</v>
      </c>
      <c r="B3989" s="3">
        <v>0.92752541666666666</v>
      </c>
      <c r="C3989">
        <v>2.778</v>
      </c>
      <c r="D3989" s="5">
        <f t="shared" si="126"/>
        <v>5.8978956893715129</v>
      </c>
      <c r="E3989" s="2">
        <v>398.767</v>
      </c>
      <c r="F3989" s="4">
        <f t="shared" si="127"/>
        <v>199.03362257321504</v>
      </c>
    </row>
    <row r="3990" spans="1:6" x14ac:dyDescent="0.3">
      <c r="A3990">
        <v>2</v>
      </c>
      <c r="B3990" s="3">
        <v>0.92754351851851846</v>
      </c>
      <c r="C3990">
        <v>201.876</v>
      </c>
      <c r="D3990" s="5">
        <f t="shared" si="126"/>
        <v>5.8978956893715129</v>
      </c>
      <c r="E3990" s="2">
        <v>663.53099999999995</v>
      </c>
      <c r="F3990" s="4">
        <f t="shared" si="127"/>
        <v>199.03362257321504</v>
      </c>
    </row>
    <row r="3991" spans="1:6" x14ac:dyDescent="0.3">
      <c r="A3991">
        <v>2</v>
      </c>
      <c r="B3991" s="3">
        <v>0.92755910879629633</v>
      </c>
      <c r="C3991">
        <v>3.6749999999999998</v>
      </c>
      <c r="D3991" s="5">
        <f t="shared" si="126"/>
        <v>5.8978956893715129</v>
      </c>
      <c r="E3991" s="2">
        <v>229.73</v>
      </c>
      <c r="F3991" s="4">
        <f t="shared" si="127"/>
        <v>199.03362257321504</v>
      </c>
    </row>
    <row r="3992" spans="1:6" x14ac:dyDescent="0.3">
      <c r="A3992">
        <v>2</v>
      </c>
      <c r="B3992" s="3">
        <v>0.92757395833333334</v>
      </c>
      <c r="C3992">
        <v>4.0039999999999996</v>
      </c>
      <c r="D3992" s="5">
        <f t="shared" si="126"/>
        <v>5.8978956893715129</v>
      </c>
      <c r="E3992" s="2">
        <v>384.21</v>
      </c>
      <c r="F3992" s="4">
        <f t="shared" si="127"/>
        <v>199.03362257321504</v>
      </c>
    </row>
    <row r="3993" spans="1:6" x14ac:dyDescent="0.3">
      <c r="A3993">
        <v>2</v>
      </c>
      <c r="B3993" s="3">
        <v>0.92759439814814815</v>
      </c>
      <c r="C3993">
        <v>2.2029999999999998</v>
      </c>
      <c r="D3993" s="5">
        <f t="shared" si="126"/>
        <v>5.8978956893715129</v>
      </c>
      <c r="E3993" s="2">
        <v>221.54</v>
      </c>
      <c r="F3993" s="4">
        <f t="shared" si="127"/>
        <v>199.03362257321504</v>
      </c>
    </row>
    <row r="3994" spans="1:6" x14ac:dyDescent="0.3">
      <c r="A3994">
        <v>2</v>
      </c>
      <c r="B3994" s="3">
        <v>0.92761152777777778</v>
      </c>
      <c r="C3994">
        <v>6.0369999999999999</v>
      </c>
      <c r="D3994" s="5">
        <f t="shared" si="126"/>
        <v>5.8978956893715129</v>
      </c>
      <c r="E3994" s="2">
        <v>428.99099999999999</v>
      </c>
      <c r="F3994" s="4">
        <f t="shared" si="127"/>
        <v>199.03362257321504</v>
      </c>
    </row>
    <row r="3995" spans="1:6" x14ac:dyDescent="0.3">
      <c r="A3995">
        <v>2</v>
      </c>
      <c r="B3995" s="3">
        <v>0.92762708333333332</v>
      </c>
      <c r="C3995">
        <v>9.2119999999999997</v>
      </c>
      <c r="D3995" s="5">
        <f t="shared" si="126"/>
        <v>5.8978956893715129</v>
      </c>
      <c r="E3995" s="2">
        <v>273.56200000000001</v>
      </c>
      <c r="F3995" s="4">
        <f t="shared" si="127"/>
        <v>199.03362257321504</v>
      </c>
    </row>
    <row r="3996" spans="1:6" x14ac:dyDescent="0.3">
      <c r="A3996">
        <v>2</v>
      </c>
      <c r="B3996" s="3">
        <v>0.92764386574074076</v>
      </c>
      <c r="C3996">
        <v>2.6629999999999998</v>
      </c>
      <c r="D3996" s="5">
        <f t="shared" si="126"/>
        <v>5.8978956893715129</v>
      </c>
      <c r="E3996" s="2">
        <v>189.80500000000001</v>
      </c>
      <c r="F3996" s="4">
        <f t="shared" si="127"/>
        <v>199.03362257321504</v>
      </c>
    </row>
    <row r="3997" spans="1:6" x14ac:dyDescent="0.3">
      <c r="A3997">
        <v>2</v>
      </c>
      <c r="B3997" s="3">
        <v>0.92766027777777771</v>
      </c>
      <c r="C3997">
        <v>2.3540000000000001</v>
      </c>
      <c r="D3997" s="5">
        <f t="shared" si="126"/>
        <v>5.8978956893715129</v>
      </c>
      <c r="E3997" s="2">
        <v>188.11500000000001</v>
      </c>
      <c r="F3997" s="4">
        <f t="shared" si="127"/>
        <v>199.03362257321504</v>
      </c>
    </row>
    <row r="3998" spans="1:6" x14ac:dyDescent="0.3">
      <c r="A3998">
        <v>2</v>
      </c>
      <c r="B3998" s="3">
        <v>0.92767390046296294</v>
      </c>
      <c r="C3998">
        <v>19.552</v>
      </c>
      <c r="D3998" s="5">
        <f t="shared" si="126"/>
        <v>5.8978956893715129</v>
      </c>
      <c r="E3998" s="2">
        <v>315.50799999999998</v>
      </c>
      <c r="F3998" s="4">
        <f t="shared" si="127"/>
        <v>199.03362257321504</v>
      </c>
    </row>
    <row r="3999" spans="1:6" x14ac:dyDescent="0.3">
      <c r="A3999">
        <v>2</v>
      </c>
      <c r="B3999" s="3">
        <v>0.92769510416666667</v>
      </c>
      <c r="C3999">
        <v>8.0820000000000007</v>
      </c>
      <c r="D3999" s="5">
        <f t="shared" si="126"/>
        <v>5.8978956893715129</v>
      </c>
      <c r="E3999" s="2">
        <v>369.34899999999999</v>
      </c>
      <c r="F3999" s="4">
        <f t="shared" si="127"/>
        <v>199.03362257321504</v>
      </c>
    </row>
    <row r="4000" spans="1:6" x14ac:dyDescent="0.3">
      <c r="A4000">
        <v>2</v>
      </c>
      <c r="B4000" s="3">
        <v>0.92770988425925927</v>
      </c>
      <c r="C4000">
        <v>2.8849999999999998</v>
      </c>
      <c r="D4000" s="5">
        <f t="shared" si="126"/>
        <v>5.8978956893715129</v>
      </c>
      <c r="E4000" s="2">
        <v>210.56</v>
      </c>
      <c r="F4000" s="4">
        <f t="shared" si="127"/>
        <v>199.03362257321504</v>
      </c>
    </row>
    <row r="4001" spans="1:6" x14ac:dyDescent="0.3">
      <c r="A4001">
        <v>2</v>
      </c>
      <c r="B4001" s="3">
        <v>0.92771879629629639</v>
      </c>
      <c r="C4001">
        <v>4.8970000000000002</v>
      </c>
      <c r="D4001" s="5">
        <f t="shared" si="126"/>
        <v>5.8978956893715129</v>
      </c>
      <c r="E4001" s="2">
        <v>149.63499999999999</v>
      </c>
      <c r="F4001" s="4">
        <f t="shared" si="127"/>
        <v>199.03362257321504</v>
      </c>
    </row>
    <row r="4002" spans="1:6" x14ac:dyDescent="0.3">
      <c r="A4002">
        <v>2</v>
      </c>
      <c r="B4002" s="3">
        <v>0.92773696759259261</v>
      </c>
      <c r="C4002">
        <v>3.4889999999999999</v>
      </c>
      <c r="D4002" s="5">
        <f t="shared" si="126"/>
        <v>5.8978956893715129</v>
      </c>
      <c r="E4002" s="2">
        <v>379.82100000000003</v>
      </c>
      <c r="F4002" s="4">
        <f t="shared" si="127"/>
        <v>199.03362257321504</v>
      </c>
    </row>
    <row r="4003" spans="1:6" x14ac:dyDescent="0.3">
      <c r="A4003">
        <v>2</v>
      </c>
      <c r="B4003" s="3">
        <v>0.92774733796296294</v>
      </c>
      <c r="C4003">
        <v>2.7330000000000001</v>
      </c>
      <c r="D4003" s="5">
        <f t="shared" si="126"/>
        <v>5.8978956893715129</v>
      </c>
      <c r="E4003" s="2">
        <v>159.655</v>
      </c>
      <c r="F4003" s="4">
        <f t="shared" si="127"/>
        <v>199.03362257321504</v>
      </c>
    </row>
    <row r="4004" spans="1:6" x14ac:dyDescent="0.3">
      <c r="A4004">
        <v>2</v>
      </c>
      <c r="B4004" s="3">
        <v>0.92776461805555555</v>
      </c>
      <c r="C4004">
        <v>3.88</v>
      </c>
      <c r="D4004" s="5">
        <f t="shared" si="126"/>
        <v>5.8978956893715129</v>
      </c>
      <c r="E4004" s="2">
        <v>559.827</v>
      </c>
      <c r="F4004" s="4">
        <f t="shared" si="127"/>
        <v>199.03362257321504</v>
      </c>
    </row>
    <row r="4005" spans="1:6" x14ac:dyDescent="0.3">
      <c r="A4005">
        <v>2</v>
      </c>
      <c r="B4005" s="3">
        <v>0.92778226851851853</v>
      </c>
      <c r="C4005">
        <v>26.65</v>
      </c>
      <c r="D4005" s="5">
        <f t="shared" si="126"/>
        <v>5.8978956893715129</v>
      </c>
      <c r="E4005" s="2">
        <v>539.87300000000005</v>
      </c>
      <c r="F4005" s="4">
        <f t="shared" si="127"/>
        <v>199.03362257321504</v>
      </c>
    </row>
    <row r="4006" spans="1:6" x14ac:dyDescent="0.3">
      <c r="A4006">
        <v>2</v>
      </c>
      <c r="B4006" s="3">
        <v>0.9277971064814815</v>
      </c>
      <c r="C4006">
        <v>14.515000000000001</v>
      </c>
      <c r="D4006" s="5">
        <f t="shared" si="126"/>
        <v>5.8978956893715129</v>
      </c>
      <c r="E4006" s="2">
        <v>241.874</v>
      </c>
      <c r="F4006" s="4">
        <f t="shared" si="127"/>
        <v>199.03362257321504</v>
      </c>
    </row>
    <row r="4007" spans="1:6" x14ac:dyDescent="0.3">
      <c r="A4007">
        <v>2</v>
      </c>
      <c r="B4007" s="3">
        <v>0.92781746527777775</v>
      </c>
      <c r="C4007">
        <v>4.6429999999999998</v>
      </c>
      <c r="D4007" s="5">
        <f t="shared" si="126"/>
        <v>5.8978956893715129</v>
      </c>
      <c r="E4007" s="2">
        <v>159.9</v>
      </c>
      <c r="F4007" s="4">
        <f t="shared" si="127"/>
        <v>199.03362257321504</v>
      </c>
    </row>
    <row r="4008" spans="1:6" x14ac:dyDescent="0.3">
      <c r="A4008">
        <v>2</v>
      </c>
      <c r="B4008" s="3">
        <v>0.92782561342592595</v>
      </c>
      <c r="C4008">
        <v>2.593</v>
      </c>
      <c r="D4008" s="5">
        <f t="shared" si="126"/>
        <v>5.8978956893715129</v>
      </c>
      <c r="E4008" s="2">
        <v>102.7</v>
      </c>
      <c r="F4008" s="4">
        <f t="shared" si="127"/>
        <v>199.03362257321504</v>
      </c>
    </row>
    <row r="4009" spans="1:6" x14ac:dyDescent="0.3">
      <c r="A4009">
        <v>2</v>
      </c>
      <c r="B4009" s="3">
        <v>0.92784493055555561</v>
      </c>
      <c r="C4009">
        <v>2.57</v>
      </c>
      <c r="D4009" s="5">
        <f t="shared" si="126"/>
        <v>5.8978956893715129</v>
      </c>
      <c r="E4009" s="2">
        <v>164.44499999999999</v>
      </c>
      <c r="F4009" s="4">
        <f t="shared" si="127"/>
        <v>199.03362257321504</v>
      </c>
    </row>
    <row r="4010" spans="1:6" x14ac:dyDescent="0.3">
      <c r="A4010">
        <v>2</v>
      </c>
      <c r="B4010" s="3">
        <v>0.92785378472222224</v>
      </c>
      <c r="C4010">
        <v>2.5979999999999999</v>
      </c>
      <c r="D4010" s="5">
        <f t="shared" si="126"/>
        <v>5.8978956893715129</v>
      </c>
      <c r="E4010" s="2">
        <v>117.63</v>
      </c>
      <c r="F4010" s="4">
        <f t="shared" si="127"/>
        <v>199.03362257321504</v>
      </c>
    </row>
    <row r="4011" spans="1:6" x14ac:dyDescent="0.3">
      <c r="A4011">
        <v>2</v>
      </c>
      <c r="B4011" s="3">
        <v>0.92786381944444452</v>
      </c>
      <c r="C4011">
        <v>2.3180000000000001</v>
      </c>
      <c r="D4011" s="5">
        <f t="shared" si="126"/>
        <v>5.8978956893715129</v>
      </c>
      <c r="E4011" s="2">
        <v>105.1</v>
      </c>
      <c r="F4011" s="4">
        <f t="shared" si="127"/>
        <v>199.03362257321504</v>
      </c>
    </row>
    <row r="4012" spans="1:6" x14ac:dyDescent="0.3">
      <c r="A4012">
        <v>2</v>
      </c>
      <c r="B4012" s="3">
        <v>0.92787344907407399</v>
      </c>
      <c r="C4012">
        <v>5.8949999999999996</v>
      </c>
      <c r="D4012" s="5">
        <f t="shared" si="126"/>
        <v>5.8978956893715129</v>
      </c>
      <c r="E4012" s="2">
        <v>156.376</v>
      </c>
      <c r="F4012" s="4">
        <f t="shared" si="127"/>
        <v>199.03362257321504</v>
      </c>
    </row>
    <row r="4013" spans="1:6" x14ac:dyDescent="0.3">
      <c r="A4013">
        <v>2</v>
      </c>
      <c r="B4013" s="3">
        <v>0.92788531249999995</v>
      </c>
      <c r="C4013">
        <v>6.6479999999999997</v>
      </c>
      <c r="D4013" s="5">
        <f t="shared" si="126"/>
        <v>5.8978956893715129</v>
      </c>
      <c r="E4013" s="2">
        <v>189.352</v>
      </c>
      <c r="F4013" s="4">
        <f t="shared" si="127"/>
        <v>199.03362257321504</v>
      </c>
    </row>
    <row r="4014" spans="1:6" x14ac:dyDescent="0.3">
      <c r="A4014">
        <v>2</v>
      </c>
      <c r="B4014" s="3">
        <v>0.92790105324074068</v>
      </c>
      <c r="C4014">
        <v>16.588999999999999</v>
      </c>
      <c r="D4014" s="5">
        <f t="shared" si="126"/>
        <v>5.8978956893715129</v>
      </c>
      <c r="E4014" s="2">
        <v>261.93599999999998</v>
      </c>
      <c r="F4014" s="4">
        <f t="shared" si="127"/>
        <v>199.03362257321504</v>
      </c>
    </row>
    <row r="4015" spans="1:6" x14ac:dyDescent="0.3">
      <c r="A4015">
        <v>2</v>
      </c>
      <c r="B4015" s="3">
        <v>0.92791424768518516</v>
      </c>
      <c r="C4015">
        <v>3.8940000000000001</v>
      </c>
      <c r="D4015" s="5">
        <f t="shared" si="126"/>
        <v>5.8978956893715129</v>
      </c>
      <c r="E4015" s="2">
        <v>153.59</v>
      </c>
      <c r="F4015" s="4">
        <f t="shared" si="127"/>
        <v>199.03362257321504</v>
      </c>
    </row>
    <row r="4016" spans="1:6" x14ac:dyDescent="0.3">
      <c r="A4016">
        <v>2</v>
      </c>
      <c r="B4016" s="3">
        <v>0.92792681712962966</v>
      </c>
      <c r="C4016">
        <v>2.6749999999999998</v>
      </c>
      <c r="D4016" s="5">
        <f t="shared" si="126"/>
        <v>5.8978956893715129</v>
      </c>
      <c r="E4016" s="2">
        <v>106.37</v>
      </c>
      <c r="F4016" s="4">
        <f t="shared" si="127"/>
        <v>199.03362257321504</v>
      </c>
    </row>
    <row r="4017" spans="1:6" x14ac:dyDescent="0.3">
      <c r="A4017">
        <v>2</v>
      </c>
      <c r="B4017" s="3">
        <v>0.9279415509259259</v>
      </c>
      <c r="C4017">
        <v>10.31</v>
      </c>
      <c r="D4017" s="5">
        <f t="shared" si="126"/>
        <v>5.8978956893715129</v>
      </c>
      <c r="E4017" s="2">
        <v>312.56200000000001</v>
      </c>
      <c r="F4017" s="4">
        <f t="shared" si="127"/>
        <v>199.03362257321504</v>
      </c>
    </row>
    <row r="4018" spans="1:6" x14ac:dyDescent="0.3">
      <c r="A4018">
        <v>2</v>
      </c>
      <c r="B4018" s="3">
        <v>0.92795498842592583</v>
      </c>
      <c r="C4018">
        <v>3.06</v>
      </c>
      <c r="D4018" s="5">
        <f t="shared" si="126"/>
        <v>5.8978956893715129</v>
      </c>
      <c r="E4018" s="2">
        <v>160.68</v>
      </c>
      <c r="F4018" s="4">
        <f t="shared" si="127"/>
        <v>199.03362257321504</v>
      </c>
    </row>
    <row r="4019" spans="1:6" x14ac:dyDescent="0.3">
      <c r="A4019">
        <v>2</v>
      </c>
      <c r="B4019" s="3">
        <v>0.92796532407407406</v>
      </c>
      <c r="C4019">
        <v>2.335</v>
      </c>
      <c r="D4019" s="5">
        <f t="shared" si="126"/>
        <v>5.8978956893715129</v>
      </c>
      <c r="E4019" s="2">
        <v>118.896</v>
      </c>
      <c r="F4019" s="4">
        <f t="shared" si="127"/>
        <v>199.03362257321504</v>
      </c>
    </row>
    <row r="4020" spans="1:6" x14ac:dyDescent="0.3">
      <c r="A4020">
        <v>2</v>
      </c>
      <c r="B4020" s="3">
        <v>0.92797609953703697</v>
      </c>
      <c r="C4020">
        <v>2.4060000000000001</v>
      </c>
      <c r="D4020" s="5">
        <f t="shared" si="126"/>
        <v>5.8978956893715129</v>
      </c>
      <c r="E4020" s="2">
        <v>101.91</v>
      </c>
      <c r="F4020" s="4">
        <f t="shared" si="127"/>
        <v>199.03362257321504</v>
      </c>
    </row>
    <row r="4021" spans="1:6" x14ac:dyDescent="0.3">
      <c r="A4021">
        <v>2</v>
      </c>
      <c r="B4021" s="3">
        <v>0.92798584490740732</v>
      </c>
      <c r="C4021">
        <v>2.2829999999999999</v>
      </c>
      <c r="D4021" s="5">
        <f t="shared" si="126"/>
        <v>5.8978956893715129</v>
      </c>
      <c r="E4021" s="2">
        <v>106.17400000000001</v>
      </c>
      <c r="F4021" s="4">
        <f t="shared" si="127"/>
        <v>199.03362257321504</v>
      </c>
    </row>
    <row r="4022" spans="1:6" x14ac:dyDescent="0.3">
      <c r="A4022">
        <v>2</v>
      </c>
      <c r="B4022" s="3">
        <v>0.92800354166666665</v>
      </c>
      <c r="C4022">
        <v>2.2570000000000001</v>
      </c>
      <c r="D4022" s="5">
        <f t="shared" si="126"/>
        <v>5.8978956893715129</v>
      </c>
      <c r="E4022" s="2">
        <v>111.747</v>
      </c>
      <c r="F4022" s="4">
        <f t="shared" si="127"/>
        <v>199.03362257321504</v>
      </c>
    </row>
    <row r="4023" spans="1:6" x14ac:dyDescent="0.3">
      <c r="A4023">
        <v>2</v>
      </c>
      <c r="B4023" s="3">
        <v>0.92801215277777782</v>
      </c>
      <c r="C4023">
        <v>2.7250000000000001</v>
      </c>
      <c r="D4023" s="5">
        <f t="shared" si="126"/>
        <v>5.8978956893715129</v>
      </c>
      <c r="E4023" s="2">
        <v>113.19199999999999</v>
      </c>
      <c r="F4023" s="4">
        <f t="shared" si="127"/>
        <v>199.03362257321504</v>
      </c>
    </row>
    <row r="4024" spans="1:6" x14ac:dyDescent="0.3">
      <c r="A4024">
        <v>2</v>
      </c>
      <c r="B4024" s="3">
        <v>0.92802236111111114</v>
      </c>
      <c r="C4024">
        <v>2.6890000000000001</v>
      </c>
      <c r="D4024" s="5">
        <f t="shared" si="126"/>
        <v>5.8978956893715129</v>
      </c>
      <c r="E4024" s="2">
        <v>110.413</v>
      </c>
      <c r="F4024" s="4">
        <f t="shared" si="127"/>
        <v>199.03362257321504</v>
      </c>
    </row>
    <row r="4025" spans="1:6" x14ac:dyDescent="0.3">
      <c r="A4025">
        <v>2</v>
      </c>
      <c r="B4025" s="3">
        <v>0.92803431712962958</v>
      </c>
      <c r="C4025">
        <v>2.347</v>
      </c>
      <c r="D4025" s="5">
        <f t="shared" si="126"/>
        <v>5.8978956893715129</v>
      </c>
      <c r="E4025" s="2">
        <v>140.46799999999999</v>
      </c>
      <c r="F4025" s="4">
        <f t="shared" si="127"/>
        <v>199.03362257321504</v>
      </c>
    </row>
    <row r="4026" spans="1:6" x14ac:dyDescent="0.3">
      <c r="A4026">
        <v>2</v>
      </c>
      <c r="B4026" s="3">
        <v>0.92804346064814813</v>
      </c>
      <c r="C4026">
        <v>2.5939999999999999</v>
      </c>
      <c r="D4026" s="5">
        <f t="shared" si="126"/>
        <v>5.8978956893715129</v>
      </c>
      <c r="E4026" s="2">
        <v>113.535</v>
      </c>
      <c r="F4026" s="4">
        <f t="shared" si="127"/>
        <v>199.03362257321504</v>
      </c>
    </row>
    <row r="4027" spans="1:6" x14ac:dyDescent="0.3">
      <c r="A4027">
        <v>2</v>
      </c>
      <c r="B4027" s="3">
        <v>0.92805524305555565</v>
      </c>
      <c r="C4027">
        <v>2.4</v>
      </c>
      <c r="D4027" s="5">
        <f t="shared" si="126"/>
        <v>5.8978956893715129</v>
      </c>
      <c r="E4027" s="2">
        <v>163.4</v>
      </c>
      <c r="F4027" s="4">
        <f t="shared" si="127"/>
        <v>199.03362257321504</v>
      </c>
    </row>
    <row r="4028" spans="1:6" x14ac:dyDescent="0.3">
      <c r="A4028">
        <v>2</v>
      </c>
      <c r="B4028" s="3">
        <v>0.92806576388888884</v>
      </c>
      <c r="C4028">
        <v>2.5299999999999998</v>
      </c>
      <c r="D4028" s="5">
        <f t="shared" si="126"/>
        <v>5.8978956893715129</v>
      </c>
      <c r="E4028" s="2">
        <v>103.843</v>
      </c>
      <c r="F4028" s="4">
        <f t="shared" si="127"/>
        <v>199.03362257321504</v>
      </c>
    </row>
    <row r="4029" spans="1:6" x14ac:dyDescent="0.3">
      <c r="A4029">
        <v>2</v>
      </c>
      <c r="B4029" s="3">
        <v>0.9280833449074074</v>
      </c>
      <c r="C4029">
        <v>2.6539999999999999</v>
      </c>
      <c r="D4029" s="5">
        <f t="shared" ref="D4029:D4092" si="128">AVERAGE($C$3260:$C$6298)</f>
        <v>5.8978956893715129</v>
      </c>
      <c r="E4029" s="2">
        <v>122.488</v>
      </c>
      <c r="F4029" s="4">
        <f t="shared" ref="F4029:F4092" si="129">AVERAGE($E$3260:$E$6298)</f>
        <v>199.03362257321504</v>
      </c>
    </row>
    <row r="4030" spans="1:6" x14ac:dyDescent="0.3">
      <c r="A4030">
        <v>2</v>
      </c>
      <c r="B4030" s="3">
        <v>0.92809373842592591</v>
      </c>
      <c r="C4030">
        <v>2.835</v>
      </c>
      <c r="D4030" s="5">
        <f t="shared" si="128"/>
        <v>5.8978956893715129</v>
      </c>
      <c r="E4030" s="2">
        <v>111.154</v>
      </c>
      <c r="F4030" s="4">
        <f t="shared" si="129"/>
        <v>199.03362257321504</v>
      </c>
    </row>
    <row r="4031" spans="1:6" x14ac:dyDescent="0.3">
      <c r="A4031">
        <v>2</v>
      </c>
      <c r="B4031" s="3">
        <v>0.92811267361111105</v>
      </c>
      <c r="C4031">
        <v>2.3860000000000001</v>
      </c>
      <c r="D4031" s="5">
        <f t="shared" si="128"/>
        <v>5.8978956893715129</v>
      </c>
      <c r="E4031" s="2">
        <v>104.477</v>
      </c>
      <c r="F4031" s="4">
        <f t="shared" si="129"/>
        <v>199.03362257321504</v>
      </c>
    </row>
    <row r="4032" spans="1:6" x14ac:dyDescent="0.3">
      <c r="A4032">
        <v>2</v>
      </c>
      <c r="B4032" s="3">
        <v>0.92812282407407409</v>
      </c>
      <c r="C4032">
        <v>2.34</v>
      </c>
      <c r="D4032" s="5">
        <f t="shared" si="128"/>
        <v>5.8978956893715129</v>
      </c>
      <c r="E4032" s="2">
        <v>137.78</v>
      </c>
      <c r="F4032" s="4">
        <f t="shared" si="129"/>
        <v>199.03362257321504</v>
      </c>
    </row>
    <row r="4033" spans="1:6" x14ac:dyDescent="0.3">
      <c r="A4033">
        <v>2</v>
      </c>
      <c r="B4033" s="3">
        <v>0.92813097222222218</v>
      </c>
      <c r="C4033">
        <v>2.3929999999999998</v>
      </c>
      <c r="D4033" s="5">
        <f t="shared" si="128"/>
        <v>5.8978956893715129</v>
      </c>
      <c r="E4033" s="2">
        <v>157.47900000000001</v>
      </c>
      <c r="F4033" s="4">
        <f t="shared" si="129"/>
        <v>199.03362257321504</v>
      </c>
    </row>
    <row r="4034" spans="1:6" x14ac:dyDescent="0.3">
      <c r="A4034">
        <v>2</v>
      </c>
      <c r="B4034" s="3">
        <v>0.92814899305555565</v>
      </c>
      <c r="C4034">
        <v>2.3370000000000002</v>
      </c>
      <c r="D4034" s="5">
        <f t="shared" si="128"/>
        <v>5.8978956893715129</v>
      </c>
      <c r="E4034" s="2">
        <v>100.97</v>
      </c>
      <c r="F4034" s="4">
        <f t="shared" si="129"/>
        <v>199.03362257321504</v>
      </c>
    </row>
    <row r="4035" spans="1:6" x14ac:dyDescent="0.3">
      <c r="A4035">
        <v>2</v>
      </c>
      <c r="B4035" s="3">
        <v>0.9281596875</v>
      </c>
      <c r="C4035">
        <v>2.488</v>
      </c>
      <c r="D4035" s="5">
        <f t="shared" si="128"/>
        <v>5.8978956893715129</v>
      </c>
      <c r="E4035" s="2">
        <v>133.274</v>
      </c>
      <c r="F4035" s="4">
        <f t="shared" si="129"/>
        <v>199.03362257321504</v>
      </c>
    </row>
    <row r="4036" spans="1:6" x14ac:dyDescent="0.3">
      <c r="A4036">
        <v>2</v>
      </c>
      <c r="B4036" s="3">
        <v>0.92817210648148141</v>
      </c>
      <c r="C4036">
        <v>6.2089999999999996</v>
      </c>
      <c r="D4036" s="5">
        <f t="shared" si="128"/>
        <v>5.8978956893715129</v>
      </c>
      <c r="E4036" s="2">
        <v>205.148</v>
      </c>
      <c r="F4036" s="4">
        <f t="shared" si="129"/>
        <v>199.03362257321504</v>
      </c>
    </row>
    <row r="4037" spans="1:6" x14ac:dyDescent="0.3">
      <c r="A4037">
        <v>2</v>
      </c>
      <c r="B4037" s="3">
        <v>0.92818657407407412</v>
      </c>
      <c r="C4037">
        <v>4.8390000000000004</v>
      </c>
      <c r="D4037" s="5">
        <f t="shared" si="128"/>
        <v>5.8978956893715129</v>
      </c>
      <c r="E4037" s="2">
        <v>314.50200000000001</v>
      </c>
      <c r="F4037" s="4">
        <f t="shared" si="129"/>
        <v>199.03362257321504</v>
      </c>
    </row>
    <row r="4038" spans="1:6" x14ac:dyDescent="0.3">
      <c r="A4038">
        <v>2</v>
      </c>
      <c r="B4038" s="3">
        <v>0.92820520833333331</v>
      </c>
      <c r="C4038">
        <v>3.2360000000000002</v>
      </c>
      <c r="D4038" s="5">
        <f t="shared" si="128"/>
        <v>5.8978956893715129</v>
      </c>
      <c r="E4038" s="2">
        <v>167.77600000000001</v>
      </c>
      <c r="F4038" s="4">
        <f t="shared" si="129"/>
        <v>199.03362257321504</v>
      </c>
    </row>
    <row r="4039" spans="1:6" x14ac:dyDescent="0.3">
      <c r="A4039">
        <v>2</v>
      </c>
      <c r="B4039" s="3">
        <v>0.92823093749999996</v>
      </c>
      <c r="C4039">
        <v>3.5070000000000001</v>
      </c>
      <c r="D4039" s="5">
        <f t="shared" si="128"/>
        <v>5.8978956893715129</v>
      </c>
      <c r="E4039" s="2">
        <v>766.59400000000005</v>
      </c>
      <c r="F4039" s="4">
        <f t="shared" si="129"/>
        <v>199.03362257321504</v>
      </c>
    </row>
    <row r="4040" spans="1:6" x14ac:dyDescent="0.3">
      <c r="A4040">
        <v>2</v>
      </c>
      <c r="B4040" s="3">
        <v>0.92823980324074074</v>
      </c>
      <c r="C4040">
        <v>98.715999999999994</v>
      </c>
      <c r="D4040" s="5">
        <f t="shared" si="128"/>
        <v>5.8978956893715129</v>
      </c>
      <c r="E4040" s="2">
        <v>191.76599999999999</v>
      </c>
      <c r="F4040" s="4">
        <f t="shared" si="129"/>
        <v>199.03362257321504</v>
      </c>
    </row>
    <row r="4041" spans="1:6" x14ac:dyDescent="0.3">
      <c r="A4041">
        <v>2</v>
      </c>
      <c r="B4041" s="3">
        <v>0.92825307870370377</v>
      </c>
      <c r="C4041">
        <v>5.6539999999999999</v>
      </c>
      <c r="D4041" s="5">
        <f t="shared" si="128"/>
        <v>5.8978956893715129</v>
      </c>
      <c r="E4041" s="2">
        <v>232.86</v>
      </c>
      <c r="F4041" s="4">
        <f t="shared" si="129"/>
        <v>199.03362257321504</v>
      </c>
    </row>
    <row r="4042" spans="1:6" x14ac:dyDescent="0.3">
      <c r="A4042">
        <v>2</v>
      </c>
      <c r="B4042" s="3">
        <v>0.92827027777777771</v>
      </c>
      <c r="C4042">
        <v>15.87</v>
      </c>
      <c r="D4042" s="5">
        <f t="shared" si="128"/>
        <v>5.8978956893715129</v>
      </c>
      <c r="E4042" s="2">
        <v>342.779</v>
      </c>
      <c r="F4042" s="4">
        <f t="shared" si="129"/>
        <v>199.03362257321504</v>
      </c>
    </row>
    <row r="4043" spans="1:6" x14ac:dyDescent="0.3">
      <c r="A4043">
        <v>2</v>
      </c>
      <c r="B4043" s="3">
        <v>0.92828237268518521</v>
      </c>
      <c r="C4043">
        <v>3.032</v>
      </c>
      <c r="D4043" s="5">
        <f t="shared" si="128"/>
        <v>5.8978956893715129</v>
      </c>
      <c r="E4043" s="2">
        <v>206.21</v>
      </c>
      <c r="F4043" s="4">
        <f t="shared" si="129"/>
        <v>199.03362257321504</v>
      </c>
    </row>
    <row r="4044" spans="1:6" x14ac:dyDescent="0.3">
      <c r="A4044">
        <v>2</v>
      </c>
      <c r="B4044" s="3">
        <v>0.92829519675925931</v>
      </c>
      <c r="C4044">
        <v>8.0429999999999993</v>
      </c>
      <c r="D4044" s="5">
        <f t="shared" si="128"/>
        <v>5.8978956893715129</v>
      </c>
      <c r="E4044" s="2">
        <v>194.68600000000001</v>
      </c>
      <c r="F4044" s="4">
        <f t="shared" si="129"/>
        <v>199.03362257321504</v>
      </c>
    </row>
    <row r="4045" spans="1:6" x14ac:dyDescent="0.3">
      <c r="A4045">
        <v>2</v>
      </c>
      <c r="B4045" s="3">
        <v>0.92830731481481488</v>
      </c>
      <c r="C4045">
        <v>7.4989999999999997</v>
      </c>
      <c r="D4045" s="5">
        <f t="shared" si="128"/>
        <v>5.8978956893715129</v>
      </c>
      <c r="E4045" s="2">
        <v>125.639</v>
      </c>
      <c r="F4045" s="4">
        <f t="shared" si="129"/>
        <v>199.03362257321504</v>
      </c>
    </row>
    <row r="4046" spans="1:6" x14ac:dyDescent="0.3">
      <c r="A4046">
        <v>2</v>
      </c>
      <c r="B4046" s="3">
        <v>0.92832168981481489</v>
      </c>
      <c r="C4046">
        <v>2.4350000000000001</v>
      </c>
      <c r="D4046" s="5">
        <f t="shared" si="128"/>
        <v>5.8978956893715129</v>
      </c>
      <c r="E4046" s="2">
        <v>203.17099999999999</v>
      </c>
      <c r="F4046" s="4">
        <f t="shared" si="129"/>
        <v>199.03362257321504</v>
      </c>
    </row>
    <row r="4047" spans="1:6" x14ac:dyDescent="0.3">
      <c r="A4047">
        <v>2</v>
      </c>
      <c r="B4047" s="3">
        <v>0.92833688657407409</v>
      </c>
      <c r="C4047">
        <v>2.25</v>
      </c>
      <c r="D4047" s="5">
        <f t="shared" si="128"/>
        <v>5.8978956893715129</v>
      </c>
      <c r="E4047" s="2">
        <v>315.58699999999999</v>
      </c>
      <c r="F4047" s="4">
        <f t="shared" si="129"/>
        <v>199.03362257321504</v>
      </c>
    </row>
    <row r="4048" spans="1:6" x14ac:dyDescent="0.3">
      <c r="A4048">
        <v>2</v>
      </c>
      <c r="B4048" s="3">
        <v>0.92834780092592595</v>
      </c>
      <c r="C4048">
        <v>2.7090000000000001</v>
      </c>
      <c r="D4048" s="5">
        <f t="shared" si="128"/>
        <v>5.8978956893715129</v>
      </c>
      <c r="E4048" s="2">
        <v>219.13</v>
      </c>
      <c r="F4048" s="4">
        <f t="shared" si="129"/>
        <v>199.03362257321504</v>
      </c>
    </row>
    <row r="4049" spans="1:6" x14ac:dyDescent="0.3">
      <c r="A4049">
        <v>2</v>
      </c>
      <c r="B4049" s="3">
        <v>0.92835915509259259</v>
      </c>
      <c r="C4049">
        <v>3.5710000000000002</v>
      </c>
      <c r="D4049" s="5">
        <f t="shared" si="128"/>
        <v>5.8978956893715129</v>
      </c>
      <c r="E4049" s="2">
        <v>230.93899999999999</v>
      </c>
      <c r="F4049" s="4">
        <f t="shared" si="129"/>
        <v>199.03362257321504</v>
      </c>
    </row>
    <row r="4050" spans="1:6" x14ac:dyDescent="0.3">
      <c r="A4050">
        <v>2</v>
      </c>
      <c r="B4050" s="3">
        <v>0.92837307870370367</v>
      </c>
      <c r="C4050">
        <v>12.635999999999999</v>
      </c>
      <c r="D4050" s="5">
        <f t="shared" si="128"/>
        <v>5.8978956893715129</v>
      </c>
      <c r="E4050" s="2">
        <v>295.36099999999999</v>
      </c>
      <c r="F4050" s="4">
        <f t="shared" si="129"/>
        <v>199.03362257321504</v>
      </c>
    </row>
    <row r="4051" spans="1:6" x14ac:dyDescent="0.3">
      <c r="A4051">
        <v>2</v>
      </c>
      <c r="B4051" s="3">
        <v>0.92839871527777784</v>
      </c>
      <c r="C4051">
        <v>2.7370000000000001</v>
      </c>
      <c r="D4051" s="5">
        <f t="shared" si="128"/>
        <v>5.8978956893715129</v>
      </c>
      <c r="E4051" s="2">
        <v>227.56200000000001</v>
      </c>
      <c r="F4051" s="4">
        <f t="shared" si="129"/>
        <v>199.03362257321504</v>
      </c>
    </row>
    <row r="4052" spans="1:6" x14ac:dyDescent="0.3">
      <c r="A4052">
        <v>2</v>
      </c>
      <c r="B4052" s="3">
        <v>0.92841100694444434</v>
      </c>
      <c r="C4052">
        <v>12.475</v>
      </c>
      <c r="D4052" s="5">
        <f t="shared" si="128"/>
        <v>5.8978956893715129</v>
      </c>
      <c r="E4052" s="2">
        <v>210.90799999999999</v>
      </c>
      <c r="F4052" s="4">
        <f t="shared" si="129"/>
        <v>199.03362257321504</v>
      </c>
    </row>
    <row r="4053" spans="1:6" x14ac:dyDescent="0.3">
      <c r="A4053">
        <v>2</v>
      </c>
      <c r="B4053" s="3">
        <v>0.92842123842592594</v>
      </c>
      <c r="C4053">
        <v>2.7250000000000001</v>
      </c>
      <c r="D4053" s="5">
        <f t="shared" si="128"/>
        <v>5.8978956893715129</v>
      </c>
      <c r="E4053" s="2">
        <v>113.19799999999999</v>
      </c>
      <c r="F4053" s="4">
        <f t="shared" si="129"/>
        <v>199.03362257321504</v>
      </c>
    </row>
    <row r="4054" spans="1:6" x14ac:dyDescent="0.3">
      <c r="A4054">
        <v>2</v>
      </c>
      <c r="B4054" s="3">
        <v>0.92843320601851842</v>
      </c>
      <c r="C4054">
        <v>4.077</v>
      </c>
      <c r="D4054" s="5">
        <f t="shared" si="128"/>
        <v>5.8978956893715129</v>
      </c>
      <c r="E4054" s="2">
        <v>180.51400000000001</v>
      </c>
      <c r="F4054" s="4">
        <f t="shared" si="129"/>
        <v>199.03362257321504</v>
      </c>
    </row>
    <row r="4055" spans="1:6" x14ac:dyDescent="0.3">
      <c r="A4055">
        <v>2</v>
      </c>
      <c r="B4055" s="3">
        <v>0.92844538194444448</v>
      </c>
      <c r="C4055">
        <v>2.609</v>
      </c>
      <c r="D4055" s="5">
        <f t="shared" si="128"/>
        <v>5.8978956893715129</v>
      </c>
      <c r="E4055" s="2">
        <v>216.97900000000001</v>
      </c>
      <c r="F4055" s="4">
        <f t="shared" si="129"/>
        <v>199.03362257321504</v>
      </c>
    </row>
    <row r="4056" spans="1:6" x14ac:dyDescent="0.3">
      <c r="A4056">
        <v>2</v>
      </c>
      <c r="B4056" s="3">
        <v>0.92845866898148144</v>
      </c>
      <c r="C4056">
        <v>2.839</v>
      </c>
      <c r="D4056" s="5">
        <f t="shared" si="128"/>
        <v>5.8978956893715129</v>
      </c>
      <c r="E4056" s="2">
        <v>281.88</v>
      </c>
      <c r="F4056" s="4">
        <f t="shared" si="129"/>
        <v>199.03362257321504</v>
      </c>
    </row>
    <row r="4057" spans="1:6" x14ac:dyDescent="0.3">
      <c r="A4057">
        <v>2</v>
      </c>
      <c r="B4057" s="3">
        <v>0.9284716087962962</v>
      </c>
      <c r="C4057">
        <v>2.8039999999999998</v>
      </c>
      <c r="D4057" s="5">
        <f t="shared" si="128"/>
        <v>5.8978956893715129</v>
      </c>
      <c r="E4057" s="2">
        <v>139.80799999999999</v>
      </c>
      <c r="F4057" s="4">
        <f t="shared" si="129"/>
        <v>199.03362257321504</v>
      </c>
    </row>
    <row r="4058" spans="1:6" x14ac:dyDescent="0.3">
      <c r="A4058">
        <v>2</v>
      </c>
      <c r="B4058" s="3">
        <v>0.92848519675925922</v>
      </c>
      <c r="C4058">
        <v>13.365</v>
      </c>
      <c r="D4058" s="5">
        <f t="shared" si="128"/>
        <v>5.8978956893715129</v>
      </c>
      <c r="E4058" s="2">
        <v>214.37200000000001</v>
      </c>
      <c r="F4058" s="4">
        <f t="shared" si="129"/>
        <v>199.03362257321504</v>
      </c>
    </row>
    <row r="4059" spans="1:6" x14ac:dyDescent="0.3">
      <c r="A4059">
        <v>2</v>
      </c>
      <c r="B4059" s="3">
        <v>0.92850008101851855</v>
      </c>
      <c r="C4059">
        <v>16.484999999999999</v>
      </c>
      <c r="D4059" s="5">
        <f t="shared" si="128"/>
        <v>5.8978956893715129</v>
      </c>
      <c r="E4059" s="2">
        <v>291.99700000000001</v>
      </c>
      <c r="F4059" s="4">
        <f t="shared" si="129"/>
        <v>199.03362257321504</v>
      </c>
    </row>
    <row r="4060" spans="1:6" x14ac:dyDescent="0.3">
      <c r="A4060">
        <v>2</v>
      </c>
      <c r="B4060" s="3">
        <v>0.92851346064814821</v>
      </c>
      <c r="C4060">
        <v>2.3660000000000001</v>
      </c>
      <c r="D4060" s="5">
        <f t="shared" si="128"/>
        <v>5.8978956893715129</v>
      </c>
      <c r="E4060" s="2">
        <v>118.842</v>
      </c>
      <c r="F4060" s="4">
        <f t="shared" si="129"/>
        <v>199.03362257321504</v>
      </c>
    </row>
    <row r="4061" spans="1:6" x14ac:dyDescent="0.3">
      <c r="A4061">
        <v>2</v>
      </c>
      <c r="B4061" s="3">
        <v>0.92852668981481479</v>
      </c>
      <c r="C4061">
        <v>2.3660000000000001</v>
      </c>
      <c r="D4061" s="5">
        <f t="shared" si="128"/>
        <v>5.8978956893715129</v>
      </c>
      <c r="E4061" s="2">
        <v>276.94400000000002</v>
      </c>
      <c r="F4061" s="4">
        <f t="shared" si="129"/>
        <v>199.03362257321504</v>
      </c>
    </row>
    <row r="4062" spans="1:6" x14ac:dyDescent="0.3">
      <c r="A4062">
        <v>2</v>
      </c>
      <c r="B4062" s="3">
        <v>0.92854255787037043</v>
      </c>
      <c r="C4062">
        <v>2.5499999999999998</v>
      </c>
      <c r="D4062" s="5">
        <f t="shared" si="128"/>
        <v>5.8978956893715129</v>
      </c>
      <c r="E4062" s="2">
        <v>142.91399999999999</v>
      </c>
      <c r="F4062" s="4">
        <f t="shared" si="129"/>
        <v>199.03362257321504</v>
      </c>
    </row>
    <row r="4063" spans="1:6" x14ac:dyDescent="0.3">
      <c r="A4063">
        <v>2</v>
      </c>
      <c r="B4063" s="3">
        <v>0.92855196759259251</v>
      </c>
      <c r="C4063">
        <v>2.407</v>
      </c>
      <c r="D4063" s="5">
        <f t="shared" si="128"/>
        <v>5.8978956893715129</v>
      </c>
      <c r="E4063" s="2">
        <v>103.223</v>
      </c>
      <c r="F4063" s="4">
        <f t="shared" si="129"/>
        <v>199.03362257321504</v>
      </c>
    </row>
    <row r="4064" spans="1:6" x14ac:dyDescent="0.3">
      <c r="A4064">
        <v>2</v>
      </c>
      <c r="B4064" s="3">
        <v>0.92856105324074079</v>
      </c>
      <c r="C4064">
        <v>2.5169999999999999</v>
      </c>
      <c r="D4064" s="5">
        <f t="shared" si="128"/>
        <v>5.8978956893715129</v>
      </c>
      <c r="E4064" s="2">
        <v>121.468</v>
      </c>
      <c r="F4064" s="4">
        <f t="shared" si="129"/>
        <v>199.03362257321504</v>
      </c>
    </row>
    <row r="4065" spans="1:6" x14ac:dyDescent="0.3">
      <c r="A4065">
        <v>2</v>
      </c>
      <c r="B4065" s="3">
        <v>0.92857178240740745</v>
      </c>
      <c r="C4065">
        <v>2.2679999999999998</v>
      </c>
      <c r="D4065" s="5">
        <f t="shared" si="128"/>
        <v>5.8978956893715129</v>
      </c>
      <c r="E4065" s="2">
        <v>198.51</v>
      </c>
      <c r="F4065" s="4">
        <f t="shared" si="129"/>
        <v>199.03362257321504</v>
      </c>
    </row>
    <row r="4066" spans="1:6" x14ac:dyDescent="0.3">
      <c r="A4066">
        <v>2</v>
      </c>
      <c r="B4066" s="3">
        <v>0.92858281250000008</v>
      </c>
      <c r="C4066">
        <v>7.3390000000000004</v>
      </c>
      <c r="D4066" s="5">
        <f t="shared" si="128"/>
        <v>5.8978956893715129</v>
      </c>
      <c r="E4066" s="2">
        <v>336.65499999999997</v>
      </c>
      <c r="F4066" s="4">
        <f t="shared" si="129"/>
        <v>199.03362257321504</v>
      </c>
    </row>
    <row r="4067" spans="1:6" x14ac:dyDescent="0.3">
      <c r="A4067">
        <v>2</v>
      </c>
      <c r="B4067" s="3">
        <v>0.92859748842592593</v>
      </c>
      <c r="C4067">
        <v>15.423999999999999</v>
      </c>
      <c r="D4067" s="5">
        <f t="shared" si="128"/>
        <v>5.8978956893715129</v>
      </c>
      <c r="E4067" s="2">
        <v>378.27</v>
      </c>
      <c r="F4067" s="4">
        <f t="shared" si="129"/>
        <v>199.03362257321504</v>
      </c>
    </row>
    <row r="4068" spans="1:6" x14ac:dyDescent="0.3">
      <c r="A4068">
        <v>2</v>
      </c>
      <c r="B4068" s="3">
        <v>0.92861026620370379</v>
      </c>
      <c r="C4068">
        <v>3.8319999999999999</v>
      </c>
      <c r="D4068" s="5">
        <f t="shared" si="128"/>
        <v>5.8978956893715129</v>
      </c>
      <c r="E4068" s="2">
        <v>113.98399999999999</v>
      </c>
      <c r="F4068" s="4">
        <f t="shared" si="129"/>
        <v>199.03362257321504</v>
      </c>
    </row>
    <row r="4069" spans="1:6" x14ac:dyDescent="0.3">
      <c r="A4069">
        <v>2</v>
      </c>
      <c r="B4069" s="3">
        <v>0.92862160879629629</v>
      </c>
      <c r="C4069">
        <v>2.3109999999999999</v>
      </c>
      <c r="D4069" s="5">
        <f t="shared" si="128"/>
        <v>5.8978956893715129</v>
      </c>
      <c r="E4069" s="2">
        <v>125.98</v>
      </c>
      <c r="F4069" s="4">
        <f t="shared" si="129"/>
        <v>199.03362257321504</v>
      </c>
    </row>
    <row r="4070" spans="1:6" x14ac:dyDescent="0.3">
      <c r="A4070">
        <v>2</v>
      </c>
      <c r="B4070" s="3">
        <v>0.92863241898148141</v>
      </c>
      <c r="C4070">
        <v>2.2999999999999998</v>
      </c>
      <c r="D4070" s="5">
        <f t="shared" si="128"/>
        <v>5.8978956893715129</v>
      </c>
      <c r="E4070" s="2">
        <v>103.795</v>
      </c>
      <c r="F4070" s="4">
        <f t="shared" si="129"/>
        <v>199.03362257321504</v>
      </c>
    </row>
    <row r="4071" spans="1:6" x14ac:dyDescent="0.3">
      <c r="A4071">
        <v>2</v>
      </c>
      <c r="B4071" s="3">
        <v>0.92864311342592598</v>
      </c>
      <c r="C4071">
        <v>5.5090000000000003</v>
      </c>
      <c r="D4071" s="5">
        <f t="shared" si="128"/>
        <v>5.8978956893715129</v>
      </c>
      <c r="E4071" s="2">
        <v>261.30700000000002</v>
      </c>
      <c r="F4071" s="4">
        <f t="shared" si="129"/>
        <v>199.03362257321504</v>
      </c>
    </row>
    <row r="4072" spans="1:6" x14ac:dyDescent="0.3">
      <c r="A4072">
        <v>2</v>
      </c>
      <c r="B4072" s="3">
        <v>0.92865291666666661</v>
      </c>
      <c r="C4072">
        <v>2.8460000000000001</v>
      </c>
      <c r="D4072" s="5">
        <f t="shared" si="128"/>
        <v>5.8978956893715129</v>
      </c>
      <c r="E4072" s="2">
        <v>131.916</v>
      </c>
      <c r="F4072" s="4">
        <f t="shared" si="129"/>
        <v>199.03362257321504</v>
      </c>
    </row>
    <row r="4073" spans="1:6" x14ac:dyDescent="0.3">
      <c r="A4073">
        <v>2</v>
      </c>
      <c r="B4073" s="3">
        <v>0.92868138888888885</v>
      </c>
      <c r="C4073">
        <v>4.4370000000000003</v>
      </c>
      <c r="D4073" s="5">
        <f t="shared" si="128"/>
        <v>5.8978956893715129</v>
      </c>
      <c r="E4073" s="2">
        <v>148.21600000000001</v>
      </c>
      <c r="F4073" s="4">
        <f t="shared" si="129"/>
        <v>199.03362257321504</v>
      </c>
    </row>
    <row r="4074" spans="1:6" x14ac:dyDescent="0.3">
      <c r="A4074">
        <v>2</v>
      </c>
      <c r="B4074" s="3">
        <v>0.92869229166666667</v>
      </c>
      <c r="C4074">
        <v>2.8969999999999998</v>
      </c>
      <c r="D4074" s="5">
        <f t="shared" si="128"/>
        <v>5.8978956893715129</v>
      </c>
      <c r="E4074" s="2">
        <v>159.16999999999999</v>
      </c>
      <c r="F4074" s="4">
        <f t="shared" si="129"/>
        <v>199.03362257321504</v>
      </c>
    </row>
    <row r="4075" spans="1:6" x14ac:dyDescent="0.3">
      <c r="A4075">
        <v>2</v>
      </c>
      <c r="B4075" s="3">
        <v>0.92870339120370371</v>
      </c>
      <c r="C4075">
        <v>4.9160000000000004</v>
      </c>
      <c r="D4075" s="5">
        <f t="shared" si="128"/>
        <v>5.8978956893715129</v>
      </c>
      <c r="E4075" s="2">
        <v>138.739</v>
      </c>
      <c r="F4075" s="4">
        <f t="shared" si="129"/>
        <v>199.03362257321504</v>
      </c>
    </row>
    <row r="4076" spans="1:6" x14ac:dyDescent="0.3">
      <c r="A4076">
        <v>2</v>
      </c>
      <c r="B4076" s="3">
        <v>0.92871773148148151</v>
      </c>
      <c r="C4076">
        <v>7.2060000000000004</v>
      </c>
      <c r="D4076" s="5">
        <f t="shared" si="128"/>
        <v>5.8978956893715129</v>
      </c>
      <c r="E4076" s="2">
        <v>197.369</v>
      </c>
      <c r="F4076" s="4">
        <f t="shared" si="129"/>
        <v>199.03362257321504</v>
      </c>
    </row>
    <row r="4077" spans="1:6" x14ac:dyDescent="0.3">
      <c r="A4077">
        <v>2</v>
      </c>
      <c r="B4077" s="3">
        <v>0.92872885416666673</v>
      </c>
      <c r="C4077">
        <v>2.4049999999999998</v>
      </c>
      <c r="D4077" s="5">
        <f t="shared" si="128"/>
        <v>5.8978956893715129</v>
      </c>
      <c r="E4077" s="2">
        <v>144.14099999999999</v>
      </c>
      <c r="F4077" s="4">
        <f t="shared" si="129"/>
        <v>199.03362257321504</v>
      </c>
    </row>
    <row r="4078" spans="1:6" x14ac:dyDescent="0.3">
      <c r="A4078">
        <v>2</v>
      </c>
      <c r="B4078" s="3">
        <v>0.92874320601851856</v>
      </c>
      <c r="C4078">
        <v>4.6900000000000004</v>
      </c>
      <c r="D4078" s="5">
        <f t="shared" si="128"/>
        <v>5.8978956893715129</v>
      </c>
      <c r="E4078" s="2">
        <v>237.202</v>
      </c>
      <c r="F4078" s="4">
        <f t="shared" si="129"/>
        <v>199.03362257321504</v>
      </c>
    </row>
    <row r="4079" spans="1:6" x14ac:dyDescent="0.3">
      <c r="A4079">
        <v>2</v>
      </c>
      <c r="B4079" s="3">
        <v>0.92875592592592593</v>
      </c>
      <c r="C4079">
        <v>2.617</v>
      </c>
      <c r="D4079" s="5">
        <f t="shared" si="128"/>
        <v>5.8978956893715129</v>
      </c>
      <c r="E4079" s="2">
        <v>263.96699999999998</v>
      </c>
      <c r="F4079" s="4">
        <f t="shared" si="129"/>
        <v>199.03362257321504</v>
      </c>
    </row>
    <row r="4080" spans="1:6" x14ac:dyDescent="0.3">
      <c r="A4080">
        <v>2</v>
      </c>
      <c r="B4080" s="3">
        <v>0.92877378472222227</v>
      </c>
      <c r="C4080">
        <v>3.931</v>
      </c>
      <c r="D4080" s="5">
        <f t="shared" si="128"/>
        <v>5.8978956893715129</v>
      </c>
      <c r="E4080" s="2">
        <v>225.12</v>
      </c>
      <c r="F4080" s="4">
        <f t="shared" si="129"/>
        <v>199.03362257321504</v>
      </c>
    </row>
    <row r="4081" spans="1:6" x14ac:dyDescent="0.3">
      <c r="A4081">
        <v>2</v>
      </c>
      <c r="B4081" s="3">
        <v>0.92879032407407403</v>
      </c>
      <c r="C4081">
        <v>3.3450000000000002</v>
      </c>
      <c r="D4081" s="5">
        <f t="shared" si="128"/>
        <v>5.8978956893715129</v>
      </c>
      <c r="E4081" s="2">
        <v>290.54199999999997</v>
      </c>
      <c r="F4081" s="4">
        <f t="shared" si="129"/>
        <v>199.03362257321504</v>
      </c>
    </row>
    <row r="4082" spans="1:6" x14ac:dyDescent="0.3">
      <c r="A4082">
        <v>2</v>
      </c>
      <c r="B4082" s="3">
        <v>0.92880462962962962</v>
      </c>
      <c r="C4082">
        <v>2.5430000000000001</v>
      </c>
      <c r="D4082" s="5">
        <f t="shared" si="128"/>
        <v>5.8978956893715129</v>
      </c>
      <c r="E4082" s="2">
        <v>430.202</v>
      </c>
      <c r="F4082" s="4">
        <f t="shared" si="129"/>
        <v>199.03362257321504</v>
      </c>
    </row>
    <row r="4083" spans="1:6" x14ac:dyDescent="0.3">
      <c r="A4083">
        <v>2</v>
      </c>
      <c r="B4083" s="3">
        <v>0.92881747685185179</v>
      </c>
      <c r="C4083">
        <v>3.5459999999999998</v>
      </c>
      <c r="D4083" s="5">
        <f t="shared" si="128"/>
        <v>5.8978956893715129</v>
      </c>
      <c r="E4083" s="2">
        <v>123.20099999999999</v>
      </c>
      <c r="F4083" s="4">
        <f t="shared" si="129"/>
        <v>199.03362257321504</v>
      </c>
    </row>
    <row r="4084" spans="1:6" x14ac:dyDescent="0.3">
      <c r="A4084">
        <v>2</v>
      </c>
      <c r="B4084" s="3">
        <v>0.92882864583333336</v>
      </c>
      <c r="C4084">
        <v>2.4729999999999999</v>
      </c>
      <c r="D4084" s="5">
        <f t="shared" si="128"/>
        <v>5.8978956893715129</v>
      </c>
      <c r="E4084" s="2">
        <v>128.49700000000001</v>
      </c>
      <c r="F4084" s="4">
        <f t="shared" si="129"/>
        <v>199.03362257321504</v>
      </c>
    </row>
    <row r="4085" spans="1:6" x14ac:dyDescent="0.3">
      <c r="A4085">
        <v>2</v>
      </c>
      <c r="B4085" s="3">
        <v>0.92884203703703705</v>
      </c>
      <c r="C4085">
        <v>4.2850000000000001</v>
      </c>
      <c r="D4085" s="5">
        <f t="shared" si="128"/>
        <v>5.8978956893715129</v>
      </c>
      <c r="E4085" s="2">
        <v>158.34200000000001</v>
      </c>
      <c r="F4085" s="4">
        <f t="shared" si="129"/>
        <v>199.03362257321504</v>
      </c>
    </row>
    <row r="4086" spans="1:6" x14ac:dyDescent="0.3">
      <c r="A4086">
        <v>2</v>
      </c>
      <c r="B4086" s="3">
        <v>0.9288605324074074</v>
      </c>
      <c r="C4086">
        <v>6.1180000000000003</v>
      </c>
      <c r="D4086" s="5">
        <f t="shared" si="128"/>
        <v>5.8978956893715129</v>
      </c>
      <c r="E4086" s="2">
        <v>490.77100000000002</v>
      </c>
      <c r="F4086" s="4">
        <f t="shared" si="129"/>
        <v>199.03362257321504</v>
      </c>
    </row>
    <row r="4087" spans="1:6" x14ac:dyDescent="0.3">
      <c r="A4087">
        <v>2</v>
      </c>
      <c r="B4087" s="3">
        <v>0.92887645833333332</v>
      </c>
      <c r="C4087">
        <v>2.6080000000000001</v>
      </c>
      <c r="D4087" s="5">
        <f t="shared" si="128"/>
        <v>5.8978956893715129</v>
      </c>
      <c r="E4087" s="2">
        <v>188.45699999999999</v>
      </c>
      <c r="F4087" s="4">
        <f t="shared" si="129"/>
        <v>199.03362257321504</v>
      </c>
    </row>
    <row r="4088" spans="1:6" x14ac:dyDescent="0.3">
      <c r="A4088">
        <v>2</v>
      </c>
      <c r="B4088" s="3">
        <v>0.9288899074074074</v>
      </c>
      <c r="C4088">
        <v>3.1259999999999999</v>
      </c>
      <c r="D4088" s="5">
        <f t="shared" si="128"/>
        <v>5.8978956893715129</v>
      </c>
      <c r="E4088" s="2">
        <v>182.31</v>
      </c>
      <c r="F4088" s="4">
        <f t="shared" si="129"/>
        <v>199.03362257321504</v>
      </c>
    </row>
    <row r="4089" spans="1:6" x14ac:dyDescent="0.3">
      <c r="A4089">
        <v>2</v>
      </c>
      <c r="B4089" s="3">
        <v>0.92890297453703707</v>
      </c>
      <c r="C4089">
        <v>4.9870000000000001</v>
      </c>
      <c r="D4089" s="5">
        <f t="shared" si="128"/>
        <v>5.8978956893715129</v>
      </c>
      <c r="E4089" s="2">
        <v>137.76499999999999</v>
      </c>
      <c r="F4089" s="4">
        <f t="shared" si="129"/>
        <v>199.03362257321504</v>
      </c>
    </row>
    <row r="4090" spans="1:6" x14ac:dyDescent="0.3">
      <c r="A4090">
        <v>2</v>
      </c>
      <c r="B4090" s="3">
        <v>0.92891908564814818</v>
      </c>
      <c r="C4090">
        <v>3.1930000000000001</v>
      </c>
      <c r="D4090" s="5">
        <f t="shared" si="128"/>
        <v>5.8978956893715129</v>
      </c>
      <c r="E4090" s="2">
        <v>550.34400000000005</v>
      </c>
      <c r="F4090" s="4">
        <f t="shared" si="129"/>
        <v>199.03362257321504</v>
      </c>
    </row>
    <row r="4091" spans="1:6" x14ac:dyDescent="0.3">
      <c r="A4091">
        <v>2</v>
      </c>
      <c r="B4091" s="3">
        <v>0.92893248842592591</v>
      </c>
      <c r="C4091">
        <v>2.5939999999999999</v>
      </c>
      <c r="D4091" s="5">
        <f t="shared" si="128"/>
        <v>5.8978956893715129</v>
      </c>
      <c r="E4091" s="2">
        <v>220.15700000000001</v>
      </c>
      <c r="F4091" s="4">
        <f t="shared" si="129"/>
        <v>199.03362257321504</v>
      </c>
    </row>
    <row r="4092" spans="1:6" x14ac:dyDescent="0.3">
      <c r="A4092">
        <v>2</v>
      </c>
      <c r="B4092" s="3">
        <v>0.92894738425925916</v>
      </c>
      <c r="C4092">
        <v>5.64</v>
      </c>
      <c r="D4092" s="5">
        <f t="shared" si="128"/>
        <v>5.8978956893715129</v>
      </c>
      <c r="E4092" s="2">
        <v>172.53100000000001</v>
      </c>
      <c r="F4092" s="4">
        <f t="shared" si="129"/>
        <v>199.03362257321504</v>
      </c>
    </row>
    <row r="4093" spans="1:6" x14ac:dyDescent="0.3">
      <c r="A4093">
        <v>2</v>
      </c>
      <c r="B4093" s="3">
        <v>0.92896266203703703</v>
      </c>
      <c r="C4093">
        <v>28.466999999999999</v>
      </c>
      <c r="D4093" s="5">
        <f t="shared" ref="D4093:D4156" si="130">AVERAGE($C$3260:$C$6298)</f>
        <v>5.8978956893715129</v>
      </c>
      <c r="E4093" s="2">
        <v>328</v>
      </c>
      <c r="F4093" s="4">
        <f t="shared" ref="F4093:F4156" si="131">AVERAGE($E$3260:$E$6298)</f>
        <v>199.03362257321504</v>
      </c>
    </row>
    <row r="4094" spans="1:6" x14ac:dyDescent="0.3">
      <c r="A4094">
        <v>2</v>
      </c>
      <c r="B4094" s="3">
        <v>0.9289807175925926</v>
      </c>
      <c r="C4094">
        <v>22.419</v>
      </c>
      <c r="D4094" s="5">
        <f t="shared" si="130"/>
        <v>5.8978956893715129</v>
      </c>
      <c r="E4094" s="2">
        <v>223.38</v>
      </c>
      <c r="F4094" s="4">
        <f t="shared" si="131"/>
        <v>199.03362257321504</v>
      </c>
    </row>
    <row r="4095" spans="1:6" x14ac:dyDescent="0.3">
      <c r="A4095">
        <v>2</v>
      </c>
      <c r="B4095" s="3">
        <v>0.92899271990740739</v>
      </c>
      <c r="C4095">
        <v>6.5039999999999996</v>
      </c>
      <c r="D4095" s="5">
        <f t="shared" si="130"/>
        <v>5.8978956893715129</v>
      </c>
      <c r="E4095" s="2">
        <v>173.48599999999999</v>
      </c>
      <c r="F4095" s="4">
        <f t="shared" si="131"/>
        <v>199.03362257321504</v>
      </c>
    </row>
    <row r="4096" spans="1:6" x14ac:dyDescent="0.3">
      <c r="A4096">
        <v>2</v>
      </c>
      <c r="B4096" s="3">
        <v>0.92900616898148147</v>
      </c>
      <c r="C4096">
        <v>2.419</v>
      </c>
      <c r="D4096" s="5">
        <f t="shared" si="130"/>
        <v>5.8978956893715129</v>
      </c>
      <c r="E4096" s="2">
        <v>156.86199999999999</v>
      </c>
      <c r="F4096" s="4">
        <f t="shared" si="131"/>
        <v>199.03362257321504</v>
      </c>
    </row>
    <row r="4097" spans="1:6" x14ac:dyDescent="0.3">
      <c r="A4097">
        <v>2</v>
      </c>
      <c r="B4097" s="3">
        <v>0.92902047453703707</v>
      </c>
      <c r="C4097">
        <v>4.3280000000000003</v>
      </c>
      <c r="D4097" s="5">
        <f t="shared" si="130"/>
        <v>5.8978956893715129</v>
      </c>
      <c r="E4097" s="2">
        <v>153.71</v>
      </c>
      <c r="F4097" s="4">
        <f t="shared" si="131"/>
        <v>199.03362257321504</v>
      </c>
    </row>
    <row r="4098" spans="1:6" x14ac:dyDescent="0.3">
      <c r="A4098">
        <v>2</v>
      </c>
      <c r="B4098" s="3">
        <v>0.92903300925925925</v>
      </c>
      <c r="C4098">
        <v>6.9390000000000001</v>
      </c>
      <c r="D4098" s="5">
        <f t="shared" si="130"/>
        <v>5.8978956893715129</v>
      </c>
      <c r="E4098" s="2">
        <v>183.78700000000001</v>
      </c>
      <c r="F4098" s="4">
        <f t="shared" si="131"/>
        <v>199.03362257321504</v>
      </c>
    </row>
    <row r="4099" spans="1:6" x14ac:dyDescent="0.3">
      <c r="A4099">
        <v>2</v>
      </c>
      <c r="B4099" s="3">
        <v>0.92904542824074066</v>
      </c>
      <c r="C4099">
        <v>2.927</v>
      </c>
      <c r="D4099" s="5">
        <f t="shared" si="130"/>
        <v>5.8978956893715129</v>
      </c>
      <c r="E4099" s="2">
        <v>186.24299999999999</v>
      </c>
      <c r="F4099" s="4">
        <f t="shared" si="131"/>
        <v>199.03362257321504</v>
      </c>
    </row>
    <row r="4100" spans="1:6" x14ac:dyDescent="0.3">
      <c r="A4100">
        <v>2</v>
      </c>
      <c r="B4100" s="3">
        <v>0.92905752314814816</v>
      </c>
      <c r="C4100">
        <v>2.4740000000000002</v>
      </c>
      <c r="D4100" s="5">
        <f t="shared" si="130"/>
        <v>5.8978956893715129</v>
      </c>
      <c r="E4100" s="2">
        <v>224.38800000000001</v>
      </c>
      <c r="F4100" s="4">
        <f t="shared" si="131"/>
        <v>199.03362257321504</v>
      </c>
    </row>
    <row r="4101" spans="1:6" x14ac:dyDescent="0.3">
      <c r="A4101">
        <v>2</v>
      </c>
      <c r="B4101" s="3">
        <v>0.92907009259259254</v>
      </c>
      <c r="C4101">
        <v>2.4009999999999998</v>
      </c>
      <c r="D4101" s="5">
        <f t="shared" si="130"/>
        <v>5.8978956893715129</v>
      </c>
      <c r="E4101" s="2">
        <v>192.21199999999999</v>
      </c>
      <c r="F4101" s="4">
        <f t="shared" si="131"/>
        <v>199.03362257321504</v>
      </c>
    </row>
    <row r="4102" spans="1:6" x14ac:dyDescent="0.3">
      <c r="A4102">
        <v>2</v>
      </c>
      <c r="B4102" s="3">
        <v>0.92908872685185184</v>
      </c>
      <c r="C4102">
        <v>4.5510000000000002</v>
      </c>
      <c r="D4102" s="5">
        <f t="shared" si="130"/>
        <v>5.8978956893715129</v>
      </c>
      <c r="E4102" s="2">
        <v>226.93100000000001</v>
      </c>
      <c r="F4102" s="4">
        <f t="shared" si="131"/>
        <v>199.03362257321504</v>
      </c>
    </row>
    <row r="4103" spans="1:6" x14ac:dyDescent="0.3">
      <c r="A4103">
        <v>2</v>
      </c>
      <c r="B4103" s="3">
        <v>0.9291187847222222</v>
      </c>
      <c r="C4103">
        <v>106.46</v>
      </c>
      <c r="D4103" s="5">
        <f t="shared" si="130"/>
        <v>5.8978956893715129</v>
      </c>
      <c r="E4103" s="2">
        <v>400.75700000000001</v>
      </c>
      <c r="F4103" s="4">
        <f t="shared" si="131"/>
        <v>199.03362257321504</v>
      </c>
    </row>
    <row r="4104" spans="1:6" x14ac:dyDescent="0.3">
      <c r="A4104">
        <v>2</v>
      </c>
      <c r="B4104" s="3">
        <v>0.92913298611111106</v>
      </c>
      <c r="C4104">
        <v>2.2000000000000002</v>
      </c>
      <c r="D4104" s="5">
        <f t="shared" si="130"/>
        <v>5.8978956893715129</v>
      </c>
      <c r="E4104" s="2">
        <v>124.744</v>
      </c>
      <c r="F4104" s="4">
        <f t="shared" si="131"/>
        <v>199.03362257321504</v>
      </c>
    </row>
    <row r="4105" spans="1:6" x14ac:dyDescent="0.3">
      <c r="A4105">
        <v>2</v>
      </c>
      <c r="B4105" s="3">
        <v>0.92914594907407411</v>
      </c>
      <c r="C4105">
        <v>35.973999999999997</v>
      </c>
      <c r="D4105" s="5">
        <f t="shared" si="130"/>
        <v>5.8978956893715129</v>
      </c>
      <c r="E4105" s="2">
        <v>200.833</v>
      </c>
      <c r="F4105" s="4">
        <f t="shared" si="131"/>
        <v>199.03362257321504</v>
      </c>
    </row>
    <row r="4106" spans="1:6" x14ac:dyDescent="0.3">
      <c r="A4106">
        <v>2</v>
      </c>
      <c r="B4106" s="3">
        <v>0.92915833333333342</v>
      </c>
      <c r="C4106">
        <v>2.5339999999999998</v>
      </c>
      <c r="D4106" s="5">
        <f t="shared" si="130"/>
        <v>5.8978956893715129</v>
      </c>
      <c r="E4106" s="2">
        <v>247.89099999999999</v>
      </c>
      <c r="F4106" s="4">
        <f t="shared" si="131"/>
        <v>199.03362257321504</v>
      </c>
    </row>
    <row r="4107" spans="1:6" x14ac:dyDescent="0.3">
      <c r="A4107">
        <v>2</v>
      </c>
      <c r="B4107" s="3">
        <v>0.92917901620370369</v>
      </c>
      <c r="C4107">
        <v>24.036000000000001</v>
      </c>
      <c r="D4107" s="5">
        <f t="shared" si="130"/>
        <v>5.8978956893715129</v>
      </c>
      <c r="E4107" s="2">
        <v>181.14500000000001</v>
      </c>
      <c r="F4107" s="4">
        <f t="shared" si="131"/>
        <v>199.03362257321504</v>
      </c>
    </row>
    <row r="4108" spans="1:6" x14ac:dyDescent="0.3">
      <c r="A4108">
        <v>2</v>
      </c>
      <c r="B4108" s="3">
        <v>0.92919060185185176</v>
      </c>
      <c r="C4108">
        <v>2.4820000000000002</v>
      </c>
      <c r="D4108" s="5">
        <f t="shared" si="130"/>
        <v>5.8978956893715129</v>
      </c>
      <c r="E4108" s="2">
        <v>169.61199999999999</v>
      </c>
      <c r="F4108" s="4">
        <f t="shared" si="131"/>
        <v>199.03362257321504</v>
      </c>
    </row>
    <row r="4109" spans="1:6" x14ac:dyDescent="0.3">
      <c r="A4109">
        <v>2</v>
      </c>
      <c r="B4109" s="3">
        <v>0.92920780092592592</v>
      </c>
      <c r="C4109">
        <v>2.343</v>
      </c>
      <c r="D4109" s="5">
        <f t="shared" si="130"/>
        <v>5.8978956893715129</v>
      </c>
      <c r="E4109" s="2">
        <v>272.66500000000002</v>
      </c>
      <c r="F4109" s="4">
        <f t="shared" si="131"/>
        <v>199.03362257321504</v>
      </c>
    </row>
    <row r="4110" spans="1:6" x14ac:dyDescent="0.3">
      <c r="A4110">
        <v>2</v>
      </c>
      <c r="B4110" s="3">
        <v>0.92922414351851845</v>
      </c>
      <c r="C4110">
        <v>2.887</v>
      </c>
      <c r="D4110" s="5">
        <f t="shared" si="130"/>
        <v>5.8978956893715129</v>
      </c>
      <c r="E4110" s="2">
        <v>108.913</v>
      </c>
      <c r="F4110" s="4">
        <f t="shared" si="131"/>
        <v>199.03362257321504</v>
      </c>
    </row>
    <row r="4111" spans="1:6" x14ac:dyDescent="0.3">
      <c r="A4111">
        <v>2</v>
      </c>
      <c r="B4111" s="3">
        <v>0.92923384259259256</v>
      </c>
      <c r="C4111">
        <v>2.9239999999999999</v>
      </c>
      <c r="D4111" s="5">
        <f t="shared" si="130"/>
        <v>5.8978956893715129</v>
      </c>
      <c r="E4111" s="2">
        <v>143.89599999999999</v>
      </c>
      <c r="F4111" s="4">
        <f t="shared" si="131"/>
        <v>199.03362257321504</v>
      </c>
    </row>
    <row r="4112" spans="1:6" x14ac:dyDescent="0.3">
      <c r="A4112">
        <v>2</v>
      </c>
      <c r="B4112" s="3">
        <v>0.92924707175925925</v>
      </c>
      <c r="C4112">
        <v>3.202</v>
      </c>
      <c r="D4112" s="5">
        <f t="shared" si="130"/>
        <v>5.8978956893715129</v>
      </c>
      <c r="E4112" s="2">
        <v>158.93199999999999</v>
      </c>
      <c r="F4112" s="4">
        <f t="shared" si="131"/>
        <v>199.03362257321504</v>
      </c>
    </row>
    <row r="4113" spans="1:6" x14ac:dyDescent="0.3">
      <c r="A4113">
        <v>2</v>
      </c>
      <c r="B4113" s="3">
        <v>0.92925901620370377</v>
      </c>
      <c r="C4113">
        <v>3.0840000000000001</v>
      </c>
      <c r="D4113" s="5">
        <f t="shared" si="130"/>
        <v>5.8978956893715129</v>
      </c>
      <c r="E4113" s="2">
        <v>147.92099999999999</v>
      </c>
      <c r="F4113" s="4">
        <f t="shared" si="131"/>
        <v>199.03362257321504</v>
      </c>
    </row>
    <row r="4114" spans="1:6" x14ac:dyDescent="0.3">
      <c r="A4114">
        <v>2</v>
      </c>
      <c r="B4114" s="3">
        <v>0.92927951388888896</v>
      </c>
      <c r="C4114">
        <v>2.9340000000000002</v>
      </c>
      <c r="D4114" s="5">
        <f t="shared" si="130"/>
        <v>5.8978956893715129</v>
      </c>
      <c r="E4114" s="2">
        <v>119.694</v>
      </c>
      <c r="F4114" s="4">
        <f t="shared" si="131"/>
        <v>199.03362257321504</v>
      </c>
    </row>
    <row r="4115" spans="1:6" x14ac:dyDescent="0.3">
      <c r="A4115">
        <v>2</v>
      </c>
      <c r="B4115" s="3">
        <v>0.92928921296296296</v>
      </c>
      <c r="C4115">
        <v>2.9540000000000002</v>
      </c>
      <c r="D4115" s="5">
        <f t="shared" si="130"/>
        <v>5.8978956893715129</v>
      </c>
      <c r="E4115" s="2">
        <v>130.28899999999999</v>
      </c>
      <c r="F4115" s="4">
        <f t="shared" si="131"/>
        <v>199.03362257321504</v>
      </c>
    </row>
    <row r="4116" spans="1:6" x14ac:dyDescent="0.3">
      <c r="A4116">
        <v>2</v>
      </c>
      <c r="B4116" s="3">
        <v>0.92929989583333328</v>
      </c>
      <c r="C4116">
        <v>4.625</v>
      </c>
      <c r="D4116" s="5">
        <f t="shared" si="130"/>
        <v>5.8978956893715129</v>
      </c>
      <c r="E4116" s="2">
        <v>156.286</v>
      </c>
      <c r="F4116" s="4">
        <f t="shared" si="131"/>
        <v>199.03362257321504</v>
      </c>
    </row>
    <row r="4117" spans="1:6" x14ac:dyDescent="0.3">
      <c r="A4117">
        <v>2</v>
      </c>
      <c r="B4117" s="3">
        <v>0.92930936342592585</v>
      </c>
      <c r="C4117">
        <v>2.7330000000000001</v>
      </c>
      <c r="D4117" s="5">
        <f t="shared" si="130"/>
        <v>5.8978956893715129</v>
      </c>
      <c r="E4117" s="2">
        <v>167.839</v>
      </c>
      <c r="F4117" s="4">
        <f t="shared" si="131"/>
        <v>199.03362257321504</v>
      </c>
    </row>
    <row r="4118" spans="1:6" x14ac:dyDescent="0.3">
      <c r="A4118">
        <v>2</v>
      </c>
      <c r="B4118" s="3">
        <v>0.92932024305555549</v>
      </c>
      <c r="C4118">
        <v>2.4729999999999999</v>
      </c>
      <c r="D4118" s="5">
        <f t="shared" si="130"/>
        <v>5.8978956893715129</v>
      </c>
      <c r="E4118" s="2">
        <v>141.51900000000001</v>
      </c>
      <c r="F4118" s="4">
        <f t="shared" si="131"/>
        <v>199.03362257321504</v>
      </c>
    </row>
    <row r="4119" spans="1:6" x14ac:dyDescent="0.3">
      <c r="A4119">
        <v>2</v>
      </c>
      <c r="B4119" s="3">
        <v>0.92933113425925928</v>
      </c>
      <c r="C4119">
        <v>2.5139999999999998</v>
      </c>
      <c r="D4119" s="5">
        <f t="shared" si="130"/>
        <v>5.8978956893715129</v>
      </c>
      <c r="E4119" s="2">
        <v>128.489</v>
      </c>
      <c r="F4119" s="4">
        <f t="shared" si="131"/>
        <v>199.03362257321504</v>
      </c>
    </row>
    <row r="4120" spans="1:6" x14ac:dyDescent="0.3">
      <c r="A4120">
        <v>2</v>
      </c>
      <c r="B4120" s="3">
        <v>0.92934116898148156</v>
      </c>
      <c r="C4120">
        <v>2.5990000000000002</v>
      </c>
      <c r="D4120" s="5">
        <f t="shared" si="130"/>
        <v>5.8978956893715129</v>
      </c>
      <c r="E4120" s="2">
        <v>111.196</v>
      </c>
      <c r="F4120" s="4">
        <f t="shared" si="131"/>
        <v>199.03362257321504</v>
      </c>
    </row>
    <row r="4121" spans="1:6" x14ac:dyDescent="0.3">
      <c r="A4121">
        <v>2</v>
      </c>
      <c r="B4121" s="3">
        <v>0.9293651273148148</v>
      </c>
      <c r="C4121">
        <v>4.2069999999999999</v>
      </c>
      <c r="D4121" s="5">
        <f t="shared" si="130"/>
        <v>5.8978956893715129</v>
      </c>
      <c r="E4121" s="2">
        <v>329.25299999999999</v>
      </c>
      <c r="F4121" s="4">
        <f t="shared" si="131"/>
        <v>199.03362257321504</v>
      </c>
    </row>
    <row r="4122" spans="1:6" x14ac:dyDescent="0.3">
      <c r="A4122">
        <v>2</v>
      </c>
      <c r="B4122" s="3">
        <v>0.92938616898148141</v>
      </c>
      <c r="C4122">
        <v>2.73</v>
      </c>
      <c r="D4122" s="5">
        <f t="shared" si="130"/>
        <v>5.8978956893715129</v>
      </c>
      <c r="E4122" s="2">
        <v>122.645</v>
      </c>
      <c r="F4122" s="4">
        <f t="shared" si="131"/>
        <v>199.03362257321504</v>
      </c>
    </row>
    <row r="4123" spans="1:6" x14ac:dyDescent="0.3">
      <c r="A4123">
        <v>2</v>
      </c>
      <c r="B4123" s="3">
        <v>0.92940565972222222</v>
      </c>
      <c r="C4123">
        <v>2.4060000000000001</v>
      </c>
      <c r="D4123" s="5">
        <f t="shared" si="130"/>
        <v>5.8978956893715129</v>
      </c>
      <c r="E4123" s="2">
        <v>392.71600000000001</v>
      </c>
      <c r="F4123" s="4">
        <f t="shared" si="131"/>
        <v>199.03362257321504</v>
      </c>
    </row>
    <row r="4124" spans="1:6" x14ac:dyDescent="0.3">
      <c r="A4124">
        <v>2</v>
      </c>
      <c r="B4124" s="3">
        <v>0.92943269675925932</v>
      </c>
      <c r="C4124">
        <v>3.3730000000000002</v>
      </c>
      <c r="D4124" s="5">
        <f t="shared" si="130"/>
        <v>5.8978956893715129</v>
      </c>
      <c r="E4124" s="2">
        <v>198.511</v>
      </c>
      <c r="F4124" s="4">
        <f t="shared" si="131"/>
        <v>199.03362257321504</v>
      </c>
    </row>
    <row r="4125" spans="1:6" x14ac:dyDescent="0.3">
      <c r="A4125">
        <v>2</v>
      </c>
      <c r="B4125" s="3">
        <v>0.92944899305555551</v>
      </c>
      <c r="C4125">
        <v>2.3170000000000002</v>
      </c>
      <c r="D4125" s="5">
        <f t="shared" si="130"/>
        <v>5.8978956893715129</v>
      </c>
      <c r="E4125" s="2">
        <v>304.745</v>
      </c>
      <c r="F4125" s="4">
        <f t="shared" si="131"/>
        <v>199.03362257321504</v>
      </c>
    </row>
    <row r="4126" spans="1:6" x14ac:dyDescent="0.3">
      <c r="A4126">
        <v>2</v>
      </c>
      <c r="B4126" s="3">
        <v>0.92946372685185186</v>
      </c>
      <c r="C4126">
        <v>3.1040000000000001</v>
      </c>
      <c r="D4126" s="5">
        <f t="shared" si="130"/>
        <v>5.8978956893715129</v>
      </c>
      <c r="E4126" s="2">
        <v>182.172</v>
      </c>
      <c r="F4126" s="4">
        <f t="shared" si="131"/>
        <v>199.03362257321504</v>
      </c>
    </row>
    <row r="4127" spans="1:6" x14ac:dyDescent="0.3">
      <c r="A4127">
        <v>2</v>
      </c>
      <c r="B4127" s="3">
        <v>0.92948545138888894</v>
      </c>
      <c r="C4127">
        <v>4.3230000000000004</v>
      </c>
      <c r="D4127" s="5">
        <f t="shared" si="130"/>
        <v>5.8978956893715129</v>
      </c>
      <c r="E4127" s="2">
        <v>194.89</v>
      </c>
      <c r="F4127" s="4">
        <f t="shared" si="131"/>
        <v>199.03362257321504</v>
      </c>
    </row>
    <row r="4128" spans="1:6" x14ac:dyDescent="0.3">
      <c r="A4128">
        <v>2</v>
      </c>
      <c r="B4128" s="3">
        <v>0.92950159722222214</v>
      </c>
      <c r="C4128">
        <v>2.37</v>
      </c>
      <c r="D4128" s="5">
        <f t="shared" si="130"/>
        <v>5.8978956893715129</v>
      </c>
      <c r="E4128" s="2">
        <v>393.24</v>
      </c>
      <c r="F4128" s="4">
        <f t="shared" si="131"/>
        <v>199.03362257321504</v>
      </c>
    </row>
    <row r="4129" spans="1:6" x14ac:dyDescent="0.3">
      <c r="A4129">
        <v>2</v>
      </c>
      <c r="B4129" s="3">
        <v>0.92952112268518527</v>
      </c>
      <c r="C4129">
        <v>3.637</v>
      </c>
      <c r="D4129" s="5">
        <f t="shared" si="130"/>
        <v>5.8978956893715129</v>
      </c>
      <c r="E4129" s="2">
        <v>304.41500000000002</v>
      </c>
      <c r="F4129" s="4">
        <f t="shared" si="131"/>
        <v>199.03362257321504</v>
      </c>
    </row>
    <row r="4130" spans="1:6" x14ac:dyDescent="0.3">
      <c r="A4130">
        <v>2</v>
      </c>
      <c r="B4130" s="3">
        <v>0.92954152777777777</v>
      </c>
      <c r="C4130">
        <v>10.282</v>
      </c>
      <c r="D4130" s="5">
        <f t="shared" si="130"/>
        <v>5.8978956893715129</v>
      </c>
      <c r="E4130" s="2">
        <v>484.73500000000001</v>
      </c>
      <c r="F4130" s="4">
        <f t="shared" si="131"/>
        <v>199.03362257321504</v>
      </c>
    </row>
    <row r="4131" spans="1:6" x14ac:dyDescent="0.3">
      <c r="A4131">
        <v>2</v>
      </c>
      <c r="B4131" s="3">
        <v>0.92958378472222225</v>
      </c>
      <c r="C4131">
        <v>34.350999999999999</v>
      </c>
      <c r="D4131" s="5">
        <f t="shared" si="130"/>
        <v>5.8978956893715129</v>
      </c>
      <c r="E4131" s="2">
        <v>1180</v>
      </c>
      <c r="F4131" s="4">
        <f t="shared" si="131"/>
        <v>199.03362257321504</v>
      </c>
    </row>
    <row r="4132" spans="1:6" x14ac:dyDescent="0.3">
      <c r="A4132">
        <v>2</v>
      </c>
      <c r="B4132" s="3">
        <v>0.92960383101851851</v>
      </c>
      <c r="C4132">
        <v>46.421999999999997</v>
      </c>
      <c r="D4132" s="5">
        <f t="shared" si="130"/>
        <v>5.8978956893715129</v>
      </c>
      <c r="E4132" s="2">
        <v>304.33</v>
      </c>
      <c r="F4132" s="4">
        <f t="shared" si="131"/>
        <v>199.03362257321504</v>
      </c>
    </row>
    <row r="4133" spans="1:6" x14ac:dyDescent="0.3">
      <c r="A4133">
        <v>2</v>
      </c>
      <c r="B4133" s="3">
        <v>0.92962168981481474</v>
      </c>
      <c r="C4133">
        <v>5.524</v>
      </c>
      <c r="D4133" s="5">
        <f t="shared" si="130"/>
        <v>5.8978956893715129</v>
      </c>
      <c r="E4133" s="2">
        <v>408.19299999999998</v>
      </c>
      <c r="F4133" s="4">
        <f t="shared" si="131"/>
        <v>199.03362257321504</v>
      </c>
    </row>
    <row r="4134" spans="1:6" x14ac:dyDescent="0.3">
      <c r="A4134">
        <v>2</v>
      </c>
      <c r="B4134" s="3">
        <v>0.92963398148148146</v>
      </c>
      <c r="C4134">
        <v>3.0649999999999999</v>
      </c>
      <c r="D4134" s="5">
        <f t="shared" si="130"/>
        <v>5.8978956893715129</v>
      </c>
      <c r="E4134" s="2">
        <v>162.53399999999999</v>
      </c>
      <c r="F4134" s="4">
        <f t="shared" si="131"/>
        <v>199.03362257321504</v>
      </c>
    </row>
    <row r="4135" spans="1:6" x14ac:dyDescent="0.3">
      <c r="A4135">
        <v>2</v>
      </c>
      <c r="B4135" s="3">
        <v>0.92964464120370371</v>
      </c>
      <c r="C4135">
        <v>4.6849999999999996</v>
      </c>
      <c r="D4135" s="5">
        <f t="shared" si="130"/>
        <v>5.8978956893715129</v>
      </c>
      <c r="E4135" s="2">
        <v>203.24100000000001</v>
      </c>
      <c r="F4135" s="4">
        <f t="shared" si="131"/>
        <v>199.03362257321504</v>
      </c>
    </row>
    <row r="4136" spans="1:6" x14ac:dyDescent="0.3">
      <c r="A4136">
        <v>2</v>
      </c>
      <c r="B4136" s="3">
        <v>0.92966576388888889</v>
      </c>
      <c r="C4136">
        <v>3.1840000000000002</v>
      </c>
      <c r="D4136" s="5">
        <f t="shared" si="130"/>
        <v>5.8978956893715129</v>
      </c>
      <c r="E4136" s="2">
        <v>185.44200000000001</v>
      </c>
      <c r="F4136" s="4">
        <f t="shared" si="131"/>
        <v>199.03362257321504</v>
      </c>
    </row>
    <row r="4137" spans="1:6" x14ac:dyDescent="0.3">
      <c r="A4137">
        <v>2</v>
      </c>
      <c r="B4137" s="3">
        <v>0.92968016203703707</v>
      </c>
      <c r="C4137">
        <v>2.4580000000000002</v>
      </c>
      <c r="D4137" s="5">
        <f t="shared" si="130"/>
        <v>5.8978956893715129</v>
      </c>
      <c r="E4137" s="2">
        <v>219.44900000000001</v>
      </c>
      <c r="F4137" s="4">
        <f t="shared" si="131"/>
        <v>199.03362257321504</v>
      </c>
    </row>
    <row r="4138" spans="1:6" x14ac:dyDescent="0.3">
      <c r="A4138">
        <v>2</v>
      </c>
      <c r="B4138" s="3">
        <v>0.92970892361111102</v>
      </c>
      <c r="C4138">
        <v>2.8839999999999999</v>
      </c>
      <c r="D4138" s="5">
        <f t="shared" si="130"/>
        <v>5.8978956893715129</v>
      </c>
      <c r="E4138" s="2">
        <v>528.52200000000005</v>
      </c>
      <c r="F4138" s="4">
        <f t="shared" si="131"/>
        <v>199.03362257321504</v>
      </c>
    </row>
    <row r="4139" spans="1:6" x14ac:dyDescent="0.3">
      <c r="A4139">
        <v>2</v>
      </c>
      <c r="B4139" s="3">
        <v>0.92972953703703709</v>
      </c>
      <c r="C4139">
        <v>3.4420000000000002</v>
      </c>
      <c r="D4139" s="5">
        <f t="shared" si="130"/>
        <v>5.8978956893715129</v>
      </c>
      <c r="E4139" s="2">
        <v>184.399</v>
      </c>
      <c r="F4139" s="4">
        <f t="shared" si="131"/>
        <v>199.03362257321504</v>
      </c>
    </row>
    <row r="4140" spans="1:6" x14ac:dyDescent="0.3">
      <c r="A4140">
        <v>2</v>
      </c>
      <c r="B4140" s="3">
        <v>0.92975124999999992</v>
      </c>
      <c r="C4140">
        <v>2.4390000000000001</v>
      </c>
      <c r="D4140" s="5">
        <f t="shared" si="130"/>
        <v>5.8978956893715129</v>
      </c>
      <c r="E4140" s="2">
        <v>282.959</v>
      </c>
      <c r="F4140" s="4">
        <f t="shared" si="131"/>
        <v>199.03362257321504</v>
      </c>
    </row>
    <row r="4141" spans="1:6" x14ac:dyDescent="0.3">
      <c r="A4141">
        <v>2</v>
      </c>
      <c r="B4141" s="3">
        <v>0.92976598379629627</v>
      </c>
      <c r="C4141">
        <v>2.5609999999999999</v>
      </c>
      <c r="D4141" s="5">
        <f t="shared" si="130"/>
        <v>5.8978956893715129</v>
      </c>
      <c r="E4141" s="2">
        <v>182.76400000000001</v>
      </c>
      <c r="F4141" s="4">
        <f t="shared" si="131"/>
        <v>199.03362257321504</v>
      </c>
    </row>
    <row r="4142" spans="1:6" x14ac:dyDescent="0.3">
      <c r="A4142">
        <v>2</v>
      </c>
      <c r="B4142" s="3">
        <v>0.92978620370370368</v>
      </c>
      <c r="C4142">
        <v>13.081</v>
      </c>
      <c r="D4142" s="5">
        <f t="shared" si="130"/>
        <v>5.8978956893715129</v>
      </c>
      <c r="E4142" s="2">
        <v>393.101</v>
      </c>
      <c r="F4142" s="4">
        <f t="shared" si="131"/>
        <v>199.03362257321504</v>
      </c>
    </row>
    <row r="4143" spans="1:6" x14ac:dyDescent="0.3">
      <c r="A4143">
        <v>2</v>
      </c>
      <c r="B4143" s="3">
        <v>0.92980245370370362</v>
      </c>
      <c r="C4143">
        <v>2.8180000000000001</v>
      </c>
      <c r="D4143" s="5">
        <f t="shared" si="130"/>
        <v>5.8978956893715129</v>
      </c>
      <c r="E4143" s="2">
        <v>309.52600000000001</v>
      </c>
      <c r="F4143" s="4">
        <f t="shared" si="131"/>
        <v>199.03362257321504</v>
      </c>
    </row>
    <row r="4144" spans="1:6" x14ac:dyDescent="0.3">
      <c r="A4144">
        <v>2</v>
      </c>
      <c r="B4144" s="3">
        <v>0.92981245370370369</v>
      </c>
      <c r="C4144">
        <v>2.3809999999999998</v>
      </c>
      <c r="D4144" s="5">
        <f t="shared" si="130"/>
        <v>5.8978956893715129</v>
      </c>
      <c r="E4144" s="2">
        <v>151.58699999999999</v>
      </c>
      <c r="F4144" s="4">
        <f t="shared" si="131"/>
        <v>199.03362257321504</v>
      </c>
    </row>
    <row r="4145" spans="1:6" x14ac:dyDescent="0.3">
      <c r="A4145">
        <v>2</v>
      </c>
      <c r="B4145" s="3">
        <v>0.92982983796296292</v>
      </c>
      <c r="C4145">
        <v>2.5219999999999998</v>
      </c>
      <c r="D4145" s="5">
        <f t="shared" si="130"/>
        <v>5.8978956893715129</v>
      </c>
      <c r="E4145" s="2">
        <v>167.416</v>
      </c>
      <c r="F4145" s="4">
        <f t="shared" si="131"/>
        <v>199.03362257321504</v>
      </c>
    </row>
    <row r="4146" spans="1:6" x14ac:dyDescent="0.3">
      <c r="A4146">
        <v>2</v>
      </c>
      <c r="B4146" s="3">
        <v>0.92984778935185186</v>
      </c>
      <c r="C4146">
        <v>5.9189999999999996</v>
      </c>
      <c r="D4146" s="5">
        <f t="shared" si="130"/>
        <v>5.8978956893715129</v>
      </c>
      <c r="E4146" s="2">
        <v>208.66300000000001</v>
      </c>
      <c r="F4146" s="4">
        <f t="shared" si="131"/>
        <v>199.03362257321504</v>
      </c>
    </row>
    <row r="4147" spans="1:6" x14ac:dyDescent="0.3">
      <c r="A4147">
        <v>2</v>
      </c>
      <c r="B4147" s="3">
        <v>0.92986565972222224</v>
      </c>
      <c r="C4147">
        <v>2.867</v>
      </c>
      <c r="D4147" s="5">
        <f t="shared" si="130"/>
        <v>5.8978956893715129</v>
      </c>
      <c r="E4147" s="2">
        <v>316.3</v>
      </c>
      <c r="F4147" s="4">
        <f t="shared" si="131"/>
        <v>199.03362257321504</v>
      </c>
    </row>
    <row r="4148" spans="1:6" x14ac:dyDescent="0.3">
      <c r="A4148">
        <v>2</v>
      </c>
      <c r="B4148" s="3">
        <v>0.92987732638888898</v>
      </c>
      <c r="C4148">
        <v>2.4220000000000002</v>
      </c>
      <c r="D4148" s="5">
        <f t="shared" si="130"/>
        <v>5.8978956893715129</v>
      </c>
      <c r="E4148" s="2">
        <v>122.416</v>
      </c>
      <c r="F4148" s="4">
        <f t="shared" si="131"/>
        <v>199.03362257321504</v>
      </c>
    </row>
    <row r="4149" spans="1:6" x14ac:dyDescent="0.3">
      <c r="A4149">
        <v>2</v>
      </c>
      <c r="B4149" s="3">
        <v>0.92989009259259259</v>
      </c>
      <c r="C4149">
        <v>2.2210000000000001</v>
      </c>
      <c r="D4149" s="5">
        <f t="shared" si="130"/>
        <v>5.8978956893715129</v>
      </c>
      <c r="E4149" s="2">
        <v>143.78</v>
      </c>
      <c r="F4149" s="4">
        <f t="shared" si="131"/>
        <v>199.03362257321504</v>
      </c>
    </row>
    <row r="4150" spans="1:6" x14ac:dyDescent="0.3">
      <c r="A4150">
        <v>2</v>
      </c>
      <c r="B4150" s="3">
        <v>0.92990299768518525</v>
      </c>
      <c r="C4150">
        <v>2.7989999999999999</v>
      </c>
      <c r="D4150" s="5">
        <f t="shared" si="130"/>
        <v>5.8978956893715129</v>
      </c>
      <c r="E4150" s="2">
        <v>149.38200000000001</v>
      </c>
      <c r="F4150" s="4">
        <f t="shared" si="131"/>
        <v>199.03362257321504</v>
      </c>
    </row>
    <row r="4151" spans="1:6" x14ac:dyDescent="0.3">
      <c r="A4151">
        <v>2</v>
      </c>
      <c r="B4151" s="3">
        <v>0.92992150462962953</v>
      </c>
      <c r="C4151">
        <v>2.605</v>
      </c>
      <c r="D4151" s="5">
        <f t="shared" si="130"/>
        <v>5.8978956893715129</v>
      </c>
      <c r="E4151" s="2">
        <v>476.77800000000002</v>
      </c>
      <c r="F4151" s="4">
        <f t="shared" si="131"/>
        <v>199.03362257321504</v>
      </c>
    </row>
    <row r="4152" spans="1:6" x14ac:dyDescent="0.3">
      <c r="A4152">
        <v>2</v>
      </c>
      <c r="B4152" s="3">
        <v>0.92993716435185192</v>
      </c>
      <c r="C4152">
        <v>3.6179999999999999</v>
      </c>
      <c r="D4152" s="5">
        <f t="shared" si="130"/>
        <v>5.8978956893715129</v>
      </c>
      <c r="E4152" s="2">
        <v>509.67899999999997</v>
      </c>
      <c r="F4152" s="4">
        <f t="shared" si="131"/>
        <v>199.03362257321504</v>
      </c>
    </row>
    <row r="4153" spans="1:6" x14ac:dyDescent="0.3">
      <c r="A4153">
        <v>2</v>
      </c>
      <c r="B4153" s="3">
        <v>0.92995090277777781</v>
      </c>
      <c r="C4153">
        <v>3.246</v>
      </c>
      <c r="D4153" s="5">
        <f t="shared" si="130"/>
        <v>5.8978956893715129</v>
      </c>
      <c r="E4153" s="2">
        <v>123.47199999999999</v>
      </c>
      <c r="F4153" s="4">
        <f t="shared" si="131"/>
        <v>199.03362257321504</v>
      </c>
    </row>
    <row r="4154" spans="1:6" x14ac:dyDescent="0.3">
      <c r="A4154">
        <v>2</v>
      </c>
      <c r="B4154" s="3">
        <v>0.92996361111111103</v>
      </c>
      <c r="C4154">
        <v>150.07300000000001</v>
      </c>
      <c r="D4154" s="5">
        <f t="shared" si="130"/>
        <v>5.8978956893715129</v>
      </c>
      <c r="E4154" s="2">
        <v>254.518</v>
      </c>
      <c r="F4154" s="4">
        <f t="shared" si="131"/>
        <v>199.03362257321504</v>
      </c>
    </row>
    <row r="4155" spans="1:6" x14ac:dyDescent="0.3">
      <c r="A4155">
        <v>2</v>
      </c>
      <c r="B4155" s="3">
        <v>0.92998795138888879</v>
      </c>
      <c r="C4155">
        <v>10.657999999999999</v>
      </c>
      <c r="D4155" s="5">
        <f t="shared" si="130"/>
        <v>5.8978956893715129</v>
      </c>
      <c r="E4155" s="2">
        <v>429.38799999999998</v>
      </c>
      <c r="F4155" s="4">
        <f t="shared" si="131"/>
        <v>199.03362257321504</v>
      </c>
    </row>
    <row r="4156" spans="1:6" x14ac:dyDescent="0.3">
      <c r="A4156">
        <v>2</v>
      </c>
      <c r="B4156" s="3">
        <v>0.93001263888888885</v>
      </c>
      <c r="C4156">
        <v>3.01</v>
      </c>
      <c r="D4156" s="5">
        <f t="shared" si="130"/>
        <v>5.8978956893715129</v>
      </c>
      <c r="E4156" s="2">
        <v>143.40199999999999</v>
      </c>
      <c r="F4156" s="4">
        <f t="shared" si="131"/>
        <v>199.03362257321504</v>
      </c>
    </row>
    <row r="4157" spans="1:6" x14ac:dyDescent="0.3">
      <c r="A4157">
        <v>2</v>
      </c>
      <c r="B4157" s="3">
        <v>0.93002046296296292</v>
      </c>
      <c r="C4157">
        <v>2.2850000000000001</v>
      </c>
      <c r="D4157" s="5">
        <f t="shared" ref="D4157:D4220" si="132">AVERAGE($C$3260:$C$6298)</f>
        <v>5.8978956893715129</v>
      </c>
      <c r="E4157" s="2">
        <v>135.53700000000001</v>
      </c>
      <c r="F4157" s="4">
        <f t="shared" ref="F4157:F4220" si="133">AVERAGE($E$3260:$E$6298)</f>
        <v>199.03362257321504</v>
      </c>
    </row>
    <row r="4158" spans="1:6" x14ac:dyDescent="0.3">
      <c r="A4158">
        <v>2</v>
      </c>
      <c r="B4158" s="3">
        <v>0.9300380787037037</v>
      </c>
      <c r="C4158">
        <v>3.722</v>
      </c>
      <c r="D4158" s="5">
        <f t="shared" si="132"/>
        <v>5.8978956893715129</v>
      </c>
      <c r="E4158" s="2">
        <v>150.33000000000001</v>
      </c>
      <c r="F4158" s="4">
        <f t="shared" si="133"/>
        <v>199.03362257321504</v>
      </c>
    </row>
    <row r="4159" spans="1:6" x14ac:dyDescent="0.3">
      <c r="A4159">
        <v>2</v>
      </c>
      <c r="B4159" s="3">
        <v>0.93004645833333333</v>
      </c>
      <c r="C4159">
        <v>2.9180000000000001</v>
      </c>
      <c r="D4159" s="5">
        <f t="shared" si="132"/>
        <v>5.8978956893715129</v>
      </c>
      <c r="E4159" s="2">
        <v>103.985</v>
      </c>
      <c r="F4159" s="4">
        <f t="shared" si="133"/>
        <v>199.03362257321504</v>
      </c>
    </row>
    <row r="4160" spans="1:6" x14ac:dyDescent="0.3">
      <c r="A4160">
        <v>2</v>
      </c>
      <c r="B4160" s="3">
        <v>0.93006512731481472</v>
      </c>
      <c r="C4160">
        <v>3.7080000000000002</v>
      </c>
      <c r="D4160" s="5">
        <f t="shared" si="132"/>
        <v>5.8978956893715129</v>
      </c>
      <c r="E4160" s="2">
        <v>134.696</v>
      </c>
      <c r="F4160" s="4">
        <f t="shared" si="133"/>
        <v>199.03362257321504</v>
      </c>
    </row>
    <row r="4161" spans="1:6" x14ac:dyDescent="0.3">
      <c r="A4161">
        <v>2</v>
      </c>
      <c r="B4161" s="3">
        <v>0.93007601851851851</v>
      </c>
      <c r="C4161">
        <v>5.5049999999999999</v>
      </c>
      <c r="D4161" s="5">
        <f t="shared" si="132"/>
        <v>5.8978956893715129</v>
      </c>
      <c r="E4161" s="2">
        <v>132.828</v>
      </c>
      <c r="F4161" s="4">
        <f t="shared" si="133"/>
        <v>199.03362257321504</v>
      </c>
    </row>
    <row r="4162" spans="1:6" x14ac:dyDescent="0.3">
      <c r="A4162">
        <v>2</v>
      </c>
      <c r="B4162" s="3">
        <v>0.9300866550925927</v>
      </c>
      <c r="C4162">
        <v>3.8210000000000002</v>
      </c>
      <c r="D4162" s="5">
        <f t="shared" si="132"/>
        <v>5.8978956893715129</v>
      </c>
      <c r="E4162" s="2">
        <v>218.25200000000001</v>
      </c>
      <c r="F4162" s="4">
        <f t="shared" si="133"/>
        <v>199.03362257321504</v>
      </c>
    </row>
    <row r="4163" spans="1:6" x14ac:dyDescent="0.3">
      <c r="A4163">
        <v>2</v>
      </c>
      <c r="B4163" s="3">
        <v>0.93009870370370373</v>
      </c>
      <c r="C4163">
        <v>2.6139999999999999</v>
      </c>
      <c r="D4163" s="5">
        <f t="shared" si="132"/>
        <v>5.8978956893715129</v>
      </c>
      <c r="E4163" s="2">
        <v>192.441</v>
      </c>
      <c r="F4163" s="4">
        <f t="shared" si="133"/>
        <v>199.03362257321504</v>
      </c>
    </row>
    <row r="4164" spans="1:6" x14ac:dyDescent="0.3">
      <c r="A4164">
        <v>2</v>
      </c>
      <c r="B4164" s="3">
        <v>0.9301167939814815</v>
      </c>
      <c r="C4164">
        <v>3.4950000000000001</v>
      </c>
      <c r="D4164" s="5">
        <f t="shared" si="132"/>
        <v>5.8978956893715129</v>
      </c>
      <c r="E4164" s="2">
        <v>337.43099999999998</v>
      </c>
      <c r="F4164" s="4">
        <f t="shared" si="133"/>
        <v>199.03362257321504</v>
      </c>
    </row>
    <row r="4165" spans="1:6" x14ac:dyDescent="0.3">
      <c r="A4165">
        <v>2</v>
      </c>
      <c r="B4165" s="3">
        <v>0.93013156250000006</v>
      </c>
      <c r="C4165">
        <v>2.831</v>
      </c>
      <c r="D4165" s="5">
        <f t="shared" si="132"/>
        <v>5.8978956893715129</v>
      </c>
      <c r="E4165" s="2">
        <v>245.80699999999999</v>
      </c>
      <c r="F4165" s="4">
        <f t="shared" si="133"/>
        <v>199.03362257321504</v>
      </c>
    </row>
    <row r="4166" spans="1:6" x14ac:dyDescent="0.3">
      <c r="A4166">
        <v>2</v>
      </c>
      <c r="B4166" s="3">
        <v>0.93014461805555548</v>
      </c>
      <c r="C4166">
        <v>3.161</v>
      </c>
      <c r="D4166" s="5">
        <f t="shared" si="132"/>
        <v>5.8978956893715129</v>
      </c>
      <c r="E4166" s="2">
        <v>163.154</v>
      </c>
      <c r="F4166" s="4">
        <f t="shared" si="133"/>
        <v>199.03362257321504</v>
      </c>
    </row>
    <row r="4167" spans="1:6" x14ac:dyDescent="0.3">
      <c r="A4167">
        <v>2</v>
      </c>
      <c r="B4167" s="3">
        <v>0.93015383101851856</v>
      </c>
      <c r="C4167">
        <v>3.0590000000000002</v>
      </c>
      <c r="D4167" s="5">
        <f t="shared" si="132"/>
        <v>5.8978956893715129</v>
      </c>
      <c r="E4167" s="2">
        <v>177.86799999999999</v>
      </c>
      <c r="F4167" s="4">
        <f t="shared" si="133"/>
        <v>199.03362257321504</v>
      </c>
    </row>
    <row r="4168" spans="1:6" x14ac:dyDescent="0.3">
      <c r="A4168">
        <v>2</v>
      </c>
      <c r="B4168" s="3">
        <v>0.93016803240740742</v>
      </c>
      <c r="C4168">
        <v>2.9569999999999999</v>
      </c>
      <c r="D4168" s="5">
        <f t="shared" si="132"/>
        <v>5.8978956893715129</v>
      </c>
      <c r="E4168" s="2">
        <v>223.53299999999999</v>
      </c>
      <c r="F4168" s="4">
        <f t="shared" si="133"/>
        <v>199.03362257321504</v>
      </c>
    </row>
    <row r="4169" spans="1:6" x14ac:dyDescent="0.3">
      <c r="A4169">
        <v>2</v>
      </c>
      <c r="B4169" s="3">
        <v>0.9301892824074075</v>
      </c>
      <c r="C4169">
        <v>5.7069999999999999</v>
      </c>
      <c r="D4169" s="5">
        <f t="shared" si="132"/>
        <v>5.8978956893715129</v>
      </c>
      <c r="E4169" s="2">
        <v>255.18100000000001</v>
      </c>
      <c r="F4169" s="4">
        <f t="shared" si="133"/>
        <v>199.03362257321504</v>
      </c>
    </row>
    <row r="4170" spans="1:6" x14ac:dyDescent="0.3">
      <c r="A4170">
        <v>2</v>
      </c>
      <c r="B4170" s="3">
        <v>0.93020783564814813</v>
      </c>
      <c r="C4170">
        <v>2.1589999999999998</v>
      </c>
      <c r="D4170" s="5">
        <f t="shared" si="132"/>
        <v>5.8978956893715129</v>
      </c>
      <c r="E4170" s="2">
        <v>214.82</v>
      </c>
      <c r="F4170" s="4">
        <f t="shared" si="133"/>
        <v>199.03362257321504</v>
      </c>
    </row>
    <row r="4171" spans="1:6" x14ac:dyDescent="0.3">
      <c r="A4171">
        <v>2</v>
      </c>
      <c r="B4171" s="3">
        <v>0.9302211226851852</v>
      </c>
      <c r="C4171">
        <v>3.4569999999999999</v>
      </c>
      <c r="D4171" s="5">
        <f t="shared" si="132"/>
        <v>5.8978956893715129</v>
      </c>
      <c r="E4171" s="2">
        <v>146.827</v>
      </c>
      <c r="F4171" s="4">
        <f t="shared" si="133"/>
        <v>199.03362257321504</v>
      </c>
    </row>
    <row r="4172" spans="1:6" x14ac:dyDescent="0.3">
      <c r="A4172">
        <v>2</v>
      </c>
      <c r="B4172" s="3">
        <v>0.93024233796296285</v>
      </c>
      <c r="C4172">
        <v>2.633</v>
      </c>
      <c r="D4172" s="5">
        <f t="shared" si="132"/>
        <v>5.8978956893715129</v>
      </c>
      <c r="E4172" s="2">
        <v>141.851</v>
      </c>
      <c r="F4172" s="4">
        <f t="shared" si="133"/>
        <v>199.03362257321504</v>
      </c>
    </row>
    <row r="4173" spans="1:6" x14ac:dyDescent="0.3">
      <c r="A4173">
        <v>2</v>
      </c>
      <c r="B4173" s="3">
        <v>0.93025184027777774</v>
      </c>
      <c r="C4173">
        <v>2.9420000000000002</v>
      </c>
      <c r="D4173" s="5">
        <f t="shared" si="132"/>
        <v>5.8978956893715129</v>
      </c>
      <c r="E4173" s="2">
        <v>113.985</v>
      </c>
      <c r="F4173" s="4">
        <f t="shared" si="133"/>
        <v>199.03362257321504</v>
      </c>
    </row>
    <row r="4174" spans="1:6" x14ac:dyDescent="0.3">
      <c r="A4174">
        <v>2</v>
      </c>
      <c r="B4174" s="3">
        <v>0.93026079861111111</v>
      </c>
      <c r="C4174">
        <v>2.4239999999999999</v>
      </c>
      <c r="D4174" s="5">
        <f t="shared" si="132"/>
        <v>5.8978956893715129</v>
      </c>
      <c r="E4174" s="2">
        <v>150.286</v>
      </c>
      <c r="F4174" s="4">
        <f t="shared" si="133"/>
        <v>199.03362257321504</v>
      </c>
    </row>
    <row r="4175" spans="1:6" x14ac:dyDescent="0.3">
      <c r="A4175">
        <v>2</v>
      </c>
      <c r="B4175" s="3">
        <v>0.93027674768518509</v>
      </c>
      <c r="C4175">
        <v>2.363</v>
      </c>
      <c r="D4175" s="5">
        <f t="shared" si="132"/>
        <v>5.8978956893715129</v>
      </c>
      <c r="E4175" s="2">
        <v>176.97399999999999</v>
      </c>
      <c r="F4175" s="4">
        <f t="shared" si="133"/>
        <v>199.03362257321504</v>
      </c>
    </row>
    <row r="4176" spans="1:6" x14ac:dyDescent="0.3">
      <c r="A4176">
        <v>2</v>
      </c>
      <c r="B4176" s="3">
        <v>0.93028967592592593</v>
      </c>
      <c r="C4176">
        <v>2.37</v>
      </c>
      <c r="D4176" s="5">
        <f t="shared" si="132"/>
        <v>5.8978956893715129</v>
      </c>
      <c r="E4176" s="2">
        <v>250.39</v>
      </c>
      <c r="F4176" s="4">
        <f t="shared" si="133"/>
        <v>199.03362257321504</v>
      </c>
    </row>
    <row r="4177" spans="1:6" x14ac:dyDescent="0.3">
      <c r="A4177">
        <v>2</v>
      </c>
      <c r="B4177" s="3">
        <v>0.93030299768518521</v>
      </c>
      <c r="C4177">
        <v>3.919</v>
      </c>
      <c r="D4177" s="5">
        <f t="shared" si="132"/>
        <v>5.8978956893715129</v>
      </c>
      <c r="E4177" s="2">
        <v>238.13399999999999</v>
      </c>
      <c r="F4177" s="4">
        <f t="shared" si="133"/>
        <v>199.03362257321504</v>
      </c>
    </row>
    <row r="4178" spans="1:6" x14ac:dyDescent="0.3">
      <c r="A4178">
        <v>2</v>
      </c>
      <c r="B4178" s="3">
        <v>0.93032077546296288</v>
      </c>
      <c r="C4178">
        <v>3.6669999999999998</v>
      </c>
      <c r="D4178" s="5">
        <f t="shared" si="132"/>
        <v>5.8978956893715129</v>
      </c>
      <c r="E4178" s="2">
        <v>439.327</v>
      </c>
      <c r="F4178" s="4">
        <f t="shared" si="133"/>
        <v>199.03362257321504</v>
      </c>
    </row>
    <row r="4179" spans="1:6" x14ac:dyDescent="0.3">
      <c r="A4179">
        <v>2</v>
      </c>
      <c r="B4179" s="3">
        <v>0.93033472222222224</v>
      </c>
      <c r="C4179">
        <v>6.6029999999999998</v>
      </c>
      <c r="D4179" s="5">
        <f t="shared" si="132"/>
        <v>5.8978956893715129</v>
      </c>
      <c r="E4179" s="2">
        <v>218.32</v>
      </c>
      <c r="F4179" s="4">
        <f t="shared" si="133"/>
        <v>199.03362257321504</v>
      </c>
    </row>
    <row r="4180" spans="1:6" x14ac:dyDescent="0.3">
      <c r="A4180">
        <v>2</v>
      </c>
      <c r="B4180" s="3">
        <v>0.9303482291666666</v>
      </c>
      <c r="C4180">
        <v>19.635999999999999</v>
      </c>
      <c r="D4180" s="5">
        <f t="shared" si="132"/>
        <v>5.8978956893715129</v>
      </c>
      <c r="E4180" s="2">
        <v>331.64100000000002</v>
      </c>
      <c r="F4180" s="4">
        <f t="shared" si="133"/>
        <v>199.03362257321504</v>
      </c>
    </row>
    <row r="4181" spans="1:6" x14ac:dyDescent="0.3">
      <c r="A4181">
        <v>2</v>
      </c>
      <c r="B4181" s="3">
        <v>0.93036052083333332</v>
      </c>
      <c r="C4181">
        <v>2.2909999999999999</v>
      </c>
      <c r="D4181" s="5">
        <f t="shared" si="132"/>
        <v>5.8978956893715129</v>
      </c>
      <c r="E4181" s="2">
        <v>131.791</v>
      </c>
      <c r="F4181" s="4">
        <f t="shared" si="133"/>
        <v>199.03362257321504</v>
      </c>
    </row>
    <row r="4182" spans="1:6" x14ac:dyDescent="0.3">
      <c r="A4182">
        <v>2</v>
      </c>
      <c r="B4182" s="3">
        <v>0.93037398148148143</v>
      </c>
      <c r="C4182">
        <v>7.5979999999999999</v>
      </c>
      <c r="D4182" s="5">
        <f t="shared" si="132"/>
        <v>5.8978956893715129</v>
      </c>
      <c r="E4182" s="2">
        <v>212.4</v>
      </c>
      <c r="F4182" s="4">
        <f t="shared" si="133"/>
        <v>199.03362257321504</v>
      </c>
    </row>
    <row r="4183" spans="1:6" x14ac:dyDescent="0.3">
      <c r="A4183">
        <v>2</v>
      </c>
      <c r="B4183" s="3">
        <v>0.93038712962962966</v>
      </c>
      <c r="C4183">
        <v>5.1269999999999998</v>
      </c>
      <c r="D4183" s="5">
        <f t="shared" si="132"/>
        <v>5.8978956893715129</v>
      </c>
      <c r="E4183" s="2">
        <v>265.15300000000002</v>
      </c>
      <c r="F4183" s="4">
        <f t="shared" si="133"/>
        <v>199.03362257321504</v>
      </c>
    </row>
    <row r="4184" spans="1:6" x14ac:dyDescent="0.3">
      <c r="A4184">
        <v>2</v>
      </c>
      <c r="B4184" s="3">
        <v>0.93040293981481481</v>
      </c>
      <c r="C4184">
        <v>4.3940000000000001</v>
      </c>
      <c r="D4184" s="5">
        <f t="shared" si="132"/>
        <v>5.8978956893715129</v>
      </c>
      <c r="E4184" s="2">
        <v>362.21499999999997</v>
      </c>
      <c r="F4184" s="4">
        <f t="shared" si="133"/>
        <v>199.03362257321504</v>
      </c>
    </row>
    <row r="4185" spans="1:6" x14ac:dyDescent="0.3">
      <c r="A4185">
        <v>2</v>
      </c>
      <c r="B4185" s="3">
        <v>0.93041473379629636</v>
      </c>
      <c r="C4185">
        <v>2.617</v>
      </c>
      <c r="D4185" s="5">
        <f t="shared" si="132"/>
        <v>5.8978956893715129</v>
      </c>
      <c r="E4185" s="2">
        <v>190.666</v>
      </c>
      <c r="F4185" s="4">
        <f t="shared" si="133"/>
        <v>199.03362257321504</v>
      </c>
    </row>
    <row r="4186" spans="1:6" x14ac:dyDescent="0.3">
      <c r="A4186">
        <v>2</v>
      </c>
      <c r="B4186" s="3">
        <v>0.93042609953703703</v>
      </c>
      <c r="C4186">
        <v>2.2050000000000001</v>
      </c>
      <c r="D4186" s="5">
        <f t="shared" si="132"/>
        <v>5.8978956893715129</v>
      </c>
      <c r="E4186" s="2">
        <v>113.595</v>
      </c>
      <c r="F4186" s="4">
        <f t="shared" si="133"/>
        <v>199.03362257321504</v>
      </c>
    </row>
    <row r="4187" spans="1:6" x14ac:dyDescent="0.3">
      <c r="A4187">
        <v>2</v>
      </c>
      <c r="B4187" s="3">
        <v>0.93043583333333324</v>
      </c>
      <c r="C4187">
        <v>2.3119999999999998</v>
      </c>
      <c r="D4187" s="5">
        <f t="shared" si="132"/>
        <v>5.8978956893715129</v>
      </c>
      <c r="E4187" s="2">
        <v>103.322</v>
      </c>
      <c r="F4187" s="4">
        <f t="shared" si="133"/>
        <v>199.03362257321504</v>
      </c>
    </row>
    <row r="4188" spans="1:6" x14ac:dyDescent="0.3">
      <c r="A4188">
        <v>2</v>
      </c>
      <c r="B4188" s="3">
        <v>0.93044664351851847</v>
      </c>
      <c r="C4188">
        <v>2.4430000000000001</v>
      </c>
      <c r="D4188" s="5">
        <f t="shared" si="132"/>
        <v>5.8978956893715129</v>
      </c>
      <c r="E4188" s="2">
        <v>187.86</v>
      </c>
      <c r="F4188" s="4">
        <f t="shared" si="133"/>
        <v>199.03362257321504</v>
      </c>
    </row>
    <row r="4189" spans="1:6" x14ac:dyDescent="0.3">
      <c r="A4189">
        <v>2</v>
      </c>
      <c r="B4189" s="3">
        <v>0.93045648148148141</v>
      </c>
      <c r="C4189">
        <v>2.3090000000000002</v>
      </c>
      <c r="D4189" s="5">
        <f t="shared" si="132"/>
        <v>5.8978956893715129</v>
      </c>
      <c r="E4189" s="2">
        <v>109.517</v>
      </c>
      <c r="F4189" s="4">
        <f t="shared" si="133"/>
        <v>199.03362257321504</v>
      </c>
    </row>
    <row r="4190" spans="1:6" x14ac:dyDescent="0.3">
      <c r="A4190">
        <v>2</v>
      </c>
      <c r="B4190" s="3">
        <v>0.93046541666666671</v>
      </c>
      <c r="C4190">
        <v>2.5</v>
      </c>
      <c r="D4190" s="5">
        <f t="shared" si="132"/>
        <v>5.8978956893715129</v>
      </c>
      <c r="E4190" s="2">
        <v>111.508</v>
      </c>
      <c r="F4190" s="4">
        <f t="shared" si="133"/>
        <v>199.03362257321504</v>
      </c>
    </row>
    <row r="4191" spans="1:6" x14ac:dyDescent="0.3">
      <c r="A4191">
        <v>2</v>
      </c>
      <c r="B4191" s="3">
        <v>0.9304791550925926</v>
      </c>
      <c r="C4191">
        <v>3.0139999999999998</v>
      </c>
      <c r="D4191" s="5">
        <f t="shared" si="132"/>
        <v>5.8978956893715129</v>
      </c>
      <c r="E4191" s="2">
        <v>383.88499999999999</v>
      </c>
      <c r="F4191" s="4">
        <f t="shared" si="133"/>
        <v>199.03362257321504</v>
      </c>
    </row>
    <row r="4192" spans="1:6" x14ac:dyDescent="0.3">
      <c r="A4192">
        <v>2</v>
      </c>
      <c r="B4192" s="3">
        <v>0.93049366898148145</v>
      </c>
      <c r="C4192">
        <v>2.39</v>
      </c>
      <c r="D4192" s="5">
        <f t="shared" si="132"/>
        <v>5.8978956893715129</v>
      </c>
      <c r="E4192" s="2">
        <v>171.71700000000001</v>
      </c>
      <c r="F4192" s="4">
        <f t="shared" si="133"/>
        <v>199.03362257321504</v>
      </c>
    </row>
    <row r="4193" spans="1:6" x14ac:dyDescent="0.3">
      <c r="A4193">
        <v>2</v>
      </c>
      <c r="B4193" s="3">
        <v>0.93050638888888892</v>
      </c>
      <c r="C4193">
        <v>2.8090000000000002</v>
      </c>
      <c r="D4193" s="5">
        <f t="shared" si="132"/>
        <v>5.8978956893715129</v>
      </c>
      <c r="E4193" s="2">
        <v>286.96699999999998</v>
      </c>
      <c r="F4193" s="4">
        <f t="shared" si="133"/>
        <v>199.03362257321504</v>
      </c>
    </row>
    <row r="4194" spans="1:6" x14ac:dyDescent="0.3">
      <c r="A4194">
        <v>2</v>
      </c>
      <c r="B4194" s="3">
        <v>0.93051374999999992</v>
      </c>
      <c r="C4194">
        <v>2.9380000000000002</v>
      </c>
      <c r="D4194" s="5">
        <f t="shared" si="132"/>
        <v>5.8978956893715129</v>
      </c>
      <c r="E4194" s="2">
        <v>148.79</v>
      </c>
      <c r="F4194" s="4">
        <f t="shared" si="133"/>
        <v>199.03362257321504</v>
      </c>
    </row>
    <row r="4195" spans="1:6" x14ac:dyDescent="0.3">
      <c r="A4195">
        <v>2</v>
      </c>
      <c r="B4195" s="3">
        <v>0.93052548611111108</v>
      </c>
      <c r="C4195">
        <v>2.319</v>
      </c>
      <c r="D4195" s="5">
        <f t="shared" si="132"/>
        <v>5.8978956893715129</v>
      </c>
      <c r="E4195" s="2">
        <v>233.88800000000001</v>
      </c>
      <c r="F4195" s="4">
        <f t="shared" si="133"/>
        <v>199.03362257321504</v>
      </c>
    </row>
    <row r="4196" spans="1:6" x14ac:dyDescent="0.3">
      <c r="A4196">
        <v>2</v>
      </c>
      <c r="B4196" s="3">
        <v>0.9305469675925927</v>
      </c>
      <c r="C4196">
        <v>5.7910000000000004</v>
      </c>
      <c r="D4196" s="5">
        <f t="shared" si="132"/>
        <v>5.8978956893715129</v>
      </c>
      <c r="E4196" s="2">
        <v>123.61499999999999</v>
      </c>
      <c r="F4196" s="4">
        <f t="shared" si="133"/>
        <v>199.03362257321504</v>
      </c>
    </row>
    <row r="4197" spans="1:6" x14ac:dyDescent="0.3">
      <c r="A4197">
        <v>2</v>
      </c>
      <c r="B4197" s="3">
        <v>0.93055642361111113</v>
      </c>
      <c r="C4197">
        <v>2.6869999999999998</v>
      </c>
      <c r="D4197" s="5">
        <f t="shared" si="132"/>
        <v>5.8978956893715129</v>
      </c>
      <c r="E4197" s="2">
        <v>101.107</v>
      </c>
      <c r="F4197" s="4">
        <f t="shared" si="133"/>
        <v>199.03362257321504</v>
      </c>
    </row>
    <row r="4198" spans="1:6" x14ac:dyDescent="0.3">
      <c r="A4198">
        <v>2</v>
      </c>
      <c r="B4198" s="3">
        <v>0.93057559027777781</v>
      </c>
      <c r="C4198">
        <v>2.3740000000000001</v>
      </c>
      <c r="D4198" s="5">
        <f t="shared" si="132"/>
        <v>5.8978956893715129</v>
      </c>
      <c r="E4198" s="2">
        <v>105.797</v>
      </c>
      <c r="F4198" s="4">
        <f t="shared" si="133"/>
        <v>199.03362257321504</v>
      </c>
    </row>
    <row r="4199" spans="1:6" x14ac:dyDescent="0.3">
      <c r="A4199">
        <v>2</v>
      </c>
      <c r="B4199" s="3">
        <v>0.93059687499999999</v>
      </c>
      <c r="C4199">
        <v>2.532</v>
      </c>
      <c r="D4199" s="5">
        <f t="shared" si="132"/>
        <v>5.8978956893715129</v>
      </c>
      <c r="E4199" s="2">
        <v>106.52</v>
      </c>
      <c r="F4199" s="4">
        <f t="shared" si="133"/>
        <v>199.03362257321504</v>
      </c>
    </row>
    <row r="4200" spans="1:6" x14ac:dyDescent="0.3">
      <c r="A4200">
        <v>2</v>
      </c>
      <c r="B4200" s="3">
        <v>0.93060675925925918</v>
      </c>
      <c r="C4200">
        <v>17.268999999999998</v>
      </c>
      <c r="D4200" s="5">
        <f t="shared" si="132"/>
        <v>5.8978956893715129</v>
      </c>
      <c r="E4200" s="2">
        <v>146.48699999999999</v>
      </c>
      <c r="F4200" s="4">
        <f t="shared" si="133"/>
        <v>199.03362257321504</v>
      </c>
    </row>
    <row r="4201" spans="1:6" x14ac:dyDescent="0.3">
      <c r="A4201">
        <v>2</v>
      </c>
      <c r="B4201" s="3">
        <v>0.93061708333333337</v>
      </c>
      <c r="C4201">
        <v>2.1960000000000002</v>
      </c>
      <c r="D4201" s="5">
        <f t="shared" si="132"/>
        <v>5.8978956893715129</v>
      </c>
      <c r="E4201" s="2">
        <v>156.16499999999999</v>
      </c>
      <c r="F4201" s="4">
        <f t="shared" si="133"/>
        <v>199.03362257321504</v>
      </c>
    </row>
    <row r="4202" spans="1:6" x14ac:dyDescent="0.3">
      <c r="A4202">
        <v>2</v>
      </c>
      <c r="B4202" s="3">
        <v>0.93065207175925924</v>
      </c>
      <c r="C4202">
        <v>2.581</v>
      </c>
      <c r="D4202" s="5">
        <f t="shared" si="132"/>
        <v>5.8978956893715129</v>
      </c>
      <c r="E4202" s="2">
        <v>132.79300000000001</v>
      </c>
      <c r="F4202" s="4">
        <f t="shared" si="133"/>
        <v>199.03362257321504</v>
      </c>
    </row>
    <row r="4203" spans="1:6" x14ac:dyDescent="0.3">
      <c r="A4203">
        <v>2</v>
      </c>
      <c r="B4203" s="3">
        <v>0.93066283564814822</v>
      </c>
      <c r="C4203">
        <v>3.2469999999999999</v>
      </c>
      <c r="D4203" s="5">
        <f t="shared" si="132"/>
        <v>5.8978956893715129</v>
      </c>
      <c r="E4203" s="2">
        <v>130.30500000000001</v>
      </c>
      <c r="F4203" s="4">
        <f t="shared" si="133"/>
        <v>199.03362257321504</v>
      </c>
    </row>
    <row r="4204" spans="1:6" x14ac:dyDescent="0.3">
      <c r="A4204">
        <v>2</v>
      </c>
      <c r="B4204" s="3">
        <v>0.930683263888889</v>
      </c>
      <c r="C4204">
        <v>2.359</v>
      </c>
      <c r="D4204" s="5">
        <f t="shared" si="132"/>
        <v>5.8978956893715129</v>
      </c>
      <c r="E4204" s="2">
        <v>172.49700000000001</v>
      </c>
      <c r="F4204" s="4">
        <f t="shared" si="133"/>
        <v>199.03362257321504</v>
      </c>
    </row>
    <row r="4205" spans="1:6" x14ac:dyDescent="0.3">
      <c r="A4205">
        <v>2</v>
      </c>
      <c r="B4205" s="3">
        <v>0.93069282407407405</v>
      </c>
      <c r="C4205">
        <v>2.7959999999999998</v>
      </c>
      <c r="D4205" s="5">
        <f t="shared" si="132"/>
        <v>5.8978956893715129</v>
      </c>
      <c r="E4205" s="2">
        <v>120.46</v>
      </c>
      <c r="F4205" s="4">
        <f t="shared" si="133"/>
        <v>199.03362257321504</v>
      </c>
    </row>
    <row r="4206" spans="1:6" x14ac:dyDescent="0.3">
      <c r="A4206">
        <v>2</v>
      </c>
      <c r="B4206" s="3">
        <v>0.93070414351851849</v>
      </c>
      <c r="C4206">
        <v>17.922000000000001</v>
      </c>
      <c r="D4206" s="5">
        <f t="shared" si="132"/>
        <v>5.8978956893715129</v>
      </c>
      <c r="E4206" s="2">
        <v>162.37100000000001</v>
      </c>
      <c r="F4206" s="4">
        <f t="shared" si="133"/>
        <v>199.03362257321504</v>
      </c>
    </row>
    <row r="4207" spans="1:6" x14ac:dyDescent="0.3">
      <c r="A4207">
        <v>2</v>
      </c>
      <c r="B4207" s="3">
        <v>0.93071303240740744</v>
      </c>
      <c r="C4207">
        <v>2.3380000000000001</v>
      </c>
      <c r="D4207" s="5">
        <f t="shared" si="132"/>
        <v>5.8978956893715129</v>
      </c>
      <c r="E4207" s="2">
        <v>101.381</v>
      </c>
      <c r="F4207" s="4">
        <f t="shared" si="133"/>
        <v>199.03362257321504</v>
      </c>
    </row>
    <row r="4208" spans="1:6" x14ac:dyDescent="0.3">
      <c r="A4208">
        <v>2</v>
      </c>
      <c r="B4208" s="3">
        <v>0.93072557870370376</v>
      </c>
      <c r="C4208">
        <v>2.3519999999999999</v>
      </c>
      <c r="D4208" s="5">
        <f t="shared" si="132"/>
        <v>5.8978956893715129</v>
      </c>
      <c r="E4208" s="2">
        <v>220.36099999999999</v>
      </c>
      <c r="F4208" s="4">
        <f t="shared" si="133"/>
        <v>199.03362257321504</v>
      </c>
    </row>
    <row r="4209" spans="1:6" x14ac:dyDescent="0.3">
      <c r="A4209">
        <v>2</v>
      </c>
      <c r="B4209" s="3">
        <v>0.93074376157407412</v>
      </c>
      <c r="C4209">
        <v>2.3220000000000001</v>
      </c>
      <c r="D4209" s="5">
        <f t="shared" si="132"/>
        <v>5.8978956893715129</v>
      </c>
      <c r="E4209" s="2">
        <v>105.17</v>
      </c>
      <c r="F4209" s="4">
        <f t="shared" si="133"/>
        <v>199.03362257321504</v>
      </c>
    </row>
    <row r="4210" spans="1:6" x14ac:dyDescent="0.3">
      <c r="A4210">
        <v>2</v>
      </c>
      <c r="B4210" s="3">
        <v>0.93076229166666657</v>
      </c>
      <c r="C4210">
        <v>2.8220000000000001</v>
      </c>
      <c r="D4210" s="5">
        <f t="shared" si="132"/>
        <v>5.8978956893715129</v>
      </c>
      <c r="E4210" s="2">
        <v>149.88200000000001</v>
      </c>
      <c r="F4210" s="4">
        <f t="shared" si="133"/>
        <v>199.03362257321504</v>
      </c>
    </row>
    <row r="4211" spans="1:6" x14ac:dyDescent="0.3">
      <c r="A4211">
        <v>2</v>
      </c>
      <c r="B4211" s="3">
        <v>0.93077155092592589</v>
      </c>
      <c r="C4211">
        <v>2.4910000000000001</v>
      </c>
      <c r="D4211" s="5">
        <f t="shared" si="132"/>
        <v>5.8978956893715129</v>
      </c>
      <c r="E4211" s="2">
        <v>129.386</v>
      </c>
      <c r="F4211" s="4">
        <f t="shared" si="133"/>
        <v>199.03362257321504</v>
      </c>
    </row>
    <row r="4212" spans="1:6" x14ac:dyDescent="0.3">
      <c r="A4212">
        <v>2</v>
      </c>
      <c r="B4212" s="3">
        <v>0.93079413194444438</v>
      </c>
      <c r="C4212">
        <v>2.7240000000000002</v>
      </c>
      <c r="D4212" s="5">
        <f t="shared" si="132"/>
        <v>5.8978956893715129</v>
      </c>
      <c r="E4212" s="2">
        <v>243.51</v>
      </c>
      <c r="F4212" s="4">
        <f t="shared" si="133"/>
        <v>199.03362257321504</v>
      </c>
    </row>
    <row r="4213" spans="1:6" x14ac:dyDescent="0.3">
      <c r="A4213">
        <v>2</v>
      </c>
      <c r="B4213" s="3">
        <v>0.93080589120370372</v>
      </c>
      <c r="C4213">
        <v>2.5609999999999999</v>
      </c>
      <c r="D4213" s="5">
        <f t="shared" si="132"/>
        <v>5.8978956893715129</v>
      </c>
      <c r="E4213" s="2">
        <v>149.233</v>
      </c>
      <c r="F4213" s="4">
        <f t="shared" si="133"/>
        <v>199.03362257321504</v>
      </c>
    </row>
    <row r="4214" spans="1:6" x14ac:dyDescent="0.3">
      <c r="A4214">
        <v>2</v>
      </c>
      <c r="B4214" s="3">
        <v>0.93082680555555564</v>
      </c>
      <c r="C4214">
        <v>3.3530000000000002</v>
      </c>
      <c r="D4214" s="5">
        <f t="shared" si="132"/>
        <v>5.8978956893715129</v>
      </c>
      <c r="E4214" s="2">
        <v>262.125</v>
      </c>
      <c r="F4214" s="4">
        <f t="shared" si="133"/>
        <v>199.03362257321504</v>
      </c>
    </row>
    <row r="4215" spans="1:6" x14ac:dyDescent="0.3">
      <c r="A4215">
        <v>2</v>
      </c>
      <c r="B4215" s="3">
        <v>0.93083996527777779</v>
      </c>
      <c r="C4215">
        <v>2.8620000000000001</v>
      </c>
      <c r="D4215" s="5">
        <f t="shared" si="132"/>
        <v>5.8978956893715129</v>
      </c>
      <c r="E4215" s="2">
        <v>167.15199999999999</v>
      </c>
      <c r="F4215" s="4">
        <f t="shared" si="133"/>
        <v>199.03362257321504</v>
      </c>
    </row>
    <row r="4216" spans="1:6" x14ac:dyDescent="0.3">
      <c r="A4216">
        <v>2</v>
      </c>
      <c r="B4216" s="3">
        <v>0.93085123842592588</v>
      </c>
      <c r="C4216">
        <v>2.0840000000000001</v>
      </c>
      <c r="D4216" s="5">
        <f t="shared" si="132"/>
        <v>5.8978956893715129</v>
      </c>
      <c r="E4216" s="2">
        <v>109.596</v>
      </c>
      <c r="F4216" s="4">
        <f t="shared" si="133"/>
        <v>199.03362257321504</v>
      </c>
    </row>
    <row r="4217" spans="1:6" x14ac:dyDescent="0.3">
      <c r="A4217">
        <v>2</v>
      </c>
      <c r="B4217" s="3">
        <v>0.9308610648148149</v>
      </c>
      <c r="C4217">
        <v>2.125</v>
      </c>
      <c r="D4217" s="5">
        <f t="shared" si="132"/>
        <v>5.8978956893715129</v>
      </c>
      <c r="E4217" s="2">
        <v>107.839</v>
      </c>
      <c r="F4217" s="4">
        <f t="shared" si="133"/>
        <v>199.03362257321504</v>
      </c>
    </row>
    <row r="4218" spans="1:6" x14ac:dyDescent="0.3">
      <c r="A4218">
        <v>2</v>
      </c>
      <c r="B4218" s="3">
        <v>0.93087366898148149</v>
      </c>
      <c r="C4218">
        <v>3.1080000000000001</v>
      </c>
      <c r="D4218" s="5">
        <f t="shared" si="132"/>
        <v>5.8978956893715129</v>
      </c>
      <c r="E4218" s="2">
        <v>187.13300000000001</v>
      </c>
      <c r="F4218" s="4">
        <f t="shared" si="133"/>
        <v>199.03362257321504</v>
      </c>
    </row>
    <row r="4219" spans="1:6" x14ac:dyDescent="0.3">
      <c r="A4219">
        <v>2</v>
      </c>
      <c r="B4219" s="3">
        <v>0.93088741898148142</v>
      </c>
      <c r="C4219">
        <v>2.5070000000000001</v>
      </c>
      <c r="D4219" s="5">
        <f t="shared" si="132"/>
        <v>5.8978956893715129</v>
      </c>
      <c r="E4219" s="2">
        <v>155.17099999999999</v>
      </c>
      <c r="F4219" s="4">
        <f t="shared" si="133"/>
        <v>199.03362257321504</v>
      </c>
    </row>
    <row r="4220" spans="1:6" x14ac:dyDescent="0.3">
      <c r="A4220">
        <v>2</v>
      </c>
      <c r="B4220" s="3">
        <v>0.93090493055555557</v>
      </c>
      <c r="C4220">
        <v>3.6589999999999998</v>
      </c>
      <c r="D4220" s="5">
        <f t="shared" si="132"/>
        <v>5.8978956893715129</v>
      </c>
      <c r="E4220" s="2">
        <v>206.14400000000001</v>
      </c>
      <c r="F4220" s="4">
        <f t="shared" si="133"/>
        <v>199.03362257321504</v>
      </c>
    </row>
    <row r="4221" spans="1:6" x14ac:dyDescent="0.3">
      <c r="A4221">
        <v>2</v>
      </c>
      <c r="B4221" s="3">
        <v>0.93092394675925927</v>
      </c>
      <c r="C4221">
        <v>3.2559999999999998</v>
      </c>
      <c r="D4221" s="5">
        <f t="shared" ref="D4221:D4284" si="134">AVERAGE($C$3260:$C$6298)</f>
        <v>5.8978956893715129</v>
      </c>
      <c r="E4221" s="2">
        <v>244.8</v>
      </c>
      <c r="F4221" s="4">
        <f t="shared" ref="F4221:F4284" si="135">AVERAGE($E$3260:$E$6298)</f>
        <v>199.03362257321504</v>
      </c>
    </row>
    <row r="4222" spans="1:6" x14ac:dyDescent="0.3">
      <c r="A4222">
        <v>2</v>
      </c>
      <c r="B4222" s="3">
        <v>0.93094040509259257</v>
      </c>
      <c r="C4222">
        <v>15.896000000000001</v>
      </c>
      <c r="D4222" s="5">
        <f t="shared" si="134"/>
        <v>5.8978956893715129</v>
      </c>
      <c r="E4222" s="2">
        <v>328.976</v>
      </c>
      <c r="F4222" s="4">
        <f t="shared" si="135"/>
        <v>199.03362257321504</v>
      </c>
    </row>
    <row r="4223" spans="1:6" x14ac:dyDescent="0.3">
      <c r="A4223">
        <v>2</v>
      </c>
      <c r="B4223" s="3">
        <v>0.93096296296296288</v>
      </c>
      <c r="C4223">
        <v>16.556999999999999</v>
      </c>
      <c r="D4223" s="5">
        <f t="shared" si="134"/>
        <v>5.8978956893715129</v>
      </c>
      <c r="E4223" s="2">
        <v>1095</v>
      </c>
      <c r="F4223" s="4">
        <f t="shared" si="135"/>
        <v>199.03362257321504</v>
      </c>
    </row>
    <row r="4224" spans="1:6" x14ac:dyDescent="0.3">
      <c r="A4224">
        <v>2</v>
      </c>
      <c r="B4224" s="3">
        <v>0.93098711805555556</v>
      </c>
      <c r="C4224">
        <v>3.101</v>
      </c>
      <c r="D4224" s="5">
        <f t="shared" si="134"/>
        <v>5.8978956893715129</v>
      </c>
      <c r="E4224" s="2">
        <v>655.70899999999995</v>
      </c>
      <c r="F4224" s="4">
        <f t="shared" si="135"/>
        <v>199.03362257321504</v>
      </c>
    </row>
    <row r="4225" spans="1:6" x14ac:dyDescent="0.3">
      <c r="A4225">
        <v>2</v>
      </c>
      <c r="B4225" s="3">
        <v>0.93102003472222217</v>
      </c>
      <c r="C4225">
        <v>3.4870000000000001</v>
      </c>
      <c r="D4225" s="5">
        <f t="shared" si="134"/>
        <v>5.8978956893715129</v>
      </c>
      <c r="E4225" s="2">
        <v>911.78</v>
      </c>
      <c r="F4225" s="4">
        <f t="shared" si="135"/>
        <v>199.03362257321504</v>
      </c>
    </row>
    <row r="4226" spans="1:6" x14ac:dyDescent="0.3">
      <c r="A4226">
        <v>2</v>
      </c>
      <c r="B4226" s="3">
        <v>0.9310292361111111</v>
      </c>
      <c r="C4226">
        <v>9.8450000000000006</v>
      </c>
      <c r="D4226" s="5">
        <f t="shared" si="134"/>
        <v>5.8978956893715129</v>
      </c>
      <c r="E4226" s="2">
        <v>521.13</v>
      </c>
      <c r="F4226" s="4">
        <f t="shared" si="135"/>
        <v>199.03362257321504</v>
      </c>
    </row>
    <row r="4227" spans="1:6" x14ac:dyDescent="0.3">
      <c r="A4227">
        <v>2</v>
      </c>
      <c r="B4227" s="3">
        <v>0.93105539351851851</v>
      </c>
      <c r="C4227">
        <v>4.8239999999999998</v>
      </c>
      <c r="D4227" s="5">
        <f t="shared" si="134"/>
        <v>5.8978956893715129</v>
      </c>
      <c r="E4227" s="2">
        <v>456.64699999999999</v>
      </c>
      <c r="F4227" s="4">
        <f t="shared" si="135"/>
        <v>199.03362257321504</v>
      </c>
    </row>
    <row r="4228" spans="1:6" x14ac:dyDescent="0.3">
      <c r="A4228">
        <v>2</v>
      </c>
      <c r="B4228" s="3">
        <v>0.93108868055555549</v>
      </c>
      <c r="C4228">
        <v>7.6529999999999996</v>
      </c>
      <c r="D4228" s="5">
        <f t="shared" si="134"/>
        <v>5.8978956893715129</v>
      </c>
      <c r="E4228" s="2">
        <v>1423</v>
      </c>
      <c r="F4228" s="4">
        <f t="shared" si="135"/>
        <v>199.03362257321504</v>
      </c>
    </row>
    <row r="4229" spans="1:6" x14ac:dyDescent="0.3">
      <c r="A4229">
        <v>2</v>
      </c>
      <c r="B4229" s="3">
        <v>0.9311115509259259</v>
      </c>
      <c r="C4229">
        <v>3.6219999999999999</v>
      </c>
      <c r="D4229" s="5">
        <f t="shared" si="134"/>
        <v>5.8978956893715129</v>
      </c>
      <c r="E4229" s="2">
        <v>534.947</v>
      </c>
      <c r="F4229" s="4">
        <f t="shared" si="135"/>
        <v>199.03362257321504</v>
      </c>
    </row>
    <row r="4230" spans="1:6" x14ac:dyDescent="0.3">
      <c r="A4230">
        <v>2</v>
      </c>
      <c r="B4230" s="3">
        <v>0.93112436342592586</v>
      </c>
      <c r="C4230">
        <v>2.6890000000000001</v>
      </c>
      <c r="D4230" s="5">
        <f t="shared" si="134"/>
        <v>5.8978956893715129</v>
      </c>
      <c r="E4230" s="2">
        <v>246.363</v>
      </c>
      <c r="F4230" s="4">
        <f t="shared" si="135"/>
        <v>199.03362257321504</v>
      </c>
    </row>
    <row r="4231" spans="1:6" x14ac:dyDescent="0.3">
      <c r="A4231">
        <v>2</v>
      </c>
      <c r="B4231" s="3">
        <v>0.93113991898148152</v>
      </c>
      <c r="C4231">
        <v>3.4249999999999998</v>
      </c>
      <c r="D4231" s="5">
        <f t="shared" si="134"/>
        <v>5.8978956893715129</v>
      </c>
      <c r="E4231" s="2">
        <v>286.22500000000002</v>
      </c>
      <c r="F4231" s="4">
        <f t="shared" si="135"/>
        <v>199.03362257321504</v>
      </c>
    </row>
    <row r="4232" spans="1:6" x14ac:dyDescent="0.3">
      <c r="A4232">
        <v>2</v>
      </c>
      <c r="B4232" s="3">
        <v>0.93115509259259266</v>
      </c>
      <c r="C4232">
        <v>11.058</v>
      </c>
      <c r="D4232" s="5">
        <f t="shared" si="134"/>
        <v>5.8978956893715129</v>
      </c>
      <c r="E4232" s="2">
        <v>445.89</v>
      </c>
      <c r="F4232" s="4">
        <f t="shared" si="135"/>
        <v>199.03362257321504</v>
      </c>
    </row>
    <row r="4233" spans="1:6" x14ac:dyDescent="0.3">
      <c r="A4233">
        <v>2</v>
      </c>
      <c r="B4233" s="3">
        <v>0.93116806712962974</v>
      </c>
      <c r="C4233">
        <v>2.7330000000000001</v>
      </c>
      <c r="D4233" s="5">
        <f t="shared" si="134"/>
        <v>5.8978956893715129</v>
      </c>
      <c r="E4233" s="2">
        <v>141.74700000000001</v>
      </c>
      <c r="F4233" s="4">
        <f t="shared" si="135"/>
        <v>199.03362257321504</v>
      </c>
    </row>
    <row r="4234" spans="1:6" x14ac:dyDescent="0.3">
      <c r="A4234">
        <v>2</v>
      </c>
      <c r="B4234" s="3">
        <v>0.93118421296296294</v>
      </c>
      <c r="C4234">
        <v>13.82</v>
      </c>
      <c r="D4234" s="5">
        <f t="shared" si="134"/>
        <v>5.8978956893715129</v>
      </c>
      <c r="E4234" s="2">
        <v>374.709</v>
      </c>
      <c r="F4234" s="4">
        <f t="shared" si="135"/>
        <v>199.03362257321504</v>
      </c>
    </row>
    <row r="4235" spans="1:6" x14ac:dyDescent="0.3">
      <c r="A4235">
        <v>2</v>
      </c>
      <c r="B4235" s="3">
        <v>0.93120921296296288</v>
      </c>
      <c r="C4235">
        <v>13.397</v>
      </c>
      <c r="D4235" s="5">
        <f t="shared" si="134"/>
        <v>5.8978956893715129</v>
      </c>
      <c r="E4235" s="2">
        <v>558.28399999999999</v>
      </c>
      <c r="F4235" s="4">
        <f t="shared" si="135"/>
        <v>199.03362257321504</v>
      </c>
    </row>
    <row r="4236" spans="1:6" x14ac:dyDescent="0.3">
      <c r="A4236">
        <v>2</v>
      </c>
      <c r="B4236" s="3">
        <v>0.93123944444444451</v>
      </c>
      <c r="C4236">
        <v>19.984999999999999</v>
      </c>
      <c r="D4236" s="5">
        <f t="shared" si="134"/>
        <v>5.8978956893715129</v>
      </c>
      <c r="E4236" s="2">
        <v>1227</v>
      </c>
      <c r="F4236" s="4">
        <f t="shared" si="135"/>
        <v>199.03362257321504</v>
      </c>
    </row>
    <row r="4237" spans="1:6" x14ac:dyDescent="0.3">
      <c r="A4237">
        <v>2</v>
      </c>
      <c r="B4237" s="3">
        <v>0.93125162037037035</v>
      </c>
      <c r="C4237">
        <v>2.5089999999999999</v>
      </c>
      <c r="D4237" s="5">
        <f t="shared" si="134"/>
        <v>5.8978956893715129</v>
      </c>
      <c r="E4237" s="2">
        <v>416.24</v>
      </c>
      <c r="F4237" s="4">
        <f t="shared" si="135"/>
        <v>199.03362257321504</v>
      </c>
    </row>
    <row r="4238" spans="1:6" x14ac:dyDescent="0.3">
      <c r="A4238">
        <v>2</v>
      </c>
      <c r="B4238" s="3">
        <v>0.93128770833333341</v>
      </c>
      <c r="C4238">
        <v>10.599</v>
      </c>
      <c r="D4238" s="5">
        <f t="shared" si="134"/>
        <v>5.8978956893715129</v>
      </c>
      <c r="E4238" s="2">
        <v>726.56299999999999</v>
      </c>
      <c r="F4238" s="4">
        <f t="shared" si="135"/>
        <v>199.03362257321504</v>
      </c>
    </row>
    <row r="4239" spans="1:6" x14ac:dyDescent="0.3">
      <c r="A4239">
        <v>2</v>
      </c>
      <c r="B4239" s="3">
        <v>0.9313082407407407</v>
      </c>
      <c r="C4239">
        <v>2.4089999999999998</v>
      </c>
      <c r="D4239" s="5">
        <f t="shared" si="134"/>
        <v>5.8978956893715129</v>
      </c>
      <c r="E4239" s="2">
        <v>198.54599999999999</v>
      </c>
      <c r="F4239" s="4">
        <f t="shared" si="135"/>
        <v>199.03362257321504</v>
      </c>
    </row>
    <row r="4240" spans="1:6" x14ac:dyDescent="0.3">
      <c r="A4240">
        <v>2</v>
      </c>
      <c r="B4240" s="3">
        <v>0.93132140046296297</v>
      </c>
      <c r="C4240">
        <v>3.38</v>
      </c>
      <c r="D4240" s="5">
        <f t="shared" si="134"/>
        <v>5.8978956893715129</v>
      </c>
      <c r="E4240" s="2">
        <v>209.815</v>
      </c>
      <c r="F4240" s="4">
        <f t="shared" si="135"/>
        <v>199.03362257321504</v>
      </c>
    </row>
    <row r="4241" spans="1:6" x14ac:dyDescent="0.3">
      <c r="A4241">
        <v>2</v>
      </c>
      <c r="B4241" s="3">
        <v>0.93133768518518512</v>
      </c>
      <c r="C4241">
        <v>2.3759999999999999</v>
      </c>
      <c r="D4241" s="5">
        <f t="shared" si="134"/>
        <v>5.8978956893715129</v>
      </c>
      <c r="E4241" s="2">
        <v>124.369</v>
      </c>
      <c r="F4241" s="4">
        <f t="shared" si="135"/>
        <v>199.03362257321504</v>
      </c>
    </row>
    <row r="4242" spans="1:6" x14ac:dyDescent="0.3">
      <c r="A4242">
        <v>2</v>
      </c>
      <c r="B4242" s="3">
        <v>0.93135743055555553</v>
      </c>
      <c r="C4242">
        <v>12.343</v>
      </c>
      <c r="D4242" s="5">
        <f t="shared" si="134"/>
        <v>5.8978956893715129</v>
      </c>
      <c r="E4242" s="2">
        <v>538.78399999999999</v>
      </c>
      <c r="F4242" s="4">
        <f t="shared" si="135"/>
        <v>199.03362257321504</v>
      </c>
    </row>
    <row r="4243" spans="1:6" x14ac:dyDescent="0.3">
      <c r="A4243">
        <v>2</v>
      </c>
      <c r="B4243" s="3">
        <v>0.93137068287037039</v>
      </c>
      <c r="C4243">
        <v>2.4049999999999998</v>
      </c>
      <c r="D4243" s="5">
        <f t="shared" si="134"/>
        <v>5.8978956893715129</v>
      </c>
      <c r="E4243" s="2">
        <v>195.56</v>
      </c>
      <c r="F4243" s="4">
        <f t="shared" si="135"/>
        <v>199.03362257321504</v>
      </c>
    </row>
    <row r="4244" spans="1:6" x14ac:dyDescent="0.3">
      <c r="A4244">
        <v>2</v>
      </c>
      <c r="B4244" s="3">
        <v>0.93138504629629626</v>
      </c>
      <c r="C4244">
        <v>5.7969999999999997</v>
      </c>
      <c r="D4244" s="5">
        <f t="shared" si="134"/>
        <v>5.8978956893715129</v>
      </c>
      <c r="E4244" s="2">
        <v>295.12</v>
      </c>
      <c r="F4244" s="4">
        <f t="shared" si="135"/>
        <v>199.03362257321504</v>
      </c>
    </row>
    <row r="4245" spans="1:6" x14ac:dyDescent="0.3">
      <c r="A4245">
        <v>2</v>
      </c>
      <c r="B4245" s="3">
        <v>0.9313973148148148</v>
      </c>
      <c r="C4245">
        <v>5.3140000000000001</v>
      </c>
      <c r="D4245" s="5">
        <f t="shared" si="134"/>
        <v>5.8978956893715129</v>
      </c>
      <c r="E4245" s="2">
        <v>215.631</v>
      </c>
      <c r="F4245" s="4">
        <f t="shared" si="135"/>
        <v>199.03362257321504</v>
      </c>
    </row>
    <row r="4246" spans="1:6" x14ac:dyDescent="0.3">
      <c r="A4246">
        <v>2</v>
      </c>
      <c r="B4246" s="3">
        <v>0.93140920138888894</v>
      </c>
      <c r="C4246">
        <v>2.74</v>
      </c>
      <c r="D4246" s="5">
        <f t="shared" si="134"/>
        <v>5.8978956893715129</v>
      </c>
      <c r="E4246" s="2">
        <v>118.892</v>
      </c>
      <c r="F4246" s="4">
        <f t="shared" si="135"/>
        <v>199.03362257321504</v>
      </c>
    </row>
    <row r="4247" spans="1:6" x14ac:dyDescent="0.3">
      <c r="A4247">
        <v>2</v>
      </c>
      <c r="B4247" s="3">
        <v>0.93142244212962966</v>
      </c>
      <c r="C4247">
        <v>2.5249999999999999</v>
      </c>
      <c r="D4247" s="5">
        <f t="shared" si="134"/>
        <v>5.8978956893715129</v>
      </c>
      <c r="E4247" s="2">
        <v>223.227</v>
      </c>
      <c r="F4247" s="4">
        <f t="shared" si="135"/>
        <v>199.03362257321504</v>
      </c>
    </row>
    <row r="4248" spans="1:6" x14ac:dyDescent="0.3">
      <c r="A4248">
        <v>2</v>
      </c>
      <c r="B4248" s="3">
        <v>0.93143396990740746</v>
      </c>
      <c r="C4248">
        <v>2.5609999999999999</v>
      </c>
      <c r="D4248" s="5">
        <f t="shared" si="134"/>
        <v>5.8978956893715129</v>
      </c>
      <c r="E4248" s="2">
        <v>123.437</v>
      </c>
      <c r="F4248" s="4">
        <f t="shared" si="135"/>
        <v>199.03362257321504</v>
      </c>
    </row>
    <row r="4249" spans="1:6" x14ac:dyDescent="0.3">
      <c r="A4249">
        <v>2</v>
      </c>
      <c r="B4249" s="3">
        <v>0.93144587962962966</v>
      </c>
      <c r="C4249">
        <v>2.444</v>
      </c>
      <c r="D4249" s="5">
        <f t="shared" si="134"/>
        <v>5.8978956893715129</v>
      </c>
      <c r="E4249" s="2">
        <v>196.625</v>
      </c>
      <c r="F4249" s="4">
        <f t="shared" si="135"/>
        <v>199.03362257321504</v>
      </c>
    </row>
    <row r="4250" spans="1:6" x14ac:dyDescent="0.3">
      <c r="A4250">
        <v>2</v>
      </c>
      <c r="B4250" s="3">
        <v>0.93145723379629619</v>
      </c>
      <c r="C4250">
        <v>2.5289999999999999</v>
      </c>
      <c r="D4250" s="5">
        <f t="shared" si="134"/>
        <v>5.8978956893715129</v>
      </c>
      <c r="E4250" s="2">
        <v>114.554</v>
      </c>
      <c r="F4250" s="4">
        <f t="shared" si="135"/>
        <v>199.03362257321504</v>
      </c>
    </row>
    <row r="4251" spans="1:6" x14ac:dyDescent="0.3">
      <c r="A4251">
        <v>2</v>
      </c>
      <c r="B4251" s="3">
        <v>0.93147237268518523</v>
      </c>
      <c r="C4251">
        <v>2.5070000000000001</v>
      </c>
      <c r="D4251" s="5">
        <f t="shared" si="134"/>
        <v>5.8978956893715129</v>
      </c>
      <c r="E4251" s="2">
        <v>107.795</v>
      </c>
      <c r="F4251" s="4">
        <f t="shared" si="135"/>
        <v>199.03362257321504</v>
      </c>
    </row>
    <row r="4252" spans="1:6" x14ac:dyDescent="0.3">
      <c r="A4252">
        <v>2</v>
      </c>
      <c r="B4252" s="3">
        <v>0.93148244212962961</v>
      </c>
      <c r="C4252">
        <v>2.4940000000000002</v>
      </c>
      <c r="D4252" s="5">
        <f t="shared" si="134"/>
        <v>5.8978956893715129</v>
      </c>
      <c r="E4252" s="2">
        <v>137.49</v>
      </c>
      <c r="F4252" s="4">
        <f t="shared" si="135"/>
        <v>199.03362257321504</v>
      </c>
    </row>
    <row r="4253" spans="1:6" x14ac:dyDescent="0.3">
      <c r="A4253">
        <v>2</v>
      </c>
      <c r="B4253" s="3">
        <v>0.93149275462962955</v>
      </c>
      <c r="C4253">
        <v>2.2879999999999998</v>
      </c>
      <c r="D4253" s="5">
        <f t="shared" si="134"/>
        <v>5.8978956893715129</v>
      </c>
      <c r="E4253" s="2">
        <v>111.697</v>
      </c>
      <c r="F4253" s="4">
        <f t="shared" si="135"/>
        <v>199.03362257321504</v>
      </c>
    </row>
    <row r="4254" spans="1:6" x14ac:dyDescent="0.3">
      <c r="A4254">
        <v>2</v>
      </c>
      <c r="B4254" s="3">
        <v>0.93150241898148145</v>
      </c>
      <c r="C4254">
        <v>2.528</v>
      </c>
      <c r="D4254" s="5">
        <f t="shared" si="134"/>
        <v>5.8978956893715129</v>
      </c>
      <c r="E4254" s="2">
        <v>177.5</v>
      </c>
      <c r="F4254" s="4">
        <f t="shared" si="135"/>
        <v>199.03362257321504</v>
      </c>
    </row>
    <row r="4255" spans="1:6" x14ac:dyDescent="0.3">
      <c r="A4255">
        <v>2</v>
      </c>
      <c r="B4255" s="3">
        <v>0.93151581018518526</v>
      </c>
      <c r="C4255">
        <v>2.6930000000000001</v>
      </c>
      <c r="D4255" s="5">
        <f t="shared" si="134"/>
        <v>5.8978956893715129</v>
      </c>
      <c r="E4255" s="2">
        <v>305.60000000000002</v>
      </c>
      <c r="F4255" s="4">
        <f t="shared" si="135"/>
        <v>199.03362257321504</v>
      </c>
    </row>
    <row r="4256" spans="1:6" x14ac:dyDescent="0.3">
      <c r="A4256">
        <v>2</v>
      </c>
      <c r="B4256" s="3">
        <v>0.93152918981481481</v>
      </c>
      <c r="C4256">
        <v>5.1520000000000001</v>
      </c>
      <c r="D4256" s="5">
        <f t="shared" si="134"/>
        <v>5.8978956893715129</v>
      </c>
      <c r="E4256" s="2">
        <v>204.86600000000001</v>
      </c>
      <c r="F4256" s="4">
        <f t="shared" si="135"/>
        <v>199.03362257321504</v>
      </c>
    </row>
    <row r="4257" spans="1:6" x14ac:dyDescent="0.3">
      <c r="A4257">
        <v>2</v>
      </c>
      <c r="B4257" s="3">
        <v>0.9315417245370371</v>
      </c>
      <c r="C4257">
        <v>11.77</v>
      </c>
      <c r="D4257" s="5">
        <f t="shared" si="134"/>
        <v>5.8978956893715129</v>
      </c>
      <c r="E4257" s="2">
        <v>165.21299999999999</v>
      </c>
      <c r="F4257" s="4">
        <f t="shared" si="135"/>
        <v>199.03362257321504</v>
      </c>
    </row>
    <row r="4258" spans="1:6" x14ac:dyDescent="0.3">
      <c r="A4258">
        <v>2</v>
      </c>
      <c r="B4258" s="3">
        <v>0.9315527199074074</v>
      </c>
      <c r="C4258">
        <v>2.82</v>
      </c>
      <c r="D4258" s="5">
        <f t="shared" si="134"/>
        <v>5.8978956893715129</v>
      </c>
      <c r="E4258" s="2">
        <v>111.907</v>
      </c>
      <c r="F4258" s="4">
        <f t="shared" si="135"/>
        <v>199.03362257321504</v>
      </c>
    </row>
    <row r="4259" spans="1:6" x14ac:dyDescent="0.3">
      <c r="A4259">
        <v>2</v>
      </c>
      <c r="B4259" s="3">
        <v>0.93156305555555552</v>
      </c>
      <c r="C4259">
        <v>2.6360000000000001</v>
      </c>
      <c r="D4259" s="5">
        <f t="shared" si="134"/>
        <v>5.8978956893715129</v>
      </c>
      <c r="E4259" s="2">
        <v>133.142</v>
      </c>
      <c r="F4259" s="4">
        <f t="shared" si="135"/>
        <v>199.03362257321504</v>
      </c>
    </row>
    <row r="4260" spans="1:6" x14ac:dyDescent="0.3">
      <c r="A4260">
        <v>2</v>
      </c>
      <c r="B4260" s="3">
        <v>0.93157583333333338</v>
      </c>
      <c r="C4260">
        <v>2.556</v>
      </c>
      <c r="D4260" s="5">
        <f t="shared" si="134"/>
        <v>5.8978956893715129</v>
      </c>
      <c r="E4260" s="2">
        <v>262.94799999999998</v>
      </c>
      <c r="F4260" s="4">
        <f t="shared" si="135"/>
        <v>199.03362257321504</v>
      </c>
    </row>
    <row r="4261" spans="1:6" x14ac:dyDescent="0.3">
      <c r="A4261">
        <v>2</v>
      </c>
      <c r="B4261" s="3">
        <v>0.93158733796296289</v>
      </c>
      <c r="C4261">
        <v>3.2719999999999998</v>
      </c>
      <c r="D4261" s="5">
        <f t="shared" si="134"/>
        <v>5.8978956893715129</v>
      </c>
      <c r="E4261" s="2">
        <v>144.82</v>
      </c>
      <c r="F4261" s="4">
        <f t="shared" si="135"/>
        <v>199.03362257321504</v>
      </c>
    </row>
    <row r="4262" spans="1:6" x14ac:dyDescent="0.3">
      <c r="A4262">
        <v>2</v>
      </c>
      <c r="B4262" s="3">
        <v>0.93159939814814818</v>
      </c>
      <c r="C4262">
        <v>2.3420000000000001</v>
      </c>
      <c r="D4262" s="5">
        <f t="shared" si="134"/>
        <v>5.8978956893715129</v>
      </c>
      <c r="E4262" s="2">
        <v>111.694</v>
      </c>
      <c r="F4262" s="4">
        <f t="shared" si="135"/>
        <v>199.03362257321504</v>
      </c>
    </row>
    <row r="4263" spans="1:6" x14ac:dyDescent="0.3">
      <c r="A4263">
        <v>2</v>
      </c>
      <c r="B4263" s="3">
        <v>0.9316110648148147</v>
      </c>
      <c r="C4263">
        <v>2.673</v>
      </c>
      <c r="D4263" s="5">
        <f t="shared" si="134"/>
        <v>5.8978956893715129</v>
      </c>
      <c r="E4263" s="2">
        <v>274.738</v>
      </c>
      <c r="F4263" s="4">
        <f t="shared" si="135"/>
        <v>199.03362257321504</v>
      </c>
    </row>
    <row r="4264" spans="1:6" x14ac:dyDescent="0.3">
      <c r="A4264">
        <v>2</v>
      </c>
      <c r="B4264" s="3">
        <v>0.93162589120370365</v>
      </c>
      <c r="C4264">
        <v>6.8929999999999998</v>
      </c>
      <c r="D4264" s="5">
        <f t="shared" si="134"/>
        <v>5.8978956893715129</v>
      </c>
      <c r="E4264" s="2">
        <v>212.91200000000001</v>
      </c>
      <c r="F4264" s="4">
        <f t="shared" si="135"/>
        <v>199.03362257321504</v>
      </c>
    </row>
    <row r="4265" spans="1:6" x14ac:dyDescent="0.3">
      <c r="A4265">
        <v>2</v>
      </c>
      <c r="B4265" s="3">
        <v>0.93163900462962967</v>
      </c>
      <c r="C4265">
        <v>2.8330000000000002</v>
      </c>
      <c r="D4265" s="5">
        <f t="shared" si="134"/>
        <v>5.8978956893715129</v>
      </c>
      <c r="E4265" s="2">
        <v>266.601</v>
      </c>
      <c r="F4265" s="4">
        <f t="shared" si="135"/>
        <v>199.03362257321504</v>
      </c>
    </row>
    <row r="4266" spans="1:6" x14ac:dyDescent="0.3">
      <c r="A4266">
        <v>2</v>
      </c>
      <c r="B4266" s="3">
        <v>0.93165047453703709</v>
      </c>
      <c r="C4266">
        <v>2.339</v>
      </c>
      <c r="D4266" s="5">
        <f t="shared" si="134"/>
        <v>5.8978956893715129</v>
      </c>
      <c r="E4266" s="2">
        <v>131.41300000000001</v>
      </c>
      <c r="F4266" s="4">
        <f t="shared" si="135"/>
        <v>199.03362257321504</v>
      </c>
    </row>
    <row r="4267" spans="1:6" x14ac:dyDescent="0.3">
      <c r="A4267">
        <v>2</v>
      </c>
      <c r="B4267" s="3">
        <v>0.93166524305555554</v>
      </c>
      <c r="C4267">
        <v>2.431</v>
      </c>
      <c r="D4267" s="5">
        <f t="shared" si="134"/>
        <v>5.8978956893715129</v>
      </c>
      <c r="E4267" s="2">
        <v>285.709</v>
      </c>
      <c r="F4267" s="4">
        <f t="shared" si="135"/>
        <v>199.03362257321504</v>
      </c>
    </row>
    <row r="4268" spans="1:6" x14ac:dyDescent="0.3">
      <c r="A4268">
        <v>2</v>
      </c>
      <c r="B4268" s="3">
        <v>0.9316771064814815</v>
      </c>
      <c r="C4268">
        <v>2.645</v>
      </c>
      <c r="D4268" s="5">
        <f t="shared" si="134"/>
        <v>5.8978956893715129</v>
      </c>
      <c r="E4268" s="2">
        <v>187.87799999999999</v>
      </c>
      <c r="F4268" s="4">
        <f t="shared" si="135"/>
        <v>199.03362257321504</v>
      </c>
    </row>
    <row r="4269" spans="1:6" x14ac:dyDescent="0.3">
      <c r="A4269">
        <v>2</v>
      </c>
      <c r="B4269" s="3">
        <v>0.93169157407407399</v>
      </c>
      <c r="C4269">
        <v>2.5329999999999999</v>
      </c>
      <c r="D4269" s="5">
        <f t="shared" si="134"/>
        <v>5.8978956893715129</v>
      </c>
      <c r="E4269" s="2">
        <v>223.34899999999999</v>
      </c>
      <c r="F4269" s="4">
        <f t="shared" si="135"/>
        <v>199.03362257321504</v>
      </c>
    </row>
    <row r="4270" spans="1:6" x14ac:dyDescent="0.3">
      <c r="A4270">
        <v>2</v>
      </c>
      <c r="B4270" s="3">
        <v>0.93170412037037043</v>
      </c>
      <c r="C4270">
        <v>2.581</v>
      </c>
      <c r="D4270" s="5">
        <f t="shared" si="134"/>
        <v>5.8978956893715129</v>
      </c>
      <c r="E4270" s="2">
        <v>141.62200000000001</v>
      </c>
      <c r="F4270" s="4">
        <f t="shared" si="135"/>
        <v>199.03362257321504</v>
      </c>
    </row>
    <row r="4271" spans="1:6" x14ac:dyDescent="0.3">
      <c r="A4271">
        <v>2</v>
      </c>
      <c r="B4271" s="3">
        <v>0.93171824074074072</v>
      </c>
      <c r="C4271">
        <v>2.6139999999999999</v>
      </c>
      <c r="D4271" s="5">
        <f t="shared" si="134"/>
        <v>5.8978956893715129</v>
      </c>
      <c r="E4271" s="2">
        <v>192.446</v>
      </c>
      <c r="F4271" s="4">
        <f t="shared" si="135"/>
        <v>199.03362257321504</v>
      </c>
    </row>
    <row r="4272" spans="1:6" x14ac:dyDescent="0.3">
      <c r="A4272">
        <v>2</v>
      </c>
      <c r="B4272" s="3">
        <v>0.93173425925925935</v>
      </c>
      <c r="C4272">
        <v>2.609</v>
      </c>
      <c r="D4272" s="5">
        <f t="shared" si="134"/>
        <v>5.8978956893715129</v>
      </c>
      <c r="E4272" s="2">
        <v>401.79500000000002</v>
      </c>
      <c r="F4272" s="4">
        <f t="shared" si="135"/>
        <v>199.03362257321504</v>
      </c>
    </row>
    <row r="4273" spans="1:6" x14ac:dyDescent="0.3">
      <c r="A4273">
        <v>2</v>
      </c>
      <c r="B4273" s="3">
        <v>0.93175605324074073</v>
      </c>
      <c r="C4273">
        <v>2.2170000000000001</v>
      </c>
      <c r="D4273" s="5">
        <f t="shared" si="134"/>
        <v>5.8978956893715129</v>
      </c>
      <c r="E4273" s="2">
        <v>419.90499999999997</v>
      </c>
      <c r="F4273" s="4">
        <f t="shared" si="135"/>
        <v>199.03362257321504</v>
      </c>
    </row>
    <row r="4274" spans="1:6" x14ac:dyDescent="0.3">
      <c r="A4274">
        <v>2</v>
      </c>
      <c r="B4274" s="3">
        <v>0.9317728472222222</v>
      </c>
      <c r="C4274">
        <v>2.8580000000000001</v>
      </c>
      <c r="D4274" s="5">
        <f t="shared" si="134"/>
        <v>5.8978956893715129</v>
      </c>
      <c r="E4274" s="2">
        <v>361.46</v>
      </c>
      <c r="F4274" s="4">
        <f t="shared" si="135"/>
        <v>199.03362257321504</v>
      </c>
    </row>
    <row r="4275" spans="1:6" x14ac:dyDescent="0.3">
      <c r="A4275">
        <v>2</v>
      </c>
      <c r="B4275" s="3">
        <v>0.93179013888888884</v>
      </c>
      <c r="C4275">
        <v>19.905000000000001</v>
      </c>
      <c r="D4275" s="5">
        <f t="shared" si="134"/>
        <v>5.8978956893715129</v>
      </c>
      <c r="E4275" s="2">
        <v>153.358</v>
      </c>
      <c r="F4275" s="4">
        <f t="shared" si="135"/>
        <v>199.03362257321504</v>
      </c>
    </row>
    <row r="4276" spans="1:6" x14ac:dyDescent="0.3">
      <c r="A4276">
        <v>2</v>
      </c>
      <c r="B4276" s="3">
        <v>0.93180193287037039</v>
      </c>
      <c r="C4276">
        <v>3.214</v>
      </c>
      <c r="D4276" s="5">
        <f t="shared" si="134"/>
        <v>5.8978956893715129</v>
      </c>
      <c r="E4276" s="2">
        <v>146.97200000000001</v>
      </c>
      <c r="F4276" s="4">
        <f t="shared" si="135"/>
        <v>199.03362257321504</v>
      </c>
    </row>
    <row r="4277" spans="1:6" x14ac:dyDescent="0.3">
      <c r="A4277">
        <v>2</v>
      </c>
      <c r="B4277" s="3">
        <v>0.93181228009259254</v>
      </c>
      <c r="C4277">
        <v>2.6509999999999998</v>
      </c>
      <c r="D4277" s="5">
        <f t="shared" si="134"/>
        <v>5.8978956893715129</v>
      </c>
      <c r="E4277" s="2">
        <v>175.82499999999999</v>
      </c>
      <c r="F4277" s="4">
        <f t="shared" si="135"/>
        <v>199.03362257321504</v>
      </c>
    </row>
    <row r="4278" spans="1:6" x14ac:dyDescent="0.3">
      <c r="A4278">
        <v>2</v>
      </c>
      <c r="B4278" s="3">
        <v>0.93182370370370371</v>
      </c>
      <c r="C4278">
        <v>13.943</v>
      </c>
      <c r="D4278" s="5">
        <f t="shared" si="134"/>
        <v>5.8978956893715129</v>
      </c>
      <c r="E4278" s="2">
        <v>150.37700000000001</v>
      </c>
      <c r="F4278" s="4">
        <f t="shared" si="135"/>
        <v>199.03362257321504</v>
      </c>
    </row>
    <row r="4279" spans="1:6" x14ac:dyDescent="0.3">
      <c r="A4279">
        <v>2</v>
      </c>
      <c r="B4279" s="3">
        <v>0.93183396990740741</v>
      </c>
      <c r="C4279">
        <v>7.391</v>
      </c>
      <c r="D4279" s="5">
        <f t="shared" si="134"/>
        <v>5.8978956893715129</v>
      </c>
      <c r="E4279" s="2">
        <v>125.92100000000001</v>
      </c>
      <c r="F4279" s="4">
        <f t="shared" si="135"/>
        <v>199.03362257321504</v>
      </c>
    </row>
    <row r="4280" spans="1:6" x14ac:dyDescent="0.3">
      <c r="A4280">
        <v>2</v>
      </c>
      <c r="B4280" s="3">
        <v>0.93184746527777784</v>
      </c>
      <c r="C4280">
        <v>8.7230000000000008</v>
      </c>
      <c r="D4280" s="5">
        <f t="shared" si="134"/>
        <v>5.8978956893715129</v>
      </c>
      <c r="E4280" s="2">
        <v>137.227</v>
      </c>
      <c r="F4280" s="4">
        <f t="shared" si="135"/>
        <v>199.03362257321504</v>
      </c>
    </row>
    <row r="4281" spans="1:6" x14ac:dyDescent="0.3">
      <c r="A4281">
        <v>2</v>
      </c>
      <c r="B4281" s="3">
        <v>0.93186054398148155</v>
      </c>
      <c r="C4281">
        <v>17.704000000000001</v>
      </c>
      <c r="D4281" s="5">
        <f t="shared" si="134"/>
        <v>5.8978956893715129</v>
      </c>
      <c r="E4281" s="2">
        <v>356.66899999999998</v>
      </c>
      <c r="F4281" s="4">
        <f t="shared" si="135"/>
        <v>199.03362257321504</v>
      </c>
    </row>
    <row r="4282" spans="1:6" x14ac:dyDescent="0.3">
      <c r="A4282">
        <v>2</v>
      </c>
      <c r="B4282" s="3">
        <v>0.93187071759259255</v>
      </c>
      <c r="C4282">
        <v>2.302</v>
      </c>
      <c r="D4282" s="5">
        <f t="shared" si="134"/>
        <v>5.8978956893715129</v>
      </c>
      <c r="E4282" s="2">
        <v>129.703</v>
      </c>
      <c r="F4282" s="4">
        <f t="shared" si="135"/>
        <v>199.03362257321504</v>
      </c>
    </row>
    <row r="4283" spans="1:6" x14ac:dyDescent="0.3">
      <c r="A4283">
        <v>2</v>
      </c>
      <c r="B4283" s="3">
        <v>0.93188315972222224</v>
      </c>
      <c r="C4283">
        <v>3.198</v>
      </c>
      <c r="D4283" s="5">
        <f t="shared" si="134"/>
        <v>5.8978956893715129</v>
      </c>
      <c r="E4283" s="2">
        <v>147.80000000000001</v>
      </c>
      <c r="F4283" s="4">
        <f t="shared" si="135"/>
        <v>199.03362257321504</v>
      </c>
    </row>
    <row r="4284" spans="1:6" x14ac:dyDescent="0.3">
      <c r="A4284">
        <v>2</v>
      </c>
      <c r="B4284" s="3">
        <v>0.93189402777777774</v>
      </c>
      <c r="C4284">
        <v>2.3820000000000001</v>
      </c>
      <c r="D4284" s="5">
        <f t="shared" si="134"/>
        <v>5.8978956893715129</v>
      </c>
      <c r="E4284" s="2">
        <v>140.39500000000001</v>
      </c>
      <c r="F4284" s="4">
        <f t="shared" si="135"/>
        <v>199.03362257321504</v>
      </c>
    </row>
    <row r="4285" spans="1:6" x14ac:dyDescent="0.3">
      <c r="A4285">
        <v>2</v>
      </c>
      <c r="B4285" s="3">
        <v>0.93190622685185176</v>
      </c>
      <c r="C4285">
        <v>2.5390000000000001</v>
      </c>
      <c r="D4285" s="5">
        <f t="shared" ref="D4285:D4348" si="136">AVERAGE($C$3260:$C$6298)</f>
        <v>5.8978956893715129</v>
      </c>
      <c r="E4285" s="2">
        <v>168.37700000000001</v>
      </c>
      <c r="F4285" s="4">
        <f t="shared" ref="F4285:F4348" si="137">AVERAGE($E$3260:$E$6298)</f>
        <v>199.03362257321504</v>
      </c>
    </row>
    <row r="4286" spans="1:6" x14ac:dyDescent="0.3">
      <c r="A4286">
        <v>2</v>
      </c>
      <c r="B4286" s="3">
        <v>0.93192285879629633</v>
      </c>
      <c r="C4286">
        <v>3.97</v>
      </c>
      <c r="D4286" s="5">
        <f t="shared" si="136"/>
        <v>5.8978956893715129</v>
      </c>
      <c r="E4286" s="2">
        <v>183.17099999999999</v>
      </c>
      <c r="F4286" s="4">
        <f t="shared" si="137"/>
        <v>199.03362257321504</v>
      </c>
    </row>
    <row r="4287" spans="1:6" x14ac:dyDescent="0.3">
      <c r="A4287">
        <v>2</v>
      </c>
      <c r="B4287" s="3">
        <v>0.93193579861111109</v>
      </c>
      <c r="C4287">
        <v>2.5710000000000002</v>
      </c>
      <c r="D4287" s="5">
        <f t="shared" si="136"/>
        <v>5.8978956893715129</v>
      </c>
      <c r="E4287" s="2">
        <v>154.79499999999999</v>
      </c>
      <c r="F4287" s="4">
        <f t="shared" si="137"/>
        <v>199.03362257321504</v>
      </c>
    </row>
    <row r="4288" spans="1:6" x14ac:dyDescent="0.3">
      <c r="A4288">
        <v>2</v>
      </c>
      <c r="B4288" s="3">
        <v>0.93195035879629629</v>
      </c>
      <c r="C4288">
        <v>8.5779999999999994</v>
      </c>
      <c r="D4288" s="5">
        <f t="shared" si="136"/>
        <v>5.8978956893715129</v>
      </c>
      <c r="E4288" s="2">
        <v>386.19799999999998</v>
      </c>
      <c r="F4288" s="4">
        <f t="shared" si="137"/>
        <v>199.03362257321504</v>
      </c>
    </row>
    <row r="4289" spans="1:6" x14ac:dyDescent="0.3">
      <c r="A4289">
        <v>2</v>
      </c>
      <c r="B4289" s="3">
        <v>0.93196510416666667</v>
      </c>
      <c r="C4289">
        <v>18.516999999999999</v>
      </c>
      <c r="D4289" s="5">
        <f t="shared" si="136"/>
        <v>5.8978956893715129</v>
      </c>
      <c r="E4289" s="2">
        <v>361.82</v>
      </c>
      <c r="F4289" s="4">
        <f t="shared" si="137"/>
        <v>199.03362257321504</v>
      </c>
    </row>
    <row r="4290" spans="1:6" x14ac:dyDescent="0.3">
      <c r="A4290">
        <v>2</v>
      </c>
      <c r="B4290" s="3">
        <v>0.93197878472222229</v>
      </c>
      <c r="C4290">
        <v>2.4569999999999999</v>
      </c>
      <c r="D4290" s="5">
        <f t="shared" si="136"/>
        <v>5.8978956893715129</v>
      </c>
      <c r="E4290" s="2">
        <v>186.107</v>
      </c>
      <c r="F4290" s="4">
        <f t="shared" si="137"/>
        <v>199.03362257321504</v>
      </c>
    </row>
    <row r="4291" spans="1:6" x14ac:dyDescent="0.3">
      <c r="A4291">
        <v>2</v>
      </c>
      <c r="B4291" s="3">
        <v>0.93199304398148142</v>
      </c>
      <c r="C4291">
        <v>3.121</v>
      </c>
      <c r="D4291" s="5">
        <f t="shared" si="136"/>
        <v>5.8978956893715129</v>
      </c>
      <c r="E4291" s="2">
        <v>125.349</v>
      </c>
      <c r="F4291" s="4">
        <f t="shared" si="137"/>
        <v>199.03362257321504</v>
      </c>
    </row>
    <row r="4292" spans="1:6" x14ac:dyDescent="0.3">
      <c r="A4292">
        <v>2</v>
      </c>
      <c r="B4292" s="3">
        <v>0.93200859953703707</v>
      </c>
      <c r="C4292">
        <v>2.609</v>
      </c>
      <c r="D4292" s="5">
        <f t="shared" si="136"/>
        <v>5.8978956893715129</v>
      </c>
      <c r="E4292" s="2">
        <v>107.101</v>
      </c>
      <c r="F4292" s="4">
        <f t="shared" si="137"/>
        <v>199.03362257321504</v>
      </c>
    </row>
    <row r="4293" spans="1:6" x14ac:dyDescent="0.3">
      <c r="A4293">
        <v>2</v>
      </c>
      <c r="B4293" s="3">
        <v>0.93202451388888896</v>
      </c>
      <c r="C4293">
        <v>3.984</v>
      </c>
      <c r="D4293" s="5">
        <f t="shared" si="136"/>
        <v>5.8978956893715129</v>
      </c>
      <c r="E4293" s="2">
        <v>196.30600000000001</v>
      </c>
      <c r="F4293" s="4">
        <f t="shared" si="137"/>
        <v>199.03362257321504</v>
      </c>
    </row>
    <row r="4294" spans="1:6" x14ac:dyDescent="0.3">
      <c r="A4294">
        <v>2</v>
      </c>
      <c r="B4294" s="3">
        <v>0.93204196759259261</v>
      </c>
      <c r="C4294">
        <v>3.1589999999999998</v>
      </c>
      <c r="D4294" s="5">
        <f t="shared" si="136"/>
        <v>5.8978956893715129</v>
      </c>
      <c r="E4294" s="2">
        <v>284.61900000000003</v>
      </c>
      <c r="F4294" s="4">
        <f t="shared" si="137"/>
        <v>199.03362257321504</v>
      </c>
    </row>
    <row r="4295" spans="1:6" x14ac:dyDescent="0.3">
      <c r="A4295">
        <v>2</v>
      </c>
      <c r="B4295" s="3">
        <v>0.93205678240740741</v>
      </c>
      <c r="C4295">
        <v>15.047000000000001</v>
      </c>
      <c r="D4295" s="5">
        <f t="shared" si="136"/>
        <v>5.8978956893715129</v>
      </c>
      <c r="E4295" s="2">
        <v>355.5</v>
      </c>
      <c r="F4295" s="4">
        <f t="shared" si="137"/>
        <v>199.03362257321504</v>
      </c>
    </row>
    <row r="4296" spans="1:6" x14ac:dyDescent="0.3">
      <c r="A4296">
        <v>2</v>
      </c>
      <c r="B4296" s="3">
        <v>0.93207068287037043</v>
      </c>
      <c r="C4296">
        <v>3.8610000000000002</v>
      </c>
      <c r="D4296" s="5">
        <f t="shared" si="136"/>
        <v>5.8978956893715129</v>
      </c>
      <c r="E4296" s="2">
        <v>294.63099999999997</v>
      </c>
      <c r="F4296" s="4">
        <f t="shared" si="137"/>
        <v>199.03362257321504</v>
      </c>
    </row>
    <row r="4297" spans="1:6" x14ac:dyDescent="0.3">
      <c r="A4297">
        <v>2</v>
      </c>
      <c r="B4297" s="3">
        <v>0.93208394675925932</v>
      </c>
      <c r="C4297">
        <v>12.204000000000001</v>
      </c>
      <c r="D4297" s="5">
        <f t="shared" si="136"/>
        <v>5.8978956893715129</v>
      </c>
      <c r="E4297" s="2">
        <v>206.99799999999999</v>
      </c>
      <c r="F4297" s="4">
        <f t="shared" si="137"/>
        <v>199.03362257321504</v>
      </c>
    </row>
    <row r="4298" spans="1:6" x14ac:dyDescent="0.3">
      <c r="A4298">
        <v>2</v>
      </c>
      <c r="B4298" s="3">
        <v>0.93209709490740744</v>
      </c>
      <c r="C4298">
        <v>3.819</v>
      </c>
      <c r="D4298" s="5">
        <f t="shared" si="136"/>
        <v>5.8978956893715129</v>
      </c>
      <c r="E4298" s="2">
        <v>155.13300000000001</v>
      </c>
      <c r="F4298" s="4">
        <f t="shared" si="137"/>
        <v>199.03362257321504</v>
      </c>
    </row>
    <row r="4299" spans="1:6" x14ac:dyDescent="0.3">
      <c r="A4299">
        <v>2</v>
      </c>
      <c r="B4299" s="3">
        <v>0.93211042824074075</v>
      </c>
      <c r="C4299">
        <v>2.1760000000000002</v>
      </c>
      <c r="D4299" s="5">
        <f t="shared" si="136"/>
        <v>5.8978956893715129</v>
      </c>
      <c r="E4299" s="2">
        <v>143.22999999999999</v>
      </c>
      <c r="F4299" s="4">
        <f t="shared" si="137"/>
        <v>199.03362257321504</v>
      </c>
    </row>
    <row r="4300" spans="1:6" x14ac:dyDescent="0.3">
      <c r="A4300">
        <v>2</v>
      </c>
      <c r="B4300" s="3">
        <v>0.93211975694444449</v>
      </c>
      <c r="C4300">
        <v>2.367</v>
      </c>
      <c r="D4300" s="5">
        <f t="shared" si="136"/>
        <v>5.8978956893715129</v>
      </c>
      <c r="E4300" s="2">
        <v>114.884</v>
      </c>
      <c r="F4300" s="4">
        <f t="shared" si="137"/>
        <v>199.03362257321504</v>
      </c>
    </row>
    <row r="4301" spans="1:6" x14ac:dyDescent="0.3">
      <c r="A4301">
        <v>2</v>
      </c>
      <c r="B4301" s="3">
        <v>0.93213006944444443</v>
      </c>
      <c r="C4301">
        <v>2.319</v>
      </c>
      <c r="D4301" s="5">
        <f t="shared" si="136"/>
        <v>5.8978956893715129</v>
      </c>
      <c r="E4301" s="2">
        <v>128.18</v>
      </c>
      <c r="F4301" s="4">
        <f t="shared" si="137"/>
        <v>199.03362257321504</v>
      </c>
    </row>
    <row r="4302" spans="1:6" x14ac:dyDescent="0.3">
      <c r="A4302">
        <v>2</v>
      </c>
      <c r="B4302" s="3">
        <v>0.93214055555555564</v>
      </c>
      <c r="C4302">
        <v>2.7850000000000001</v>
      </c>
      <c r="D4302" s="5">
        <f t="shared" si="136"/>
        <v>5.8978956893715129</v>
      </c>
      <c r="E4302" s="2">
        <v>103.52500000000001</v>
      </c>
      <c r="F4302" s="4">
        <f t="shared" si="137"/>
        <v>199.03362257321504</v>
      </c>
    </row>
    <row r="4303" spans="1:6" x14ac:dyDescent="0.3">
      <c r="A4303">
        <v>2</v>
      </c>
      <c r="B4303" s="3">
        <v>0.93215241898148149</v>
      </c>
      <c r="C4303">
        <v>2.5529999999999999</v>
      </c>
      <c r="D4303" s="5">
        <f t="shared" si="136"/>
        <v>5.8978956893715129</v>
      </c>
      <c r="E4303" s="2">
        <v>105.65300000000001</v>
      </c>
      <c r="F4303" s="4">
        <f t="shared" si="137"/>
        <v>199.03362257321504</v>
      </c>
    </row>
    <row r="4304" spans="1:6" x14ac:dyDescent="0.3">
      <c r="A4304">
        <v>2</v>
      </c>
      <c r="B4304" s="3">
        <v>0.9321625</v>
      </c>
      <c r="C4304">
        <v>7.508</v>
      </c>
      <c r="D4304" s="5">
        <f t="shared" si="136"/>
        <v>5.8978956893715129</v>
      </c>
      <c r="E4304" s="2">
        <v>110.16</v>
      </c>
      <c r="F4304" s="4">
        <f t="shared" si="137"/>
        <v>199.03362257321504</v>
      </c>
    </row>
    <row r="4305" spans="1:6" x14ac:dyDescent="0.3">
      <c r="A4305">
        <v>2</v>
      </c>
      <c r="B4305" s="3">
        <v>0.93217552083333333</v>
      </c>
      <c r="C4305">
        <v>9.5749999999999993</v>
      </c>
      <c r="D4305" s="5">
        <f t="shared" si="136"/>
        <v>5.8978956893715129</v>
      </c>
      <c r="E4305" s="2">
        <v>350.84399999999999</v>
      </c>
      <c r="F4305" s="4">
        <f t="shared" si="137"/>
        <v>199.03362257321504</v>
      </c>
    </row>
    <row r="4306" spans="1:6" x14ac:dyDescent="0.3">
      <c r="A4306">
        <v>2</v>
      </c>
      <c r="B4306" s="3">
        <v>0.93218614583333326</v>
      </c>
      <c r="C4306">
        <v>2.544</v>
      </c>
      <c r="D4306" s="5">
        <f t="shared" si="136"/>
        <v>5.8978956893715129</v>
      </c>
      <c r="E4306" s="2">
        <v>118.408</v>
      </c>
      <c r="F4306" s="4">
        <f t="shared" si="137"/>
        <v>199.03362257321504</v>
      </c>
    </row>
    <row r="4307" spans="1:6" x14ac:dyDescent="0.3">
      <c r="A4307">
        <v>2</v>
      </c>
      <c r="B4307" s="3">
        <v>0.93219942129629629</v>
      </c>
      <c r="C4307">
        <v>2.8780000000000001</v>
      </c>
      <c r="D4307" s="5">
        <f t="shared" si="136"/>
        <v>5.8978956893715129</v>
      </c>
      <c r="E4307" s="2">
        <v>106.251</v>
      </c>
      <c r="F4307" s="4">
        <f t="shared" si="137"/>
        <v>199.03362257321504</v>
      </c>
    </row>
    <row r="4308" spans="1:6" x14ac:dyDescent="0.3">
      <c r="A4308">
        <v>2</v>
      </c>
      <c r="B4308" s="3">
        <v>0.93220858796296291</v>
      </c>
      <c r="C4308">
        <v>2.3050000000000002</v>
      </c>
      <c r="D4308" s="5">
        <f t="shared" si="136"/>
        <v>5.8978956893715129</v>
      </c>
      <c r="E4308" s="2">
        <v>112.61499999999999</v>
      </c>
      <c r="F4308" s="4">
        <f t="shared" si="137"/>
        <v>199.03362257321504</v>
      </c>
    </row>
    <row r="4309" spans="1:6" x14ac:dyDescent="0.3">
      <c r="A4309">
        <v>2</v>
      </c>
      <c r="B4309" s="3">
        <v>0.93221633101851842</v>
      </c>
      <c r="C4309">
        <v>2.657</v>
      </c>
      <c r="D4309" s="5">
        <f t="shared" si="136"/>
        <v>5.8978956893715129</v>
      </c>
      <c r="E4309" s="2">
        <v>118.53100000000001</v>
      </c>
      <c r="F4309" s="4">
        <f t="shared" si="137"/>
        <v>199.03362257321504</v>
      </c>
    </row>
    <row r="4310" spans="1:6" x14ac:dyDescent="0.3">
      <c r="A4310">
        <v>2</v>
      </c>
      <c r="B4310" s="3">
        <v>0.9322259259259259</v>
      </c>
      <c r="C4310">
        <v>2.5449999999999999</v>
      </c>
      <c r="D4310" s="5">
        <f t="shared" si="136"/>
        <v>5.8978956893715129</v>
      </c>
      <c r="E4310" s="2">
        <v>145.172</v>
      </c>
      <c r="F4310" s="4">
        <f t="shared" si="137"/>
        <v>199.03362257321504</v>
      </c>
    </row>
    <row r="4311" spans="1:6" x14ac:dyDescent="0.3">
      <c r="A4311">
        <v>2</v>
      </c>
      <c r="B4311" s="3">
        <v>0.93223576388888896</v>
      </c>
      <c r="C4311">
        <v>2.5139999999999998</v>
      </c>
      <c r="D4311" s="5">
        <f t="shared" si="136"/>
        <v>5.8978956893715129</v>
      </c>
      <c r="E4311" s="2">
        <v>127.21599999999999</v>
      </c>
      <c r="F4311" s="4">
        <f t="shared" si="137"/>
        <v>199.03362257321504</v>
      </c>
    </row>
    <row r="4312" spans="1:6" x14ac:dyDescent="0.3">
      <c r="A4312">
        <v>2</v>
      </c>
      <c r="B4312" s="3">
        <v>0.93224599537037045</v>
      </c>
      <c r="C4312">
        <v>2.4870000000000001</v>
      </c>
      <c r="D4312" s="5">
        <f t="shared" si="136"/>
        <v>5.8978956893715129</v>
      </c>
      <c r="E4312" s="2">
        <v>142.41900000000001</v>
      </c>
      <c r="F4312" s="4">
        <f t="shared" si="137"/>
        <v>199.03362257321504</v>
      </c>
    </row>
    <row r="4313" spans="1:6" x14ac:dyDescent="0.3">
      <c r="A4313">
        <v>2</v>
      </c>
      <c r="B4313" s="3">
        <v>0.9322557754629629</v>
      </c>
      <c r="C4313">
        <v>3.2320000000000002</v>
      </c>
      <c r="D4313" s="5">
        <f t="shared" si="136"/>
        <v>5.8978956893715129</v>
      </c>
      <c r="E4313" s="2">
        <v>151.59800000000001</v>
      </c>
      <c r="F4313" s="4">
        <f t="shared" si="137"/>
        <v>199.03362257321504</v>
      </c>
    </row>
    <row r="4314" spans="1:6" x14ac:dyDescent="0.3">
      <c r="A4314">
        <v>2</v>
      </c>
      <c r="B4314" s="3">
        <v>0.93226542824074077</v>
      </c>
      <c r="C4314">
        <v>2.44</v>
      </c>
      <c r="D4314" s="5">
        <f t="shared" si="136"/>
        <v>5.8978956893715129</v>
      </c>
      <c r="E4314" s="2">
        <v>125.35</v>
      </c>
      <c r="F4314" s="4">
        <f t="shared" si="137"/>
        <v>199.03362257321504</v>
      </c>
    </row>
    <row r="4315" spans="1:6" x14ac:dyDescent="0.3">
      <c r="A4315">
        <v>2</v>
      </c>
      <c r="B4315" s="3">
        <v>0.93227770833333334</v>
      </c>
      <c r="C4315">
        <v>2.8050000000000002</v>
      </c>
      <c r="D4315" s="5">
        <f t="shared" si="136"/>
        <v>5.8978956893715129</v>
      </c>
      <c r="E4315" s="2">
        <v>201.99199999999999</v>
      </c>
      <c r="F4315" s="4">
        <f t="shared" si="137"/>
        <v>199.03362257321504</v>
      </c>
    </row>
    <row r="4316" spans="1:6" x14ac:dyDescent="0.3">
      <c r="A4316">
        <v>2</v>
      </c>
      <c r="B4316" s="3">
        <v>0.93229054398148159</v>
      </c>
      <c r="C4316">
        <v>14.378</v>
      </c>
      <c r="D4316" s="5">
        <f t="shared" si="136"/>
        <v>5.8978956893715129</v>
      </c>
      <c r="E4316" s="2">
        <v>342.65600000000001</v>
      </c>
      <c r="F4316" s="4">
        <f t="shared" si="137"/>
        <v>199.03362257321504</v>
      </c>
    </row>
    <row r="4317" spans="1:6" x14ac:dyDescent="0.3">
      <c r="A4317">
        <v>2</v>
      </c>
      <c r="B4317" s="3">
        <v>0.93230655092592596</v>
      </c>
      <c r="C4317">
        <v>2.2309999999999999</v>
      </c>
      <c r="D4317" s="5">
        <f t="shared" si="136"/>
        <v>5.8978956893715129</v>
      </c>
      <c r="E4317" s="2">
        <v>220.94900000000001</v>
      </c>
      <c r="F4317" s="4">
        <f t="shared" si="137"/>
        <v>199.03362257321504</v>
      </c>
    </row>
    <row r="4318" spans="1:6" x14ac:dyDescent="0.3">
      <c r="A4318">
        <v>2</v>
      </c>
      <c r="B4318" s="3">
        <v>0.9323200231481481</v>
      </c>
      <c r="C4318">
        <v>2.4390000000000001</v>
      </c>
      <c r="D4318" s="5">
        <f t="shared" si="136"/>
        <v>5.8978956893715129</v>
      </c>
      <c r="E4318" s="2">
        <v>120.423</v>
      </c>
      <c r="F4318" s="4">
        <f t="shared" si="137"/>
        <v>199.03362257321504</v>
      </c>
    </row>
    <row r="4319" spans="1:6" x14ac:dyDescent="0.3">
      <c r="A4319">
        <v>2</v>
      </c>
      <c r="B4319" s="3">
        <v>0.93233366898148151</v>
      </c>
      <c r="C4319">
        <v>2.4220000000000002</v>
      </c>
      <c r="D4319" s="5">
        <f t="shared" si="136"/>
        <v>5.8978956893715129</v>
      </c>
      <c r="E4319" s="2">
        <v>220.392</v>
      </c>
      <c r="F4319" s="4">
        <f t="shared" si="137"/>
        <v>199.03362257321504</v>
      </c>
    </row>
    <row r="4320" spans="1:6" x14ac:dyDescent="0.3">
      <c r="A4320">
        <v>2</v>
      </c>
      <c r="B4320" s="3">
        <v>0.93234741898148155</v>
      </c>
      <c r="C4320">
        <v>2.19</v>
      </c>
      <c r="D4320" s="5">
        <f t="shared" si="136"/>
        <v>5.8978956893715129</v>
      </c>
      <c r="E4320" s="2">
        <v>141.78399999999999</v>
      </c>
      <c r="F4320" s="4">
        <f t="shared" si="137"/>
        <v>199.03362257321504</v>
      </c>
    </row>
    <row r="4321" spans="1:6" x14ac:dyDescent="0.3">
      <c r="A4321">
        <v>2</v>
      </c>
      <c r="B4321" s="3">
        <v>0.93236096064814822</v>
      </c>
      <c r="C4321">
        <v>2.7829999999999999</v>
      </c>
      <c r="D4321" s="5">
        <f t="shared" si="136"/>
        <v>5.8978956893715129</v>
      </c>
      <c r="E4321" s="2">
        <v>217.172</v>
      </c>
      <c r="F4321" s="4">
        <f t="shared" si="137"/>
        <v>199.03362257321504</v>
      </c>
    </row>
    <row r="4322" spans="1:6" x14ac:dyDescent="0.3">
      <c r="A4322">
        <v>2</v>
      </c>
      <c r="B4322" s="3">
        <v>0.93237464120370372</v>
      </c>
      <c r="C4322">
        <v>2.41</v>
      </c>
      <c r="D4322" s="5">
        <f t="shared" si="136"/>
        <v>5.8978956893715129</v>
      </c>
      <c r="E4322" s="2">
        <v>160.148</v>
      </c>
      <c r="F4322" s="4">
        <f t="shared" si="137"/>
        <v>199.03362257321504</v>
      </c>
    </row>
    <row r="4323" spans="1:6" x14ac:dyDescent="0.3">
      <c r="A4323">
        <v>2</v>
      </c>
      <c r="B4323" s="3">
        <v>0.93238901620370374</v>
      </c>
      <c r="C4323">
        <v>2.8879999999999999</v>
      </c>
      <c r="D4323" s="5">
        <f t="shared" si="136"/>
        <v>5.8978956893715129</v>
      </c>
      <c r="E4323" s="2">
        <v>235.667</v>
      </c>
      <c r="F4323" s="4">
        <f t="shared" si="137"/>
        <v>199.03362257321504</v>
      </c>
    </row>
    <row r="4324" spans="1:6" x14ac:dyDescent="0.3">
      <c r="A4324">
        <v>2</v>
      </c>
      <c r="B4324" s="3">
        <v>0.93240160879629619</v>
      </c>
      <c r="C4324">
        <v>3.0339999999999998</v>
      </c>
      <c r="D4324" s="5">
        <f t="shared" si="136"/>
        <v>5.8978956893715129</v>
      </c>
      <c r="E4324" s="2">
        <v>141.45400000000001</v>
      </c>
      <c r="F4324" s="4">
        <f t="shared" si="137"/>
        <v>199.03362257321504</v>
      </c>
    </row>
    <row r="4325" spans="1:6" x14ac:dyDescent="0.3">
      <c r="A4325">
        <v>2</v>
      </c>
      <c r="B4325" s="3">
        <v>0.93241700231481472</v>
      </c>
      <c r="C4325">
        <v>15.083</v>
      </c>
      <c r="D4325" s="5">
        <f t="shared" si="136"/>
        <v>5.8978956893715129</v>
      </c>
      <c r="E4325" s="2">
        <v>280.78100000000001</v>
      </c>
      <c r="F4325" s="4">
        <f t="shared" si="137"/>
        <v>199.03362257321504</v>
      </c>
    </row>
    <row r="4326" spans="1:6" x14ac:dyDescent="0.3">
      <c r="A4326">
        <v>2</v>
      </c>
      <c r="B4326" s="3">
        <v>0.93242903935185184</v>
      </c>
      <c r="C4326">
        <v>2.4969999999999999</v>
      </c>
      <c r="D4326" s="5">
        <f t="shared" si="136"/>
        <v>5.8978956893715129</v>
      </c>
      <c r="E4326" s="2">
        <v>128.96799999999999</v>
      </c>
      <c r="F4326" s="4">
        <f t="shared" si="137"/>
        <v>199.03362257321504</v>
      </c>
    </row>
    <row r="4327" spans="1:6" x14ac:dyDescent="0.3">
      <c r="A4327">
        <v>2</v>
      </c>
      <c r="B4327" s="3">
        <v>0.9324430208333333</v>
      </c>
      <c r="C4327">
        <v>2.7970000000000002</v>
      </c>
      <c r="D4327" s="5">
        <f t="shared" si="136"/>
        <v>5.8978956893715129</v>
      </c>
      <c r="E4327" s="2">
        <v>188.42599999999999</v>
      </c>
      <c r="F4327" s="4">
        <f t="shared" si="137"/>
        <v>199.03362257321504</v>
      </c>
    </row>
    <row r="4328" spans="1:6" x14ac:dyDescent="0.3">
      <c r="A4328">
        <v>2</v>
      </c>
      <c r="B4328" s="3">
        <v>0.93246331018518525</v>
      </c>
      <c r="C4328">
        <v>2.9289999999999998</v>
      </c>
      <c r="D4328" s="5">
        <f t="shared" si="136"/>
        <v>5.8978956893715129</v>
      </c>
      <c r="E4328" s="2">
        <v>181.74700000000001</v>
      </c>
      <c r="F4328" s="4">
        <f t="shared" si="137"/>
        <v>199.03362257321504</v>
      </c>
    </row>
    <row r="4329" spans="1:6" x14ac:dyDescent="0.3">
      <c r="A4329">
        <v>2</v>
      </c>
      <c r="B4329" s="3">
        <v>0.93247885416666676</v>
      </c>
      <c r="C4329">
        <v>2.6349999999999998</v>
      </c>
      <c r="D4329" s="5">
        <f t="shared" si="136"/>
        <v>5.8978956893715129</v>
      </c>
      <c r="E4329" s="2">
        <v>238.39</v>
      </c>
      <c r="F4329" s="4">
        <f t="shared" si="137"/>
        <v>199.03362257321504</v>
      </c>
    </row>
    <row r="4330" spans="1:6" x14ac:dyDescent="0.3">
      <c r="A4330">
        <v>2</v>
      </c>
      <c r="B4330" s="3">
        <v>0.9324981365740741</v>
      </c>
      <c r="C4330">
        <v>3.27</v>
      </c>
      <c r="D4330" s="5">
        <f t="shared" si="136"/>
        <v>5.8978956893715129</v>
      </c>
      <c r="E4330" s="2">
        <v>168.22399999999999</v>
      </c>
      <c r="F4330" s="4">
        <f t="shared" si="137"/>
        <v>199.03362257321504</v>
      </c>
    </row>
    <row r="4331" spans="1:6" x14ac:dyDescent="0.3">
      <c r="A4331">
        <v>2</v>
      </c>
      <c r="B4331" s="3">
        <v>0.93251858796296305</v>
      </c>
      <c r="C4331">
        <v>3.1389999999999998</v>
      </c>
      <c r="D4331" s="5">
        <f t="shared" si="136"/>
        <v>5.8978956893715129</v>
      </c>
      <c r="E4331" s="2">
        <v>189.86600000000001</v>
      </c>
      <c r="F4331" s="4">
        <f t="shared" si="137"/>
        <v>199.03362257321504</v>
      </c>
    </row>
    <row r="4332" spans="1:6" x14ac:dyDescent="0.3">
      <c r="A4332">
        <v>2</v>
      </c>
      <c r="B4332" s="3">
        <v>0.93253166666666665</v>
      </c>
      <c r="C4332">
        <v>2.3420000000000001</v>
      </c>
      <c r="D4332" s="5">
        <f t="shared" si="136"/>
        <v>5.8978956893715129</v>
      </c>
      <c r="E4332" s="2">
        <v>115.551</v>
      </c>
      <c r="F4332" s="4">
        <f t="shared" si="137"/>
        <v>199.03362257321504</v>
      </c>
    </row>
    <row r="4333" spans="1:6" x14ac:dyDescent="0.3">
      <c r="A4333">
        <v>2</v>
      </c>
      <c r="B4333" s="3">
        <v>0.93254589120370379</v>
      </c>
      <c r="C4333">
        <v>3.5390000000000001</v>
      </c>
      <c r="D4333" s="5">
        <f t="shared" si="136"/>
        <v>5.8978956893715129</v>
      </c>
      <c r="E4333" s="2">
        <v>284.89</v>
      </c>
      <c r="F4333" s="4">
        <f t="shared" si="137"/>
        <v>199.03362257321504</v>
      </c>
    </row>
    <row r="4334" spans="1:6" x14ac:dyDescent="0.3">
      <c r="A4334">
        <v>2</v>
      </c>
      <c r="B4334" s="3">
        <v>0.93255939814814814</v>
      </c>
      <c r="C4334">
        <v>2.819</v>
      </c>
      <c r="D4334" s="5">
        <f t="shared" si="136"/>
        <v>5.8978956893715129</v>
      </c>
      <c r="E4334" s="2">
        <v>168.96799999999999</v>
      </c>
      <c r="F4334" s="4">
        <f t="shared" si="137"/>
        <v>199.03362257321504</v>
      </c>
    </row>
    <row r="4335" spans="1:6" x14ac:dyDescent="0.3">
      <c r="A4335">
        <v>2</v>
      </c>
      <c r="B4335" s="3">
        <v>0.93257236111111108</v>
      </c>
      <c r="C4335">
        <v>18.364999999999998</v>
      </c>
      <c r="D4335" s="5">
        <f t="shared" si="136"/>
        <v>5.8978956893715129</v>
      </c>
      <c r="E4335" s="2">
        <v>142.81100000000001</v>
      </c>
      <c r="F4335" s="4">
        <f t="shared" si="137"/>
        <v>199.03362257321504</v>
      </c>
    </row>
    <row r="4336" spans="1:6" x14ac:dyDescent="0.3">
      <c r="A4336">
        <v>2</v>
      </c>
      <c r="B4336" s="3">
        <v>0.93258782407407415</v>
      </c>
      <c r="C4336">
        <v>2.86</v>
      </c>
      <c r="D4336" s="5">
        <f t="shared" si="136"/>
        <v>5.8978956893715129</v>
      </c>
      <c r="E4336" s="2">
        <v>191.78399999999999</v>
      </c>
      <c r="F4336" s="4">
        <f t="shared" si="137"/>
        <v>199.03362257321504</v>
      </c>
    </row>
    <row r="4337" spans="1:6" x14ac:dyDescent="0.3">
      <c r="A4337">
        <v>2</v>
      </c>
      <c r="B4337" s="3">
        <v>0.93259960648148155</v>
      </c>
      <c r="C4337">
        <v>5.1369999999999996</v>
      </c>
      <c r="D4337" s="5">
        <f t="shared" si="136"/>
        <v>5.8978956893715129</v>
      </c>
      <c r="E4337" s="2">
        <v>240.92500000000001</v>
      </c>
      <c r="F4337" s="4">
        <f t="shared" si="137"/>
        <v>199.03362257321504</v>
      </c>
    </row>
    <row r="4338" spans="1:6" x14ac:dyDescent="0.3">
      <c r="A4338">
        <v>2</v>
      </c>
      <c r="B4338" s="3">
        <v>0.93261440972222232</v>
      </c>
      <c r="C4338">
        <v>3.2810000000000001</v>
      </c>
      <c r="D4338" s="5">
        <f t="shared" si="136"/>
        <v>5.8978956893715129</v>
      </c>
      <c r="E4338" s="2">
        <v>222.1</v>
      </c>
      <c r="F4338" s="4">
        <f t="shared" si="137"/>
        <v>199.03362257321504</v>
      </c>
    </row>
    <row r="4339" spans="1:6" x14ac:dyDescent="0.3">
      <c r="A4339">
        <v>2</v>
      </c>
      <c r="B4339" s="3">
        <v>0.9326266319444444</v>
      </c>
      <c r="C4339">
        <v>3.593</v>
      </c>
      <c r="D4339" s="5">
        <f t="shared" si="136"/>
        <v>5.8978956893715129</v>
      </c>
      <c r="E4339" s="2">
        <v>180.48400000000001</v>
      </c>
      <c r="F4339" s="4">
        <f t="shared" si="137"/>
        <v>199.03362257321504</v>
      </c>
    </row>
    <row r="4340" spans="1:6" x14ac:dyDescent="0.3">
      <c r="A4340">
        <v>2</v>
      </c>
      <c r="B4340" s="3">
        <v>0.93264105324074065</v>
      </c>
      <c r="C4340">
        <v>15.055999999999999</v>
      </c>
      <c r="D4340" s="5">
        <f t="shared" si="136"/>
        <v>5.8978956893715129</v>
      </c>
      <c r="E4340" s="2">
        <v>308.69900000000001</v>
      </c>
      <c r="F4340" s="4">
        <f t="shared" si="137"/>
        <v>199.03362257321504</v>
      </c>
    </row>
    <row r="4341" spans="1:6" x14ac:dyDescent="0.3">
      <c r="A4341">
        <v>2</v>
      </c>
      <c r="B4341" s="3">
        <v>0.93265541666666663</v>
      </c>
      <c r="C4341">
        <v>12.61</v>
      </c>
      <c r="D4341" s="5">
        <f t="shared" si="136"/>
        <v>5.8978956893715129</v>
      </c>
      <c r="E4341" s="2">
        <v>346.86599999999999</v>
      </c>
      <c r="F4341" s="4">
        <f t="shared" si="137"/>
        <v>199.03362257321504</v>
      </c>
    </row>
    <row r="4342" spans="1:6" x14ac:dyDescent="0.3">
      <c r="A4342">
        <v>2</v>
      </c>
      <c r="B4342" s="3">
        <v>0.93266862268518524</v>
      </c>
      <c r="C4342">
        <v>2.2610000000000001</v>
      </c>
      <c r="D4342" s="5">
        <f t="shared" si="136"/>
        <v>5.8978956893715129</v>
      </c>
      <c r="E4342" s="2">
        <v>153.702</v>
      </c>
      <c r="F4342" s="4">
        <f t="shared" si="137"/>
        <v>199.03362257321504</v>
      </c>
    </row>
    <row r="4343" spans="1:6" x14ac:dyDescent="0.3">
      <c r="A4343">
        <v>2</v>
      </c>
      <c r="B4343" s="3">
        <v>0.93268283564814813</v>
      </c>
      <c r="C4343">
        <v>133.55199999999999</v>
      </c>
      <c r="D4343" s="5">
        <f t="shared" si="136"/>
        <v>5.8978956893715129</v>
      </c>
      <c r="E4343" s="2">
        <v>306.25700000000001</v>
      </c>
      <c r="F4343" s="4">
        <f t="shared" si="137"/>
        <v>199.03362257321504</v>
      </c>
    </row>
    <row r="4344" spans="1:6" x14ac:dyDescent="0.3">
      <c r="A4344">
        <v>2</v>
      </c>
      <c r="B4344" s="3">
        <v>0.93270035879629631</v>
      </c>
      <c r="C4344">
        <v>10.097</v>
      </c>
      <c r="D4344" s="5">
        <f t="shared" si="136"/>
        <v>5.8978956893715129</v>
      </c>
      <c r="E4344" s="2">
        <v>295.98</v>
      </c>
      <c r="F4344" s="4">
        <f t="shared" si="137"/>
        <v>199.03362257321504</v>
      </c>
    </row>
    <row r="4345" spans="1:6" x14ac:dyDescent="0.3">
      <c r="A4345">
        <v>2</v>
      </c>
      <c r="B4345" s="3">
        <v>0.93271530092592592</v>
      </c>
      <c r="C4345">
        <v>15.638999999999999</v>
      </c>
      <c r="D4345" s="5">
        <f t="shared" si="136"/>
        <v>5.8978956893715129</v>
      </c>
      <c r="E4345" s="2">
        <v>196.62</v>
      </c>
      <c r="F4345" s="4">
        <f t="shared" si="137"/>
        <v>199.03362257321504</v>
      </c>
    </row>
    <row r="4346" spans="1:6" x14ac:dyDescent="0.3">
      <c r="A4346">
        <v>2</v>
      </c>
      <c r="B4346" s="3">
        <v>0.93272923611111114</v>
      </c>
      <c r="C4346">
        <v>3.3039999999999998</v>
      </c>
      <c r="D4346" s="5">
        <f t="shared" si="136"/>
        <v>5.8978956893715129</v>
      </c>
      <c r="E4346" s="2">
        <v>399.541</v>
      </c>
      <c r="F4346" s="4">
        <f t="shared" si="137"/>
        <v>199.03362257321504</v>
      </c>
    </row>
    <row r="4347" spans="1:6" x14ac:dyDescent="0.3">
      <c r="A4347">
        <v>2</v>
      </c>
      <c r="B4347" s="3">
        <v>0.93274394675925931</v>
      </c>
      <c r="C4347">
        <v>14.537000000000001</v>
      </c>
      <c r="D4347" s="5">
        <f t="shared" si="136"/>
        <v>5.8978956893715129</v>
      </c>
      <c r="E4347" s="2">
        <v>351.32600000000002</v>
      </c>
      <c r="F4347" s="4">
        <f t="shared" si="137"/>
        <v>199.03362257321504</v>
      </c>
    </row>
    <row r="4348" spans="1:6" x14ac:dyDescent="0.3">
      <c r="A4348">
        <v>2</v>
      </c>
      <c r="B4348" s="3">
        <v>0.93276454861111102</v>
      </c>
      <c r="C4348">
        <v>4.2050000000000001</v>
      </c>
      <c r="D4348" s="5">
        <f t="shared" si="136"/>
        <v>5.8978956893715129</v>
      </c>
      <c r="E4348" s="2">
        <v>329.28899999999999</v>
      </c>
      <c r="F4348" s="4">
        <f t="shared" si="137"/>
        <v>199.03362257321504</v>
      </c>
    </row>
    <row r="4349" spans="1:6" x14ac:dyDescent="0.3">
      <c r="A4349">
        <v>2</v>
      </c>
      <c r="B4349" s="3">
        <v>0.93277899305555556</v>
      </c>
      <c r="C4349">
        <v>4.3360000000000003</v>
      </c>
      <c r="D4349" s="5">
        <f t="shared" ref="D4349:D4412" si="138">AVERAGE($C$3260:$C$6298)</f>
        <v>5.8978956893715129</v>
      </c>
      <c r="E4349" s="2">
        <v>217.16499999999999</v>
      </c>
      <c r="F4349" s="4">
        <f t="shared" ref="F4349:F4412" si="139">AVERAGE($E$3260:$E$6298)</f>
        <v>199.03362257321504</v>
      </c>
    </row>
    <row r="4350" spans="1:6" x14ac:dyDescent="0.3">
      <c r="A4350">
        <v>2</v>
      </c>
      <c r="B4350" s="3">
        <v>0.93279148148148139</v>
      </c>
      <c r="C4350">
        <v>16.263000000000002</v>
      </c>
      <c r="D4350" s="5">
        <f t="shared" si="138"/>
        <v>5.8978956893715129</v>
      </c>
      <c r="E4350" s="2">
        <v>160.56700000000001</v>
      </c>
      <c r="F4350" s="4">
        <f t="shared" si="139"/>
        <v>199.03362257321504</v>
      </c>
    </row>
    <row r="4351" spans="1:6" x14ac:dyDescent="0.3">
      <c r="A4351">
        <v>2</v>
      </c>
      <c r="B4351" s="3">
        <v>0.93281337962962974</v>
      </c>
      <c r="C4351">
        <v>4.5960000000000001</v>
      </c>
      <c r="D4351" s="5">
        <f t="shared" si="138"/>
        <v>5.8978956893715129</v>
      </c>
      <c r="E4351" s="2">
        <v>224.971</v>
      </c>
      <c r="F4351" s="4">
        <f t="shared" si="139"/>
        <v>199.03362257321504</v>
      </c>
    </row>
    <row r="4352" spans="1:6" x14ac:dyDescent="0.3">
      <c r="A4352">
        <v>2</v>
      </c>
      <c r="B4352" s="3">
        <v>0.93283267361111111</v>
      </c>
      <c r="C4352">
        <v>6.8049999999999997</v>
      </c>
      <c r="D4352" s="5">
        <f t="shared" si="138"/>
        <v>5.8978956893715129</v>
      </c>
      <c r="E4352" s="2">
        <v>336.34699999999998</v>
      </c>
      <c r="F4352" s="4">
        <f t="shared" si="139"/>
        <v>199.03362257321504</v>
      </c>
    </row>
    <row r="4353" spans="1:6" x14ac:dyDescent="0.3">
      <c r="A4353">
        <v>2</v>
      </c>
      <c r="B4353" s="3">
        <v>0.93284765046296292</v>
      </c>
      <c r="C4353">
        <v>2.2029999999999998</v>
      </c>
      <c r="D4353" s="5">
        <f t="shared" si="138"/>
        <v>5.8978956893715129</v>
      </c>
      <c r="E4353" s="2">
        <v>279.16399999999999</v>
      </c>
      <c r="F4353" s="4">
        <f t="shared" si="139"/>
        <v>199.03362257321504</v>
      </c>
    </row>
    <row r="4354" spans="1:6" x14ac:dyDescent="0.3">
      <c r="A4354">
        <v>2</v>
      </c>
      <c r="B4354" s="3">
        <v>0.93286118055555545</v>
      </c>
      <c r="C4354">
        <v>8.1850000000000005</v>
      </c>
      <c r="D4354" s="5">
        <f t="shared" si="138"/>
        <v>5.8978956893715129</v>
      </c>
      <c r="E4354" s="2">
        <v>194.58</v>
      </c>
      <c r="F4354" s="4">
        <f t="shared" si="139"/>
        <v>199.03362257321504</v>
      </c>
    </row>
    <row r="4355" spans="1:6" x14ac:dyDescent="0.3">
      <c r="A4355">
        <v>2</v>
      </c>
      <c r="B4355" s="3">
        <v>0.93287760416666676</v>
      </c>
      <c r="C4355">
        <v>10.06</v>
      </c>
      <c r="D4355" s="5">
        <f t="shared" si="138"/>
        <v>5.8978956893715129</v>
      </c>
      <c r="E4355" s="2">
        <v>284.19099999999997</v>
      </c>
      <c r="F4355" s="4">
        <f t="shared" si="139"/>
        <v>199.03362257321504</v>
      </c>
    </row>
    <row r="4356" spans="1:6" x14ac:dyDescent="0.3">
      <c r="A4356">
        <v>2</v>
      </c>
      <c r="B4356" s="3">
        <v>0.93289274305555558</v>
      </c>
      <c r="C4356">
        <v>7.7960000000000003</v>
      </c>
      <c r="D4356" s="5">
        <f t="shared" si="138"/>
        <v>5.8978956893715129</v>
      </c>
      <c r="E4356" s="2">
        <v>323.38499999999999</v>
      </c>
      <c r="F4356" s="4">
        <f t="shared" si="139"/>
        <v>199.03362257321504</v>
      </c>
    </row>
    <row r="4357" spans="1:6" x14ac:dyDescent="0.3">
      <c r="A4357">
        <v>2</v>
      </c>
      <c r="B4357" s="3">
        <v>0.93290640046296291</v>
      </c>
      <c r="C4357">
        <v>2.3929999999999998</v>
      </c>
      <c r="D4357" s="5">
        <f t="shared" si="138"/>
        <v>5.8978956893715129</v>
      </c>
      <c r="E4357" s="2">
        <v>298.267</v>
      </c>
      <c r="F4357" s="4">
        <f t="shared" si="139"/>
        <v>199.03362257321504</v>
      </c>
    </row>
    <row r="4358" spans="1:6" x14ac:dyDescent="0.3">
      <c r="A4358">
        <v>2</v>
      </c>
      <c r="B4358" s="3">
        <v>0.93292035879629631</v>
      </c>
      <c r="C4358">
        <v>4.218</v>
      </c>
      <c r="D4358" s="5">
        <f t="shared" si="138"/>
        <v>5.8978956893715129</v>
      </c>
      <c r="E4358" s="2">
        <v>230.28899999999999</v>
      </c>
      <c r="F4358" s="4">
        <f t="shared" si="139"/>
        <v>199.03362257321504</v>
      </c>
    </row>
    <row r="4359" spans="1:6" x14ac:dyDescent="0.3">
      <c r="A4359">
        <v>2</v>
      </c>
      <c r="B4359" s="3">
        <v>0.93294456018518523</v>
      </c>
      <c r="C4359">
        <v>2.899</v>
      </c>
      <c r="D4359" s="5">
        <f t="shared" si="138"/>
        <v>5.8978956893715129</v>
      </c>
      <c r="E4359" s="2">
        <v>170.36500000000001</v>
      </c>
      <c r="F4359" s="4">
        <f t="shared" si="139"/>
        <v>199.03362257321504</v>
      </c>
    </row>
    <row r="4360" spans="1:6" x14ac:dyDescent="0.3">
      <c r="A4360">
        <v>2</v>
      </c>
      <c r="B4360" s="3">
        <v>0.932963599537037</v>
      </c>
      <c r="C4360">
        <v>2.6669999999999998</v>
      </c>
      <c r="D4360" s="5">
        <f t="shared" si="138"/>
        <v>5.8978956893715129</v>
      </c>
      <c r="E4360" s="2">
        <v>161.80600000000001</v>
      </c>
      <c r="F4360" s="4">
        <f t="shared" si="139"/>
        <v>199.03362257321504</v>
      </c>
    </row>
    <row r="4361" spans="1:6" x14ac:dyDescent="0.3">
      <c r="A4361">
        <v>2</v>
      </c>
      <c r="B4361" s="3">
        <v>0.93297327546296305</v>
      </c>
      <c r="C4361">
        <v>2.1989999999999998</v>
      </c>
      <c r="D4361" s="5">
        <f t="shared" si="138"/>
        <v>5.8978956893715129</v>
      </c>
      <c r="E4361" s="2">
        <v>140.345</v>
      </c>
      <c r="F4361" s="4">
        <f t="shared" si="139"/>
        <v>199.03362257321504</v>
      </c>
    </row>
    <row r="4362" spans="1:6" x14ac:dyDescent="0.3">
      <c r="A4362">
        <v>2</v>
      </c>
      <c r="B4362" s="3">
        <v>0.93298310185185185</v>
      </c>
      <c r="C4362">
        <v>2.706</v>
      </c>
      <c r="D4362" s="5">
        <f t="shared" si="138"/>
        <v>5.8978956893715129</v>
      </c>
      <c r="E4362" s="2">
        <v>164.768</v>
      </c>
      <c r="F4362" s="4">
        <f t="shared" si="139"/>
        <v>199.03362257321504</v>
      </c>
    </row>
    <row r="4363" spans="1:6" x14ac:dyDescent="0.3">
      <c r="A4363">
        <v>2</v>
      </c>
      <c r="B4363" s="3">
        <v>0.93299524305555559</v>
      </c>
      <c r="C4363">
        <v>5.8639999999999999</v>
      </c>
      <c r="D4363" s="5">
        <f t="shared" si="138"/>
        <v>5.8978956893715129</v>
      </c>
      <c r="E4363" s="2">
        <v>121.864</v>
      </c>
      <c r="F4363" s="4">
        <f t="shared" si="139"/>
        <v>199.03362257321504</v>
      </c>
    </row>
    <row r="4364" spans="1:6" x14ac:dyDescent="0.3">
      <c r="A4364">
        <v>2</v>
      </c>
      <c r="B4364" s="3">
        <v>0.93300890046296292</v>
      </c>
      <c r="C4364">
        <v>2.1930000000000001</v>
      </c>
      <c r="D4364" s="5">
        <f t="shared" si="138"/>
        <v>5.8978956893715129</v>
      </c>
      <c r="E4364" s="2">
        <v>112.36499999999999</v>
      </c>
      <c r="F4364" s="4">
        <f t="shared" si="139"/>
        <v>199.03362257321504</v>
      </c>
    </row>
    <row r="4365" spans="1:6" x14ac:dyDescent="0.3">
      <c r="A4365">
        <v>2</v>
      </c>
      <c r="B4365" s="3">
        <v>0.93302802083333336</v>
      </c>
      <c r="C4365">
        <v>2.2210000000000001</v>
      </c>
      <c r="D4365" s="5">
        <f t="shared" si="138"/>
        <v>5.8978956893715129</v>
      </c>
      <c r="E4365" s="2">
        <v>144.339</v>
      </c>
      <c r="F4365" s="4">
        <f t="shared" si="139"/>
        <v>199.03362257321504</v>
      </c>
    </row>
    <row r="4366" spans="1:6" x14ac:dyDescent="0.3">
      <c r="A4366">
        <v>2</v>
      </c>
      <c r="B4366" s="3">
        <v>0.93303702546296297</v>
      </c>
      <c r="C4366">
        <v>2.431</v>
      </c>
      <c r="D4366" s="5">
        <f t="shared" si="138"/>
        <v>5.8978956893715129</v>
      </c>
      <c r="E4366" s="2">
        <v>127.46</v>
      </c>
      <c r="F4366" s="4">
        <f t="shared" si="139"/>
        <v>199.03362257321504</v>
      </c>
    </row>
    <row r="4367" spans="1:6" x14ac:dyDescent="0.3">
      <c r="A4367">
        <v>2</v>
      </c>
      <c r="B4367" s="3">
        <v>0.9330460416666666</v>
      </c>
      <c r="C4367">
        <v>2.2749999999999999</v>
      </c>
      <c r="D4367" s="5">
        <f t="shared" si="138"/>
        <v>5.8978956893715129</v>
      </c>
      <c r="E4367" s="2">
        <v>121.614</v>
      </c>
      <c r="F4367" s="4">
        <f t="shared" si="139"/>
        <v>199.03362257321504</v>
      </c>
    </row>
    <row r="4368" spans="1:6" x14ac:dyDescent="0.3">
      <c r="A4368">
        <v>2</v>
      </c>
      <c r="B4368" s="3">
        <v>0.93306228009259262</v>
      </c>
      <c r="C4368">
        <v>2.2360000000000002</v>
      </c>
      <c r="D4368" s="5">
        <f t="shared" si="138"/>
        <v>5.8978956893715129</v>
      </c>
      <c r="E4368" s="2">
        <v>220.18100000000001</v>
      </c>
      <c r="F4368" s="4">
        <f t="shared" si="139"/>
        <v>199.03362257321504</v>
      </c>
    </row>
    <row r="4369" spans="1:6" x14ac:dyDescent="0.3">
      <c r="A4369">
        <v>2</v>
      </c>
      <c r="B4369" s="3">
        <v>0.93307964120370368</v>
      </c>
      <c r="C4369">
        <v>2.5880000000000001</v>
      </c>
      <c r="D4369" s="5">
        <f t="shared" si="138"/>
        <v>5.8978956893715129</v>
      </c>
      <c r="E4369" s="2">
        <v>277.416</v>
      </c>
      <c r="F4369" s="4">
        <f t="shared" si="139"/>
        <v>199.03362257321504</v>
      </c>
    </row>
    <row r="4370" spans="1:6" x14ac:dyDescent="0.3">
      <c r="A4370">
        <v>2</v>
      </c>
      <c r="B4370" s="3">
        <v>0.93309217592592597</v>
      </c>
      <c r="C4370">
        <v>12.234</v>
      </c>
      <c r="D4370" s="5">
        <f t="shared" si="138"/>
        <v>5.8978956893715129</v>
      </c>
      <c r="E4370" s="2">
        <v>167.816</v>
      </c>
      <c r="F4370" s="4">
        <f t="shared" si="139"/>
        <v>199.03362257321504</v>
      </c>
    </row>
    <row r="4371" spans="1:6" x14ac:dyDescent="0.3">
      <c r="A4371">
        <v>2</v>
      </c>
      <c r="B4371" s="3">
        <v>0.93310517361111112</v>
      </c>
      <c r="C4371">
        <v>4.4279999999999999</v>
      </c>
      <c r="D4371" s="5">
        <f t="shared" si="138"/>
        <v>5.8978956893715129</v>
      </c>
      <c r="E4371" s="2">
        <v>159.499</v>
      </c>
      <c r="F4371" s="4">
        <f t="shared" si="139"/>
        <v>199.03362257321504</v>
      </c>
    </row>
    <row r="4372" spans="1:6" x14ac:dyDescent="0.3">
      <c r="A4372">
        <v>2</v>
      </c>
      <c r="B4372" s="3">
        <v>0.93311744212962966</v>
      </c>
      <c r="C4372">
        <v>3.2610000000000001</v>
      </c>
      <c r="D4372" s="5">
        <f t="shared" si="138"/>
        <v>5.8978956893715129</v>
      </c>
      <c r="E4372" s="2">
        <v>135.18</v>
      </c>
      <c r="F4372" s="4">
        <f t="shared" si="139"/>
        <v>199.03362257321504</v>
      </c>
    </row>
    <row r="4373" spans="1:6" x14ac:dyDescent="0.3">
      <c r="A4373">
        <v>2</v>
      </c>
      <c r="B4373" s="3">
        <v>0.93312957175925926</v>
      </c>
      <c r="C4373">
        <v>2.4169999999999998</v>
      </c>
      <c r="D4373" s="5">
        <f t="shared" si="138"/>
        <v>5.8978956893715129</v>
      </c>
      <c r="E4373" s="2">
        <v>183.489</v>
      </c>
      <c r="F4373" s="4">
        <f t="shared" si="139"/>
        <v>199.03362257321504</v>
      </c>
    </row>
    <row r="4374" spans="1:6" x14ac:dyDescent="0.3">
      <c r="A4374">
        <v>2</v>
      </c>
      <c r="B4374" s="3">
        <v>0.93314023148148151</v>
      </c>
      <c r="C4374">
        <v>3.3439999999999999</v>
      </c>
      <c r="D4374" s="5">
        <f t="shared" si="138"/>
        <v>5.8978956893715129</v>
      </c>
      <c r="E4374" s="2">
        <v>144.53800000000001</v>
      </c>
      <c r="F4374" s="4">
        <f t="shared" si="139"/>
        <v>199.03362257321504</v>
      </c>
    </row>
    <row r="4375" spans="1:6" x14ac:dyDescent="0.3">
      <c r="A4375">
        <v>2</v>
      </c>
      <c r="B4375" s="3">
        <v>0.93315495370370372</v>
      </c>
      <c r="C4375">
        <v>2.3079999999999998</v>
      </c>
      <c r="D4375" s="5">
        <f t="shared" si="138"/>
        <v>5.8978956893715129</v>
      </c>
      <c r="E4375" s="2">
        <v>372.63799999999998</v>
      </c>
      <c r="F4375" s="4">
        <f t="shared" si="139"/>
        <v>199.03362257321504</v>
      </c>
    </row>
    <row r="4376" spans="1:6" x14ac:dyDescent="0.3">
      <c r="A4376">
        <v>2</v>
      </c>
      <c r="B4376" s="3">
        <v>0.93316901620370374</v>
      </c>
      <c r="C4376">
        <v>2.5510000000000002</v>
      </c>
      <c r="D4376" s="5">
        <f t="shared" si="138"/>
        <v>5.8978956893715129</v>
      </c>
      <c r="E4376" s="2">
        <v>170.81</v>
      </c>
      <c r="F4376" s="4">
        <f t="shared" si="139"/>
        <v>199.03362257321504</v>
      </c>
    </row>
    <row r="4377" spans="1:6" x14ac:dyDescent="0.3">
      <c r="A4377">
        <v>2</v>
      </c>
      <c r="B4377" s="3">
        <v>0.93318155092592592</v>
      </c>
      <c r="C4377">
        <v>2.4910000000000001</v>
      </c>
      <c r="D4377" s="5">
        <f t="shared" si="138"/>
        <v>5.8978956893715129</v>
      </c>
      <c r="E4377" s="2">
        <v>120.962</v>
      </c>
      <c r="F4377" s="4">
        <f t="shared" si="139"/>
        <v>199.03362257321504</v>
      </c>
    </row>
    <row r="4378" spans="1:6" x14ac:dyDescent="0.3">
      <c r="A4378">
        <v>2</v>
      </c>
      <c r="B4378" s="3">
        <v>0.93319412037037042</v>
      </c>
      <c r="C4378">
        <v>4.5199999999999996</v>
      </c>
      <c r="D4378" s="5">
        <f t="shared" si="138"/>
        <v>5.8978956893715129</v>
      </c>
      <c r="E4378" s="2">
        <v>177.89500000000001</v>
      </c>
      <c r="F4378" s="4">
        <f t="shared" si="139"/>
        <v>199.03362257321504</v>
      </c>
    </row>
    <row r="4379" spans="1:6" x14ac:dyDescent="0.3">
      <c r="A4379">
        <v>2</v>
      </c>
      <c r="B4379" s="3">
        <v>0.93320907407407405</v>
      </c>
      <c r="C4379">
        <v>2.6280000000000001</v>
      </c>
      <c r="D4379" s="5">
        <f t="shared" si="138"/>
        <v>5.8978956893715129</v>
      </c>
      <c r="E4379" s="2">
        <v>222.214</v>
      </c>
      <c r="F4379" s="4">
        <f t="shared" si="139"/>
        <v>199.03362257321504</v>
      </c>
    </row>
    <row r="4380" spans="1:6" x14ac:dyDescent="0.3">
      <c r="A4380">
        <v>2</v>
      </c>
      <c r="B4380" s="3">
        <v>0.93322076388888886</v>
      </c>
      <c r="C4380">
        <v>2.5049999999999999</v>
      </c>
      <c r="D4380" s="5">
        <f t="shared" si="138"/>
        <v>5.8978956893715129</v>
      </c>
      <c r="E4380" s="2">
        <v>132.727</v>
      </c>
      <c r="F4380" s="4">
        <f t="shared" si="139"/>
        <v>199.03362257321504</v>
      </c>
    </row>
    <row r="4381" spans="1:6" x14ac:dyDescent="0.3">
      <c r="A4381">
        <v>2</v>
      </c>
      <c r="B4381" s="3">
        <v>0.93323379629629633</v>
      </c>
      <c r="C4381">
        <v>3.0630000000000002</v>
      </c>
      <c r="D4381" s="5">
        <f t="shared" si="138"/>
        <v>5.8978956893715129</v>
      </c>
      <c r="E4381" s="2">
        <v>197.67699999999999</v>
      </c>
      <c r="F4381" s="4">
        <f t="shared" si="139"/>
        <v>199.03362257321504</v>
      </c>
    </row>
    <row r="4382" spans="1:6" x14ac:dyDescent="0.3">
      <c r="A4382">
        <v>2</v>
      </c>
      <c r="B4382" s="3">
        <v>0.93324506944444441</v>
      </c>
      <c r="C4382">
        <v>2.673</v>
      </c>
      <c r="D4382" s="5">
        <f t="shared" si="138"/>
        <v>5.8978956893715129</v>
      </c>
      <c r="E4382" s="2">
        <v>138.58500000000001</v>
      </c>
      <c r="F4382" s="4">
        <f t="shared" si="139"/>
        <v>199.03362257321504</v>
      </c>
    </row>
    <row r="4383" spans="1:6" x14ac:dyDescent="0.3">
      <c r="A4383">
        <v>2</v>
      </c>
      <c r="B4383" s="3">
        <v>0.93325843750000004</v>
      </c>
      <c r="C4383">
        <v>2.4830000000000001</v>
      </c>
      <c r="D4383" s="5">
        <f t="shared" si="138"/>
        <v>5.8978956893715129</v>
      </c>
      <c r="E4383" s="2">
        <v>197.874</v>
      </c>
      <c r="F4383" s="4">
        <f t="shared" si="139"/>
        <v>199.03362257321504</v>
      </c>
    </row>
    <row r="4384" spans="1:6" x14ac:dyDescent="0.3">
      <c r="A4384">
        <v>2</v>
      </c>
      <c r="B4384" s="3">
        <v>0.93327141203703701</v>
      </c>
      <c r="C4384">
        <v>2.4569999999999999</v>
      </c>
      <c r="D4384" s="5">
        <f t="shared" si="138"/>
        <v>5.8978956893715129</v>
      </c>
      <c r="E4384" s="2">
        <v>150.32499999999999</v>
      </c>
      <c r="F4384" s="4">
        <f t="shared" si="139"/>
        <v>199.03362257321504</v>
      </c>
    </row>
    <row r="4385" spans="1:6" x14ac:dyDescent="0.3">
      <c r="A4385">
        <v>2</v>
      </c>
      <c r="B4385" s="3">
        <v>0.93328517361111107</v>
      </c>
      <c r="C4385">
        <v>2.91</v>
      </c>
      <c r="D4385" s="5">
        <f t="shared" si="138"/>
        <v>5.8978956893715129</v>
      </c>
      <c r="E4385" s="2">
        <v>167.2</v>
      </c>
      <c r="F4385" s="4">
        <f t="shared" si="139"/>
        <v>199.03362257321504</v>
      </c>
    </row>
    <row r="4386" spans="1:6" x14ac:dyDescent="0.3">
      <c r="A4386">
        <v>2</v>
      </c>
      <c r="B4386" s="3">
        <v>0.93330009259259261</v>
      </c>
      <c r="C4386">
        <v>3.5129999999999999</v>
      </c>
      <c r="D4386" s="5">
        <f t="shared" si="138"/>
        <v>5.8978956893715129</v>
      </c>
      <c r="E4386" s="2">
        <v>200.52</v>
      </c>
      <c r="F4386" s="4">
        <f t="shared" si="139"/>
        <v>199.03362257321504</v>
      </c>
    </row>
    <row r="4387" spans="1:6" x14ac:dyDescent="0.3">
      <c r="A4387">
        <v>2</v>
      </c>
      <c r="B4387" s="3">
        <v>0.93331398148148148</v>
      </c>
      <c r="C4387">
        <v>2.6440000000000001</v>
      </c>
      <c r="D4387" s="5">
        <f t="shared" si="138"/>
        <v>5.8978956893715129</v>
      </c>
      <c r="E4387" s="2">
        <v>240.31</v>
      </c>
      <c r="F4387" s="4">
        <f t="shared" si="139"/>
        <v>199.03362257321504</v>
      </c>
    </row>
    <row r="4388" spans="1:6" x14ac:dyDescent="0.3">
      <c r="A4388">
        <v>2</v>
      </c>
      <c r="B4388" s="3">
        <v>0.93332649305555559</v>
      </c>
      <c r="C4388">
        <v>2.5089999999999999</v>
      </c>
      <c r="D4388" s="5">
        <f t="shared" si="138"/>
        <v>5.8978956893715129</v>
      </c>
      <c r="E4388" s="2">
        <v>185.702</v>
      </c>
      <c r="F4388" s="4">
        <f t="shared" si="139"/>
        <v>199.03362257321504</v>
      </c>
    </row>
    <row r="4389" spans="1:6" x14ac:dyDescent="0.3">
      <c r="A4389">
        <v>2</v>
      </c>
      <c r="B4389" s="3">
        <v>0.93334192129629623</v>
      </c>
      <c r="C4389">
        <v>3.089</v>
      </c>
      <c r="D4389" s="5">
        <f t="shared" si="138"/>
        <v>5.8978956893715129</v>
      </c>
      <c r="E4389" s="2">
        <v>138.14699999999999</v>
      </c>
      <c r="F4389" s="4">
        <f t="shared" si="139"/>
        <v>199.03362257321504</v>
      </c>
    </row>
    <row r="4390" spans="1:6" x14ac:dyDescent="0.3">
      <c r="A4390">
        <v>2</v>
      </c>
      <c r="B4390" s="3">
        <v>0.9333523032407407</v>
      </c>
      <c r="C4390">
        <v>3.1520000000000001</v>
      </c>
      <c r="D4390" s="5">
        <f t="shared" si="138"/>
        <v>5.8978956893715129</v>
      </c>
      <c r="E4390" s="2">
        <v>142.74100000000001</v>
      </c>
      <c r="F4390" s="4">
        <f t="shared" si="139"/>
        <v>199.03362257321504</v>
      </c>
    </row>
    <row r="4391" spans="1:6" x14ac:dyDescent="0.3">
      <c r="A4391">
        <v>2</v>
      </c>
      <c r="B4391" s="3">
        <v>0.93336561342592594</v>
      </c>
      <c r="C4391">
        <v>2.1789999999999998</v>
      </c>
      <c r="D4391" s="5">
        <f t="shared" si="138"/>
        <v>5.8978956893715129</v>
      </c>
      <c r="E4391" s="2">
        <v>155.57</v>
      </c>
      <c r="F4391" s="4">
        <f t="shared" si="139"/>
        <v>199.03362257321504</v>
      </c>
    </row>
    <row r="4392" spans="1:6" x14ac:dyDescent="0.3">
      <c r="A4392">
        <v>2</v>
      </c>
      <c r="B4392" s="3">
        <v>0.93339056712962964</v>
      </c>
      <c r="C4392">
        <v>2.8140000000000001</v>
      </c>
      <c r="D4392" s="5">
        <f t="shared" si="138"/>
        <v>5.8978956893715129</v>
      </c>
      <c r="E4392" s="2">
        <v>132.97499999999999</v>
      </c>
      <c r="F4392" s="4">
        <f t="shared" si="139"/>
        <v>199.03362257321504</v>
      </c>
    </row>
    <row r="4393" spans="1:6" x14ac:dyDescent="0.3">
      <c r="A4393">
        <v>2</v>
      </c>
      <c r="B4393" s="3">
        <v>0.93340891203703702</v>
      </c>
      <c r="C4393">
        <v>6.1639999999999997</v>
      </c>
      <c r="D4393" s="5">
        <f t="shared" si="138"/>
        <v>5.8978956893715129</v>
      </c>
      <c r="E4393" s="2">
        <v>338.12200000000001</v>
      </c>
      <c r="F4393" s="4">
        <f t="shared" si="139"/>
        <v>199.03362257321504</v>
      </c>
    </row>
    <row r="4394" spans="1:6" x14ac:dyDescent="0.3">
      <c r="A4394">
        <v>2</v>
      </c>
      <c r="B4394" s="3">
        <v>0.93342112268518518</v>
      </c>
      <c r="C4394">
        <v>2.9609999999999999</v>
      </c>
      <c r="D4394" s="5">
        <f t="shared" si="138"/>
        <v>5.8978956893715129</v>
      </c>
      <c r="E4394" s="2">
        <v>153.16300000000001</v>
      </c>
      <c r="F4394" s="4">
        <f t="shared" si="139"/>
        <v>199.03362257321504</v>
      </c>
    </row>
    <row r="4395" spans="1:6" x14ac:dyDescent="0.3">
      <c r="A4395">
        <v>2</v>
      </c>
      <c r="B4395" s="3">
        <v>0.93343170138888887</v>
      </c>
      <c r="C4395">
        <v>2.25</v>
      </c>
      <c r="D4395" s="5">
        <f t="shared" si="138"/>
        <v>5.8978956893715129</v>
      </c>
      <c r="E4395" s="2">
        <v>116.111</v>
      </c>
      <c r="F4395" s="4">
        <f t="shared" si="139"/>
        <v>199.03362257321504</v>
      </c>
    </row>
    <row r="4396" spans="1:6" x14ac:dyDescent="0.3">
      <c r="A4396">
        <v>2</v>
      </c>
      <c r="B4396" s="3">
        <v>0.93344309027777772</v>
      </c>
      <c r="C4396">
        <v>3.39</v>
      </c>
      <c r="D4396" s="5">
        <f t="shared" si="138"/>
        <v>5.8978956893715129</v>
      </c>
      <c r="E4396" s="2">
        <v>145.63999999999999</v>
      </c>
      <c r="F4396" s="4">
        <f t="shared" si="139"/>
        <v>199.03362257321504</v>
      </c>
    </row>
    <row r="4397" spans="1:6" x14ac:dyDescent="0.3">
      <c r="A4397">
        <v>2</v>
      </c>
      <c r="B4397" s="3">
        <v>0.93345388888888892</v>
      </c>
      <c r="C4397">
        <v>2.5529999999999999</v>
      </c>
      <c r="D4397" s="5">
        <f t="shared" si="138"/>
        <v>5.8978956893715129</v>
      </c>
      <c r="E4397" s="2">
        <v>144.55699999999999</v>
      </c>
      <c r="F4397" s="4">
        <f t="shared" si="139"/>
        <v>199.03362257321504</v>
      </c>
    </row>
    <row r="4398" spans="1:6" x14ac:dyDescent="0.3">
      <c r="A4398">
        <v>2</v>
      </c>
      <c r="B4398" s="3">
        <v>0.93346375000000004</v>
      </c>
      <c r="C4398">
        <v>2.3650000000000002</v>
      </c>
      <c r="D4398" s="5">
        <f t="shared" si="138"/>
        <v>5.8978956893715129</v>
      </c>
      <c r="E4398" s="2">
        <v>110.425</v>
      </c>
      <c r="F4398" s="4">
        <f t="shared" si="139"/>
        <v>199.03362257321504</v>
      </c>
    </row>
    <row r="4399" spans="1:6" x14ac:dyDescent="0.3">
      <c r="A4399">
        <v>2</v>
      </c>
      <c r="B4399" s="3">
        <v>0.93347704861111114</v>
      </c>
      <c r="C4399">
        <v>3.5790000000000002</v>
      </c>
      <c r="D4399" s="5">
        <f t="shared" si="138"/>
        <v>5.8978956893715129</v>
      </c>
      <c r="E4399" s="2">
        <v>188.88300000000001</v>
      </c>
      <c r="F4399" s="4">
        <f t="shared" si="139"/>
        <v>199.03362257321504</v>
      </c>
    </row>
    <row r="4400" spans="1:6" x14ac:dyDescent="0.3">
      <c r="A4400">
        <v>2</v>
      </c>
      <c r="B4400" s="3">
        <v>0.93348902777777776</v>
      </c>
      <c r="C4400">
        <v>3.298</v>
      </c>
      <c r="D4400" s="5">
        <f t="shared" si="138"/>
        <v>5.8978956893715129</v>
      </c>
      <c r="E4400" s="2">
        <v>161.87700000000001</v>
      </c>
      <c r="F4400" s="4">
        <f t="shared" si="139"/>
        <v>199.03362257321504</v>
      </c>
    </row>
    <row r="4401" spans="1:6" x14ac:dyDescent="0.3">
      <c r="A4401">
        <v>2</v>
      </c>
      <c r="B4401" s="3">
        <v>0.93350120370370371</v>
      </c>
      <c r="C4401">
        <v>2.6880000000000002</v>
      </c>
      <c r="D4401" s="5">
        <f t="shared" si="138"/>
        <v>5.8978956893715129</v>
      </c>
      <c r="E4401" s="2">
        <v>198.32300000000001</v>
      </c>
      <c r="F4401" s="4">
        <f t="shared" si="139"/>
        <v>199.03362257321504</v>
      </c>
    </row>
    <row r="4402" spans="1:6" x14ac:dyDescent="0.3">
      <c r="A4402">
        <v>2</v>
      </c>
      <c r="B4402" s="3">
        <v>0.93351259259259256</v>
      </c>
      <c r="C4402">
        <v>2.37</v>
      </c>
      <c r="D4402" s="5">
        <f t="shared" si="138"/>
        <v>5.8978956893715129</v>
      </c>
      <c r="E4402" s="2">
        <v>140.35599999999999</v>
      </c>
      <c r="F4402" s="4">
        <f t="shared" si="139"/>
        <v>199.03362257321504</v>
      </c>
    </row>
    <row r="4403" spans="1:6" x14ac:dyDescent="0.3">
      <c r="A4403">
        <v>2</v>
      </c>
      <c r="B4403" s="3">
        <v>0.93352613425925923</v>
      </c>
      <c r="C4403">
        <v>3.2850000000000001</v>
      </c>
      <c r="D4403" s="5">
        <f t="shared" si="138"/>
        <v>5.8978956893715129</v>
      </c>
      <c r="E4403" s="2">
        <v>245.589</v>
      </c>
      <c r="F4403" s="4">
        <f t="shared" si="139"/>
        <v>199.03362257321504</v>
      </c>
    </row>
    <row r="4404" spans="1:6" x14ac:dyDescent="0.3">
      <c r="A4404">
        <v>2</v>
      </c>
      <c r="B4404" s="3">
        <v>0.93353684027777772</v>
      </c>
      <c r="C4404">
        <v>2.6579999999999999</v>
      </c>
      <c r="D4404" s="5">
        <f t="shared" si="138"/>
        <v>5.8978956893715129</v>
      </c>
      <c r="E4404" s="2">
        <v>110.48</v>
      </c>
      <c r="F4404" s="4">
        <f t="shared" si="139"/>
        <v>199.03362257321504</v>
      </c>
    </row>
    <row r="4405" spans="1:6" x14ac:dyDescent="0.3">
      <c r="A4405">
        <v>2</v>
      </c>
      <c r="B4405" s="3">
        <v>0.93354945601851858</v>
      </c>
      <c r="C4405">
        <v>2.7650000000000001</v>
      </c>
      <c r="D4405" s="5">
        <f t="shared" si="138"/>
        <v>5.8978956893715129</v>
      </c>
      <c r="E4405" s="2">
        <v>132.38</v>
      </c>
      <c r="F4405" s="4">
        <f t="shared" si="139"/>
        <v>199.03362257321504</v>
      </c>
    </row>
    <row r="4406" spans="1:6" x14ac:dyDescent="0.3">
      <c r="A4406">
        <v>2</v>
      </c>
      <c r="B4406" s="3">
        <v>0.93356032407407408</v>
      </c>
      <c r="C4406">
        <v>21.782</v>
      </c>
      <c r="D4406" s="5">
        <f t="shared" si="138"/>
        <v>5.8978956893715129</v>
      </c>
      <c r="E4406" s="2">
        <v>176.26499999999999</v>
      </c>
      <c r="F4406" s="4">
        <f t="shared" si="139"/>
        <v>199.03362257321504</v>
      </c>
    </row>
    <row r="4407" spans="1:6" x14ac:dyDescent="0.3">
      <c r="A4407">
        <v>2</v>
      </c>
      <c r="B4407" s="3">
        <v>0.93357099537037047</v>
      </c>
      <c r="C4407">
        <v>2.7080000000000002</v>
      </c>
      <c r="D4407" s="5">
        <f t="shared" si="138"/>
        <v>5.8978956893715129</v>
      </c>
      <c r="E4407" s="2">
        <v>135.505</v>
      </c>
      <c r="F4407" s="4">
        <f t="shared" si="139"/>
        <v>199.03362257321504</v>
      </c>
    </row>
    <row r="4408" spans="1:6" x14ac:dyDescent="0.3">
      <c r="A4408">
        <v>2</v>
      </c>
      <c r="B4408" s="3">
        <v>0.93358208333333337</v>
      </c>
      <c r="C4408">
        <v>3.2519999999999998</v>
      </c>
      <c r="D4408" s="5">
        <f t="shared" si="138"/>
        <v>5.8978956893715129</v>
      </c>
      <c r="E4408" s="2">
        <v>189.81299999999999</v>
      </c>
      <c r="F4408" s="4">
        <f t="shared" si="139"/>
        <v>199.03362257321504</v>
      </c>
    </row>
    <row r="4409" spans="1:6" x14ac:dyDescent="0.3">
      <c r="A4409">
        <v>2</v>
      </c>
      <c r="B4409" s="3">
        <v>0.93359657407407415</v>
      </c>
      <c r="C4409">
        <v>3.1219999999999999</v>
      </c>
      <c r="D4409" s="5">
        <f t="shared" si="138"/>
        <v>5.8978956893715129</v>
      </c>
      <c r="E4409" s="2">
        <v>156.887</v>
      </c>
      <c r="F4409" s="4">
        <f t="shared" si="139"/>
        <v>199.03362257321504</v>
      </c>
    </row>
    <row r="4410" spans="1:6" x14ac:dyDescent="0.3">
      <c r="A4410">
        <v>2</v>
      </c>
      <c r="B4410" s="3">
        <v>0.93361011574074071</v>
      </c>
      <c r="C4410">
        <v>3.266</v>
      </c>
      <c r="D4410" s="5">
        <f t="shared" si="138"/>
        <v>5.8978956893715129</v>
      </c>
      <c r="E4410" s="2">
        <v>115.642</v>
      </c>
      <c r="F4410" s="4">
        <f t="shared" si="139"/>
        <v>199.03362257321504</v>
      </c>
    </row>
    <row r="4411" spans="1:6" x14ac:dyDescent="0.3">
      <c r="A4411">
        <v>2</v>
      </c>
      <c r="B4411" s="3">
        <v>0.93362361111111103</v>
      </c>
      <c r="C4411">
        <v>3.895</v>
      </c>
      <c r="D4411" s="5">
        <f t="shared" si="138"/>
        <v>5.8978956893715129</v>
      </c>
      <c r="E4411" s="2">
        <v>140.41999999999999</v>
      </c>
      <c r="F4411" s="4">
        <f t="shared" si="139"/>
        <v>199.03362257321504</v>
      </c>
    </row>
    <row r="4412" spans="1:6" x14ac:dyDescent="0.3">
      <c r="A4412">
        <v>2</v>
      </c>
      <c r="B4412" s="3">
        <v>0.93363567129629621</v>
      </c>
      <c r="C4412">
        <v>2.867</v>
      </c>
      <c r="D4412" s="5">
        <f t="shared" si="138"/>
        <v>5.8978956893715129</v>
      </c>
      <c r="E4412" s="2">
        <v>148.43</v>
      </c>
      <c r="F4412" s="4">
        <f t="shared" si="139"/>
        <v>199.03362257321504</v>
      </c>
    </row>
    <row r="4413" spans="1:6" x14ac:dyDescent="0.3">
      <c r="A4413">
        <v>2</v>
      </c>
      <c r="B4413" s="3">
        <v>0.93364731481481478</v>
      </c>
      <c r="C4413">
        <v>2.4950000000000001</v>
      </c>
      <c r="D4413" s="5">
        <f t="shared" ref="D4413:D4476" si="140">AVERAGE($C$3260:$C$6298)</f>
        <v>5.8978956893715129</v>
      </c>
      <c r="E4413" s="2">
        <v>110.392</v>
      </c>
      <c r="F4413" s="4">
        <f t="shared" ref="F4413:F4476" si="141">AVERAGE($E$3260:$E$6298)</f>
        <v>199.03362257321504</v>
      </c>
    </row>
    <row r="4414" spans="1:6" x14ac:dyDescent="0.3">
      <c r="A4414">
        <v>2</v>
      </c>
      <c r="B4414" s="3">
        <v>0.93366173611111114</v>
      </c>
      <c r="C4414">
        <v>2.8119999999999998</v>
      </c>
      <c r="D4414" s="5">
        <f t="shared" si="140"/>
        <v>5.8978956893715129</v>
      </c>
      <c r="E4414" s="2">
        <v>203.99600000000001</v>
      </c>
      <c r="F4414" s="4">
        <f t="shared" si="141"/>
        <v>199.03362257321504</v>
      </c>
    </row>
    <row r="4415" spans="1:6" x14ac:dyDescent="0.3">
      <c r="A4415">
        <v>2</v>
      </c>
      <c r="B4415" s="3">
        <v>0.93367740740740734</v>
      </c>
      <c r="C4415">
        <v>4.8879999999999999</v>
      </c>
      <c r="D4415" s="5">
        <f t="shared" si="140"/>
        <v>5.8978956893715129</v>
      </c>
      <c r="E4415" s="2">
        <v>103.732</v>
      </c>
      <c r="F4415" s="4">
        <f t="shared" si="141"/>
        <v>199.03362257321504</v>
      </c>
    </row>
    <row r="4416" spans="1:6" x14ac:dyDescent="0.3">
      <c r="A4416">
        <v>2</v>
      </c>
      <c r="B4416" s="3">
        <v>0.93368744212962962</v>
      </c>
      <c r="C4416">
        <v>2.488</v>
      </c>
      <c r="D4416" s="5">
        <f t="shared" si="140"/>
        <v>5.8978956893715129</v>
      </c>
      <c r="E4416" s="2">
        <v>110.44799999999999</v>
      </c>
      <c r="F4416" s="4">
        <f t="shared" si="141"/>
        <v>199.03362257321504</v>
      </c>
    </row>
    <row r="4417" spans="1:6" x14ac:dyDescent="0.3">
      <c r="A4417">
        <v>2</v>
      </c>
      <c r="B4417" s="3">
        <v>0.93369675925925932</v>
      </c>
      <c r="C4417">
        <v>2.25</v>
      </c>
      <c r="D4417" s="5">
        <f t="shared" si="140"/>
        <v>5.8978956893715129</v>
      </c>
      <c r="E4417" s="2">
        <v>155.27000000000001</v>
      </c>
      <c r="F4417" s="4">
        <f t="shared" si="141"/>
        <v>199.03362257321504</v>
      </c>
    </row>
    <row r="4418" spans="1:6" x14ac:dyDescent="0.3">
      <c r="A4418">
        <v>2</v>
      </c>
      <c r="B4418" s="3">
        <v>0.93370625000000007</v>
      </c>
      <c r="C4418">
        <v>3.0139999999999998</v>
      </c>
      <c r="D4418" s="5">
        <f t="shared" si="140"/>
        <v>5.8978956893715129</v>
      </c>
      <c r="E4418" s="2">
        <v>169.62899999999999</v>
      </c>
      <c r="F4418" s="4">
        <f t="shared" si="141"/>
        <v>199.03362257321504</v>
      </c>
    </row>
    <row r="4419" spans="1:6" x14ac:dyDescent="0.3">
      <c r="A4419">
        <v>2</v>
      </c>
      <c r="B4419" s="3">
        <v>0.93371814814814813</v>
      </c>
      <c r="C4419">
        <v>2.8050000000000002</v>
      </c>
      <c r="D4419" s="5">
        <f t="shared" si="140"/>
        <v>5.8978956893715129</v>
      </c>
      <c r="E4419" s="2">
        <v>156.47200000000001</v>
      </c>
      <c r="F4419" s="4">
        <f t="shared" si="141"/>
        <v>199.03362257321504</v>
      </c>
    </row>
    <row r="4420" spans="1:6" x14ac:dyDescent="0.3">
      <c r="A4420">
        <v>2</v>
      </c>
      <c r="B4420" s="3">
        <v>0.93373569444444449</v>
      </c>
      <c r="C4420">
        <v>3.274</v>
      </c>
      <c r="D4420" s="5">
        <f t="shared" si="140"/>
        <v>5.8978956893715129</v>
      </c>
      <c r="E4420" s="2">
        <v>299.61399999999998</v>
      </c>
      <c r="F4420" s="4">
        <f t="shared" si="141"/>
        <v>199.03362257321504</v>
      </c>
    </row>
    <row r="4421" spans="1:6" x14ac:dyDescent="0.3">
      <c r="A4421">
        <v>2</v>
      </c>
      <c r="B4421" s="3">
        <v>0.93375356481481475</v>
      </c>
      <c r="C4421">
        <v>3.0859999999999999</v>
      </c>
      <c r="D4421" s="5">
        <f t="shared" si="140"/>
        <v>5.8978956893715129</v>
      </c>
      <c r="E4421" s="2">
        <v>174.95400000000001</v>
      </c>
      <c r="F4421" s="4">
        <f t="shared" si="141"/>
        <v>199.03362257321504</v>
      </c>
    </row>
    <row r="4422" spans="1:6" x14ac:dyDescent="0.3">
      <c r="A4422">
        <v>2</v>
      </c>
      <c r="B4422" s="3">
        <v>0.9337687037037038</v>
      </c>
      <c r="C4422">
        <v>2.4990000000000001</v>
      </c>
      <c r="D4422" s="5">
        <f t="shared" si="140"/>
        <v>5.8978956893715129</v>
      </c>
      <c r="E4422" s="2">
        <v>109.946</v>
      </c>
      <c r="F4422" s="4">
        <f t="shared" si="141"/>
        <v>199.03362257321504</v>
      </c>
    </row>
    <row r="4423" spans="1:6" x14ac:dyDescent="0.3">
      <c r="A4423">
        <v>2</v>
      </c>
      <c r="B4423" s="3">
        <v>0.93378365740740732</v>
      </c>
      <c r="C4423">
        <v>2.8159999999999998</v>
      </c>
      <c r="D4423" s="5">
        <f t="shared" si="140"/>
        <v>5.8978956893715129</v>
      </c>
      <c r="E4423" s="2">
        <v>238.953</v>
      </c>
      <c r="F4423" s="4">
        <f t="shared" si="141"/>
        <v>199.03362257321504</v>
      </c>
    </row>
    <row r="4424" spans="1:6" x14ac:dyDescent="0.3">
      <c r="A4424">
        <v>2</v>
      </c>
      <c r="B4424" s="3">
        <v>0.93380693287037042</v>
      </c>
      <c r="C4424">
        <v>3.3650000000000002</v>
      </c>
      <c r="D4424" s="5">
        <f t="shared" si="140"/>
        <v>5.8978956893715129</v>
      </c>
      <c r="E4424" s="2">
        <v>178.26300000000001</v>
      </c>
      <c r="F4424" s="4">
        <f t="shared" si="141"/>
        <v>199.03362257321504</v>
      </c>
    </row>
    <row r="4425" spans="1:6" x14ac:dyDescent="0.3">
      <c r="A4425">
        <v>2</v>
      </c>
      <c r="B4425" s="3">
        <v>0.93382283564814816</v>
      </c>
      <c r="C4425">
        <v>2.1880000000000002</v>
      </c>
      <c r="D4425" s="5">
        <f t="shared" si="140"/>
        <v>5.8978956893715129</v>
      </c>
      <c r="E4425" s="2">
        <v>165.95</v>
      </c>
      <c r="F4425" s="4">
        <f t="shared" si="141"/>
        <v>199.03362257321504</v>
      </c>
    </row>
    <row r="4426" spans="1:6" x14ac:dyDescent="0.3">
      <c r="A4426">
        <v>2</v>
      </c>
      <c r="B4426" s="3">
        <v>0.93383664351851847</v>
      </c>
      <c r="C4426">
        <v>12.369</v>
      </c>
      <c r="D4426" s="5">
        <f t="shared" si="140"/>
        <v>5.8978956893715129</v>
      </c>
      <c r="E4426" s="2">
        <v>226.66499999999999</v>
      </c>
      <c r="F4426" s="4">
        <f t="shared" si="141"/>
        <v>199.03362257321504</v>
      </c>
    </row>
    <row r="4427" spans="1:6" x14ac:dyDescent="0.3">
      <c r="A4427">
        <v>2</v>
      </c>
      <c r="B4427" s="3">
        <v>0.93384854166666675</v>
      </c>
      <c r="C4427">
        <v>2.6789999999999998</v>
      </c>
      <c r="D4427" s="5">
        <f t="shared" si="140"/>
        <v>5.8978956893715129</v>
      </c>
      <c r="E4427" s="2">
        <v>307.63499999999999</v>
      </c>
      <c r="F4427" s="4">
        <f t="shared" si="141"/>
        <v>199.03362257321504</v>
      </c>
    </row>
    <row r="4428" spans="1:6" x14ac:dyDescent="0.3">
      <c r="A4428">
        <v>2</v>
      </c>
      <c r="B4428" s="3">
        <v>0.93386043981481481</v>
      </c>
      <c r="C4428">
        <v>7.8639999999999999</v>
      </c>
      <c r="D4428" s="5">
        <f t="shared" si="140"/>
        <v>5.8978956893715129</v>
      </c>
      <c r="E4428" s="2">
        <v>180.66300000000001</v>
      </c>
      <c r="F4428" s="4">
        <f t="shared" si="141"/>
        <v>199.03362257321504</v>
      </c>
    </row>
    <row r="4429" spans="1:6" x14ac:dyDescent="0.3">
      <c r="A4429">
        <v>2</v>
      </c>
      <c r="B4429" s="3">
        <v>0.93387553240740739</v>
      </c>
      <c r="C4429">
        <v>2.782</v>
      </c>
      <c r="D4429" s="5">
        <f t="shared" si="140"/>
        <v>5.8978956893715129</v>
      </c>
      <c r="E4429" s="2">
        <v>161.88399999999999</v>
      </c>
      <c r="F4429" s="4">
        <f t="shared" si="141"/>
        <v>199.03362257321504</v>
      </c>
    </row>
    <row r="4430" spans="1:6" x14ac:dyDescent="0.3">
      <c r="A4430">
        <v>2</v>
      </c>
      <c r="B4430" s="3">
        <v>0.93388589120370369</v>
      </c>
      <c r="C4430">
        <v>2.4329999999999998</v>
      </c>
      <c r="D4430" s="5">
        <f t="shared" si="140"/>
        <v>5.8978956893715129</v>
      </c>
      <c r="E4430" s="2">
        <v>107.31100000000001</v>
      </c>
      <c r="F4430" s="4">
        <f t="shared" si="141"/>
        <v>199.03362257321504</v>
      </c>
    </row>
    <row r="4431" spans="1:6" x14ac:dyDescent="0.3">
      <c r="A4431">
        <v>2</v>
      </c>
      <c r="B4431" s="3">
        <v>0.93390601851851851</v>
      </c>
      <c r="C4431">
        <v>3.419</v>
      </c>
      <c r="D4431" s="5">
        <f t="shared" si="140"/>
        <v>5.8978956893715129</v>
      </c>
      <c r="E4431" s="2">
        <v>125.407</v>
      </c>
      <c r="F4431" s="4">
        <f t="shared" si="141"/>
        <v>199.03362257321504</v>
      </c>
    </row>
    <row r="4432" spans="1:6" x14ac:dyDescent="0.3">
      <c r="A4432">
        <v>2</v>
      </c>
      <c r="B4432" s="3">
        <v>0.93394703703703696</v>
      </c>
      <c r="C4432">
        <v>2.3849999999999998</v>
      </c>
      <c r="D4432" s="5">
        <f t="shared" si="140"/>
        <v>5.8978956893715129</v>
      </c>
      <c r="E4432" s="2">
        <v>126.137</v>
      </c>
      <c r="F4432" s="4">
        <f t="shared" si="141"/>
        <v>199.03362257321504</v>
      </c>
    </row>
    <row r="4433" spans="1:6" x14ac:dyDescent="0.3">
      <c r="A4433">
        <v>2</v>
      </c>
      <c r="B4433" s="3">
        <v>0.9339591435185185</v>
      </c>
      <c r="C4433">
        <v>3.2469999999999999</v>
      </c>
      <c r="D4433" s="5">
        <f t="shared" si="140"/>
        <v>5.8978956893715129</v>
      </c>
      <c r="E4433" s="2">
        <v>140.434</v>
      </c>
      <c r="F4433" s="4">
        <f t="shared" si="141"/>
        <v>199.03362257321504</v>
      </c>
    </row>
    <row r="4434" spans="1:6" x14ac:dyDescent="0.3">
      <c r="A4434">
        <v>2</v>
      </c>
      <c r="B4434" s="3">
        <v>0.93396962962962959</v>
      </c>
      <c r="C4434">
        <v>2.3780000000000001</v>
      </c>
      <c r="D4434" s="5">
        <f t="shared" si="140"/>
        <v>5.8978956893715129</v>
      </c>
      <c r="E4434" s="2">
        <v>103.88500000000001</v>
      </c>
      <c r="F4434" s="4">
        <f t="shared" si="141"/>
        <v>199.03362257321504</v>
      </c>
    </row>
    <row r="4435" spans="1:6" x14ac:dyDescent="0.3">
      <c r="A4435">
        <v>2</v>
      </c>
      <c r="B4435" s="3">
        <v>0.9339806249999999</v>
      </c>
      <c r="C4435">
        <v>2.0710000000000002</v>
      </c>
      <c r="D4435" s="5">
        <f t="shared" si="140"/>
        <v>5.8978956893715129</v>
      </c>
      <c r="E4435" s="2">
        <v>158.61199999999999</v>
      </c>
      <c r="F4435" s="4">
        <f t="shared" si="141"/>
        <v>199.03362257321504</v>
      </c>
    </row>
    <row r="4436" spans="1:6" x14ac:dyDescent="0.3">
      <c r="A4436">
        <v>2</v>
      </c>
      <c r="B4436" s="3">
        <v>0.93398922453703703</v>
      </c>
      <c r="C4436">
        <v>2.8319999999999999</v>
      </c>
      <c r="D4436" s="5">
        <f t="shared" si="140"/>
        <v>5.8978956893715129</v>
      </c>
      <c r="E4436" s="2">
        <v>107.61199999999999</v>
      </c>
      <c r="F4436" s="4">
        <f t="shared" si="141"/>
        <v>199.03362257321504</v>
      </c>
    </row>
    <row r="4437" spans="1:6" x14ac:dyDescent="0.3">
      <c r="A4437">
        <v>2</v>
      </c>
      <c r="B4437" s="3">
        <v>0.93399775462962964</v>
      </c>
      <c r="C4437">
        <v>2.29</v>
      </c>
      <c r="D4437" s="5">
        <f t="shared" si="140"/>
        <v>5.8978956893715129</v>
      </c>
      <c r="E4437" s="2">
        <v>104.77800000000001</v>
      </c>
      <c r="F4437" s="4">
        <f t="shared" si="141"/>
        <v>199.03362257321504</v>
      </c>
    </row>
    <row r="4438" spans="1:6" x14ac:dyDescent="0.3">
      <c r="A4438">
        <v>2</v>
      </c>
      <c r="B4438" s="3">
        <v>0.93400559027777774</v>
      </c>
      <c r="C4438">
        <v>2.3490000000000002</v>
      </c>
      <c r="D4438" s="5">
        <f t="shared" si="140"/>
        <v>5.8978956893715129</v>
      </c>
      <c r="E4438" s="2">
        <v>101.26900000000001</v>
      </c>
      <c r="F4438" s="4">
        <f t="shared" si="141"/>
        <v>199.03362257321504</v>
      </c>
    </row>
    <row r="4439" spans="1:6" x14ac:dyDescent="0.3">
      <c r="A4439">
        <v>2</v>
      </c>
      <c r="B4439" s="3">
        <v>0.93401456018518525</v>
      </c>
      <c r="C4439">
        <v>2.3839999999999999</v>
      </c>
      <c r="D4439" s="5">
        <f t="shared" si="140"/>
        <v>5.8978956893715129</v>
      </c>
      <c r="E4439" s="2">
        <v>123.795</v>
      </c>
      <c r="F4439" s="4">
        <f t="shared" si="141"/>
        <v>199.03362257321504</v>
      </c>
    </row>
    <row r="4440" spans="1:6" x14ac:dyDescent="0.3">
      <c r="A4440">
        <v>2</v>
      </c>
      <c r="B4440" s="3">
        <v>0.93402283564814814</v>
      </c>
      <c r="C4440">
        <v>2.351</v>
      </c>
      <c r="D4440" s="5">
        <f t="shared" si="140"/>
        <v>5.8978956893715129</v>
      </c>
      <c r="E4440" s="2">
        <v>104.152</v>
      </c>
      <c r="F4440" s="4">
        <f t="shared" si="141"/>
        <v>199.03362257321504</v>
      </c>
    </row>
    <row r="4441" spans="1:6" x14ac:dyDescent="0.3">
      <c r="A4441">
        <v>2</v>
      </c>
      <c r="B4441" s="3">
        <v>0.93403249999999993</v>
      </c>
      <c r="C4441">
        <v>2.4660000000000002</v>
      </c>
      <c r="D4441" s="5">
        <f t="shared" si="140"/>
        <v>5.8978956893715129</v>
      </c>
      <c r="E4441" s="2">
        <v>112.60299999999999</v>
      </c>
      <c r="F4441" s="4">
        <f t="shared" si="141"/>
        <v>199.03362257321504</v>
      </c>
    </row>
    <row r="4442" spans="1:6" x14ac:dyDescent="0.3">
      <c r="A4442">
        <v>2</v>
      </c>
      <c r="B4442" s="3">
        <v>0.93404376157407409</v>
      </c>
      <c r="C4442">
        <v>2.5179999999999998</v>
      </c>
      <c r="D4442" s="5">
        <f t="shared" si="140"/>
        <v>5.8978956893715129</v>
      </c>
      <c r="E4442" s="2">
        <v>124.809</v>
      </c>
      <c r="F4442" s="4">
        <f t="shared" si="141"/>
        <v>199.03362257321504</v>
      </c>
    </row>
    <row r="4443" spans="1:6" x14ac:dyDescent="0.3">
      <c r="A4443">
        <v>2</v>
      </c>
      <c r="B4443" s="3">
        <v>0.93405207175925931</v>
      </c>
      <c r="C4443">
        <v>2.4369999999999998</v>
      </c>
      <c r="D4443" s="5">
        <f t="shared" si="140"/>
        <v>5.8978956893715129</v>
      </c>
      <c r="E4443" s="2">
        <v>107.36199999999999</v>
      </c>
      <c r="F4443" s="4">
        <f t="shared" si="141"/>
        <v>199.03362257321504</v>
      </c>
    </row>
    <row r="4444" spans="1:6" x14ac:dyDescent="0.3">
      <c r="A4444">
        <v>2</v>
      </c>
      <c r="B4444" s="3">
        <v>0.93406083333333323</v>
      </c>
      <c r="C4444">
        <v>2.6709999999999998</v>
      </c>
      <c r="D4444" s="5">
        <f t="shared" si="140"/>
        <v>5.8978956893715129</v>
      </c>
      <c r="E4444" s="2">
        <v>110.997</v>
      </c>
      <c r="F4444" s="4">
        <f t="shared" si="141"/>
        <v>199.03362257321504</v>
      </c>
    </row>
    <row r="4445" spans="1:6" x14ac:dyDescent="0.3">
      <c r="A4445">
        <v>2</v>
      </c>
      <c r="B4445" s="3">
        <v>0.93406998842592592</v>
      </c>
      <c r="C4445">
        <v>2.11</v>
      </c>
      <c r="D4445" s="5">
        <f t="shared" si="140"/>
        <v>5.8978956893715129</v>
      </c>
      <c r="E4445" s="2">
        <v>101.715</v>
      </c>
      <c r="F4445" s="4">
        <f t="shared" si="141"/>
        <v>199.03362257321504</v>
      </c>
    </row>
    <row r="4446" spans="1:6" x14ac:dyDescent="0.3">
      <c r="A4446">
        <v>2</v>
      </c>
      <c r="B4446" s="3">
        <v>0.93409056712962968</v>
      </c>
      <c r="C4446">
        <v>2.2280000000000002</v>
      </c>
      <c r="D4446" s="5">
        <f t="shared" si="140"/>
        <v>5.8978956893715129</v>
      </c>
      <c r="E4446" s="2">
        <v>119.857</v>
      </c>
      <c r="F4446" s="4">
        <f t="shared" si="141"/>
        <v>199.03362257321504</v>
      </c>
    </row>
    <row r="4447" spans="1:6" x14ac:dyDescent="0.3">
      <c r="A4447">
        <v>2</v>
      </c>
      <c r="B4447" s="3">
        <v>0.93410033564814821</v>
      </c>
      <c r="C4447">
        <v>2.4460000000000002</v>
      </c>
      <c r="D4447" s="5">
        <f t="shared" si="140"/>
        <v>5.8978956893715129</v>
      </c>
      <c r="E4447" s="2">
        <v>104.29</v>
      </c>
      <c r="F4447" s="4">
        <f t="shared" si="141"/>
        <v>199.03362257321504</v>
      </c>
    </row>
    <row r="4448" spans="1:6" x14ac:dyDescent="0.3">
      <c r="A4448">
        <v>2</v>
      </c>
      <c r="B4448" s="3">
        <v>0.93411</v>
      </c>
      <c r="C4448">
        <v>2.1070000000000002</v>
      </c>
      <c r="D4448" s="5">
        <f t="shared" si="140"/>
        <v>5.8978956893715129</v>
      </c>
      <c r="E4448" s="2">
        <v>110.252</v>
      </c>
      <c r="F4448" s="4">
        <f t="shared" si="141"/>
        <v>199.03362257321504</v>
      </c>
    </row>
    <row r="4449" spans="1:6" x14ac:dyDescent="0.3">
      <c r="A4449">
        <v>2</v>
      </c>
      <c r="B4449" s="3">
        <v>0.93411987268518526</v>
      </c>
      <c r="C4449">
        <v>2.97</v>
      </c>
      <c r="D4449" s="5">
        <f t="shared" si="140"/>
        <v>5.8978956893715129</v>
      </c>
      <c r="E4449" s="2">
        <v>132.88800000000001</v>
      </c>
      <c r="F4449" s="4">
        <f t="shared" si="141"/>
        <v>199.03362257321504</v>
      </c>
    </row>
    <row r="4450" spans="1:6" x14ac:dyDescent="0.3">
      <c r="A4450">
        <v>2</v>
      </c>
      <c r="B4450" s="3">
        <v>0.93413004629629626</v>
      </c>
      <c r="C4450">
        <v>2.5910000000000002</v>
      </c>
      <c r="D4450" s="5">
        <f t="shared" si="140"/>
        <v>5.8978956893715129</v>
      </c>
      <c r="E4450" s="2">
        <v>127.306</v>
      </c>
      <c r="F4450" s="4">
        <f t="shared" si="141"/>
        <v>199.03362257321504</v>
      </c>
    </row>
    <row r="4451" spans="1:6" x14ac:dyDescent="0.3">
      <c r="A4451">
        <v>2</v>
      </c>
      <c r="B4451" s="3">
        <v>0.93413995370370373</v>
      </c>
      <c r="C4451">
        <v>2.4500000000000002</v>
      </c>
      <c r="D4451" s="5">
        <f t="shared" si="140"/>
        <v>5.8978956893715129</v>
      </c>
      <c r="E4451" s="2">
        <v>116.464</v>
      </c>
      <c r="F4451" s="4">
        <f t="shared" si="141"/>
        <v>199.03362257321504</v>
      </c>
    </row>
    <row r="4452" spans="1:6" x14ac:dyDescent="0.3">
      <c r="A4452">
        <v>2</v>
      </c>
      <c r="B4452" s="3">
        <v>0.934160162037037</v>
      </c>
      <c r="C4452">
        <v>2.5139999999999998</v>
      </c>
      <c r="D4452" s="5">
        <f t="shared" si="140"/>
        <v>5.8978956893715129</v>
      </c>
      <c r="E4452" s="2">
        <v>120.44</v>
      </c>
      <c r="F4452" s="4">
        <f t="shared" si="141"/>
        <v>199.03362257321504</v>
      </c>
    </row>
    <row r="4453" spans="1:6" x14ac:dyDescent="0.3">
      <c r="A4453">
        <v>2</v>
      </c>
      <c r="B4453" s="3">
        <v>0.93416817129629637</v>
      </c>
      <c r="C4453">
        <v>2.3149999999999999</v>
      </c>
      <c r="D4453" s="5">
        <f t="shared" si="140"/>
        <v>5.8978956893715129</v>
      </c>
      <c r="E4453" s="2">
        <v>130.18899999999999</v>
      </c>
      <c r="F4453" s="4">
        <f t="shared" si="141"/>
        <v>199.03362257321504</v>
      </c>
    </row>
    <row r="4454" spans="1:6" x14ac:dyDescent="0.3">
      <c r="A4454">
        <v>2</v>
      </c>
      <c r="B4454" s="3">
        <v>0.93417968750000002</v>
      </c>
      <c r="C4454">
        <v>2.8980000000000001</v>
      </c>
      <c r="D4454" s="5">
        <f t="shared" si="140"/>
        <v>5.8978956893715129</v>
      </c>
      <c r="E4454" s="2">
        <v>179.489</v>
      </c>
      <c r="F4454" s="4">
        <f t="shared" si="141"/>
        <v>199.03362257321504</v>
      </c>
    </row>
    <row r="4455" spans="1:6" x14ac:dyDescent="0.3">
      <c r="A4455">
        <v>2</v>
      </c>
      <c r="B4455" s="3">
        <v>0.93418994212962969</v>
      </c>
      <c r="C4455">
        <v>2.3660000000000001</v>
      </c>
      <c r="D4455" s="5">
        <f t="shared" si="140"/>
        <v>5.8978956893715129</v>
      </c>
      <c r="E4455" s="2">
        <v>206.23699999999999</v>
      </c>
      <c r="F4455" s="4">
        <f t="shared" si="141"/>
        <v>199.03362257321504</v>
      </c>
    </row>
    <row r="4456" spans="1:6" x14ac:dyDescent="0.3">
      <c r="A4456">
        <v>2</v>
      </c>
      <c r="B4456" s="3">
        <v>0.93420180555555554</v>
      </c>
      <c r="C4456">
        <v>9.4969999999999999</v>
      </c>
      <c r="D4456" s="5">
        <f t="shared" si="140"/>
        <v>5.8978956893715129</v>
      </c>
      <c r="E4456" s="2">
        <v>108.11499999999999</v>
      </c>
      <c r="F4456" s="4">
        <f t="shared" si="141"/>
        <v>199.03362257321504</v>
      </c>
    </row>
    <row r="4457" spans="1:6" x14ac:dyDescent="0.3">
      <c r="A4457">
        <v>2</v>
      </c>
      <c r="B4457" s="3">
        <v>0.93421215277777769</v>
      </c>
      <c r="C4457">
        <v>2.9359999999999999</v>
      </c>
      <c r="D4457" s="5">
        <f t="shared" si="140"/>
        <v>5.8978956893715129</v>
      </c>
      <c r="E4457" s="2">
        <v>157.68299999999999</v>
      </c>
      <c r="F4457" s="4">
        <f t="shared" si="141"/>
        <v>199.03362257321504</v>
      </c>
    </row>
    <row r="4458" spans="1:6" x14ac:dyDescent="0.3">
      <c r="A4458">
        <v>2</v>
      </c>
      <c r="B4458" s="3">
        <v>0.93422313657407408</v>
      </c>
      <c r="C4458">
        <v>2.456</v>
      </c>
      <c r="D4458" s="5">
        <f t="shared" si="140"/>
        <v>5.8978956893715129</v>
      </c>
      <c r="E4458" s="2">
        <v>129.304</v>
      </c>
      <c r="F4458" s="4">
        <f t="shared" si="141"/>
        <v>199.03362257321504</v>
      </c>
    </row>
    <row r="4459" spans="1:6" x14ac:dyDescent="0.3">
      <c r="A4459">
        <v>2</v>
      </c>
      <c r="B4459" s="3">
        <v>0.93423285879629636</v>
      </c>
      <c r="C4459">
        <v>2.1560000000000001</v>
      </c>
      <c r="D4459" s="5">
        <f t="shared" si="140"/>
        <v>5.8978956893715129</v>
      </c>
      <c r="E4459" s="2">
        <v>146.23699999999999</v>
      </c>
      <c r="F4459" s="4">
        <f t="shared" si="141"/>
        <v>199.03362257321504</v>
      </c>
    </row>
    <row r="4460" spans="1:6" x14ac:dyDescent="0.3">
      <c r="A4460">
        <v>2</v>
      </c>
      <c r="B4460" s="3">
        <v>0.9342420023148148</v>
      </c>
      <c r="C4460">
        <v>2.472</v>
      </c>
      <c r="D4460" s="5">
        <f t="shared" si="140"/>
        <v>5.8978956893715129</v>
      </c>
      <c r="E4460" s="2">
        <v>110.17100000000001</v>
      </c>
      <c r="F4460" s="4">
        <f t="shared" si="141"/>
        <v>199.03362257321504</v>
      </c>
    </row>
    <row r="4461" spans="1:6" x14ac:dyDescent="0.3">
      <c r="A4461">
        <v>2</v>
      </c>
      <c r="B4461" s="3">
        <v>0.93425364583333337</v>
      </c>
      <c r="C4461">
        <v>5.0270000000000001</v>
      </c>
      <c r="D4461" s="5">
        <f t="shared" si="140"/>
        <v>5.8978956893715129</v>
      </c>
      <c r="E4461" s="2">
        <v>244.22</v>
      </c>
      <c r="F4461" s="4">
        <f t="shared" si="141"/>
        <v>199.03362257321504</v>
      </c>
    </row>
    <row r="4462" spans="1:6" x14ac:dyDescent="0.3">
      <c r="A4462">
        <v>2</v>
      </c>
      <c r="B4462" s="3">
        <v>0.93426247685185182</v>
      </c>
      <c r="C4462">
        <v>2.4870000000000001</v>
      </c>
      <c r="D4462" s="5">
        <f t="shared" si="140"/>
        <v>5.8978956893715129</v>
      </c>
      <c r="E4462" s="2">
        <v>127.27</v>
      </c>
      <c r="F4462" s="4">
        <f t="shared" si="141"/>
        <v>199.03362257321504</v>
      </c>
    </row>
    <row r="4463" spans="1:6" x14ac:dyDescent="0.3">
      <c r="A4463">
        <v>2</v>
      </c>
      <c r="B4463" s="3">
        <v>0.93427586805555551</v>
      </c>
      <c r="C4463">
        <v>2.7669999999999999</v>
      </c>
      <c r="D4463" s="5">
        <f t="shared" si="140"/>
        <v>5.8978956893715129</v>
      </c>
      <c r="E4463" s="2">
        <v>140.19999999999999</v>
      </c>
      <c r="F4463" s="4">
        <f t="shared" si="141"/>
        <v>199.03362257321504</v>
      </c>
    </row>
    <row r="4464" spans="1:6" x14ac:dyDescent="0.3">
      <c r="A4464">
        <v>2</v>
      </c>
      <c r="B4464" s="3">
        <v>0.93428680555555566</v>
      </c>
      <c r="C4464">
        <v>2.1</v>
      </c>
      <c r="D4464" s="5">
        <f t="shared" si="140"/>
        <v>5.8978956893715129</v>
      </c>
      <c r="E4464" s="2">
        <v>105.46</v>
      </c>
      <c r="F4464" s="4">
        <f t="shared" si="141"/>
        <v>199.03362257321504</v>
      </c>
    </row>
    <row r="4465" spans="1:6" x14ac:dyDescent="0.3">
      <c r="A4465">
        <v>2</v>
      </c>
      <c r="B4465" s="3">
        <v>0.93429635416666656</v>
      </c>
      <c r="C4465">
        <v>2.3029999999999999</v>
      </c>
      <c r="D4465" s="5">
        <f t="shared" si="140"/>
        <v>5.8978956893715129</v>
      </c>
      <c r="E4465" s="2">
        <v>112.872</v>
      </c>
      <c r="F4465" s="4">
        <f t="shared" si="141"/>
        <v>199.03362257321504</v>
      </c>
    </row>
    <row r="4466" spans="1:6" x14ac:dyDescent="0.3">
      <c r="A4466">
        <v>2</v>
      </c>
      <c r="B4466" s="3">
        <v>0.93430686342592584</v>
      </c>
      <c r="C4466">
        <v>2.367</v>
      </c>
      <c r="D4466" s="5">
        <f t="shared" si="140"/>
        <v>5.8978956893715129</v>
      </c>
      <c r="E4466" s="2">
        <v>130.113</v>
      </c>
      <c r="F4466" s="4">
        <f t="shared" si="141"/>
        <v>199.03362257321504</v>
      </c>
    </row>
    <row r="4467" spans="1:6" x14ac:dyDescent="0.3">
      <c r="A4467">
        <v>2</v>
      </c>
      <c r="B4467" s="3">
        <v>0.93433391203703708</v>
      </c>
      <c r="C4467">
        <v>2.714</v>
      </c>
      <c r="D4467" s="5">
        <f t="shared" si="140"/>
        <v>5.8978956893715129</v>
      </c>
      <c r="E4467" s="2">
        <v>119.489</v>
      </c>
      <c r="F4467" s="4">
        <f t="shared" si="141"/>
        <v>199.03362257321504</v>
      </c>
    </row>
    <row r="4468" spans="1:6" x14ac:dyDescent="0.3">
      <c r="A4468">
        <v>2</v>
      </c>
      <c r="B4468" s="3">
        <v>0.93434325231481485</v>
      </c>
      <c r="C4468">
        <v>2.7090000000000001</v>
      </c>
      <c r="D4468" s="5">
        <f t="shared" si="140"/>
        <v>5.8978956893715129</v>
      </c>
      <c r="E4468" s="2">
        <v>191.637</v>
      </c>
      <c r="F4468" s="4">
        <f t="shared" si="141"/>
        <v>199.03362257321504</v>
      </c>
    </row>
    <row r="4469" spans="1:6" x14ac:dyDescent="0.3">
      <c r="A4469">
        <v>2</v>
      </c>
      <c r="B4469" s="3">
        <v>0.93435377314814805</v>
      </c>
      <c r="C4469">
        <v>2.3029999999999999</v>
      </c>
      <c r="D4469" s="5">
        <f t="shared" si="140"/>
        <v>5.8978956893715129</v>
      </c>
      <c r="E4469" s="2">
        <v>105.9</v>
      </c>
      <c r="F4469" s="4">
        <f t="shared" si="141"/>
        <v>199.03362257321504</v>
      </c>
    </row>
    <row r="4470" spans="1:6" x14ac:dyDescent="0.3">
      <c r="A4470">
        <v>2</v>
      </c>
      <c r="B4470" s="3">
        <v>0.93436596064814814</v>
      </c>
      <c r="C4470">
        <v>5.2409999999999997</v>
      </c>
      <c r="D4470" s="5">
        <f t="shared" si="140"/>
        <v>5.8978956893715129</v>
      </c>
      <c r="E4470" s="2">
        <v>199.959</v>
      </c>
      <c r="F4470" s="4">
        <f t="shared" si="141"/>
        <v>199.03362257321504</v>
      </c>
    </row>
    <row r="4471" spans="1:6" x14ac:dyDescent="0.3">
      <c r="A4471">
        <v>2</v>
      </c>
      <c r="B4471" s="3">
        <v>0.93437766203703709</v>
      </c>
      <c r="C4471">
        <v>2.1949999999999998</v>
      </c>
      <c r="D4471" s="5">
        <f t="shared" si="140"/>
        <v>5.8978956893715129</v>
      </c>
      <c r="E4471" s="2">
        <v>198.88499999999999</v>
      </c>
      <c r="F4471" s="4">
        <f t="shared" si="141"/>
        <v>199.03362257321504</v>
      </c>
    </row>
    <row r="4472" spans="1:6" x14ac:dyDescent="0.3">
      <c r="A4472">
        <v>2</v>
      </c>
      <c r="B4472" s="3">
        <v>0.93439035879629628</v>
      </c>
      <c r="C4472">
        <v>2.7120000000000002</v>
      </c>
      <c r="D4472" s="5">
        <f t="shared" si="140"/>
        <v>5.8978956893715129</v>
      </c>
      <c r="E4472" s="2">
        <v>216.477</v>
      </c>
      <c r="F4472" s="4">
        <f t="shared" si="141"/>
        <v>199.03362257321504</v>
      </c>
    </row>
    <row r="4473" spans="1:6" x14ac:dyDescent="0.3">
      <c r="A4473">
        <v>2</v>
      </c>
      <c r="B4473" s="3">
        <v>0.93440646990740739</v>
      </c>
      <c r="C4473">
        <v>2.718</v>
      </c>
      <c r="D4473" s="5">
        <f t="shared" si="140"/>
        <v>5.8978956893715129</v>
      </c>
      <c r="E4473" s="2">
        <v>120.84699999999999</v>
      </c>
      <c r="F4473" s="4">
        <f t="shared" si="141"/>
        <v>199.03362257321504</v>
      </c>
    </row>
    <row r="4474" spans="1:6" x14ac:dyDescent="0.3">
      <c r="A4474">
        <v>2</v>
      </c>
      <c r="B4474" s="3">
        <v>0.93441723379629626</v>
      </c>
      <c r="C4474">
        <v>2.3279999999999998</v>
      </c>
      <c r="D4474" s="5">
        <f t="shared" si="140"/>
        <v>5.8978956893715129</v>
      </c>
      <c r="E4474" s="2">
        <v>123.14100000000001</v>
      </c>
      <c r="F4474" s="4">
        <f t="shared" si="141"/>
        <v>199.03362257321504</v>
      </c>
    </row>
    <row r="4475" spans="1:6" x14ac:dyDescent="0.3">
      <c r="A4475">
        <v>2</v>
      </c>
      <c r="B4475" s="3">
        <v>0.93442715277777777</v>
      </c>
      <c r="C4475">
        <v>2.3359999999999999</v>
      </c>
      <c r="D4475" s="5">
        <f t="shared" si="140"/>
        <v>5.8978956893715129</v>
      </c>
      <c r="E4475" s="2">
        <v>121.107</v>
      </c>
      <c r="F4475" s="4">
        <f t="shared" si="141"/>
        <v>199.03362257321504</v>
      </c>
    </row>
    <row r="4476" spans="1:6" x14ac:dyDescent="0.3">
      <c r="A4476">
        <v>2</v>
      </c>
      <c r="B4476" s="3">
        <v>0.9344371759259259</v>
      </c>
      <c r="C4476">
        <v>2.665</v>
      </c>
      <c r="D4476" s="5">
        <f t="shared" si="140"/>
        <v>5.8978956893715129</v>
      </c>
      <c r="E4476" s="2">
        <v>204.68</v>
      </c>
      <c r="F4476" s="4">
        <f t="shared" si="141"/>
        <v>199.03362257321504</v>
      </c>
    </row>
    <row r="4477" spans="1:6" x14ac:dyDescent="0.3">
      <c r="A4477">
        <v>2</v>
      </c>
      <c r="B4477" s="3">
        <v>0.93444429398148143</v>
      </c>
      <c r="C4477">
        <v>2.2229999999999999</v>
      </c>
      <c r="D4477" s="5">
        <f t="shared" ref="D4477:D4540" si="142">AVERAGE($C$3260:$C$6298)</f>
        <v>5.8978956893715129</v>
      </c>
      <c r="E4477" s="2">
        <v>118.413</v>
      </c>
      <c r="F4477" s="4">
        <f t="shared" ref="F4477:F4540" si="143">AVERAGE($E$3260:$E$6298)</f>
        <v>199.03362257321504</v>
      </c>
    </row>
    <row r="4478" spans="1:6" x14ac:dyDescent="0.3">
      <c r="A4478">
        <v>2</v>
      </c>
      <c r="B4478" s="3">
        <v>0.93445298611111116</v>
      </c>
      <c r="C4478">
        <v>4.0609999999999999</v>
      </c>
      <c r="D4478" s="5">
        <f t="shared" si="142"/>
        <v>5.8978956893715129</v>
      </c>
      <c r="E4478" s="2">
        <v>133.911</v>
      </c>
      <c r="F4478" s="4">
        <f t="shared" si="143"/>
        <v>199.03362257321504</v>
      </c>
    </row>
    <row r="4479" spans="1:6" x14ac:dyDescent="0.3">
      <c r="A4479">
        <v>2</v>
      </c>
      <c r="B4479" s="3">
        <v>0.93446557870370361</v>
      </c>
      <c r="C4479">
        <v>18.965</v>
      </c>
      <c r="D4479" s="5">
        <f t="shared" si="142"/>
        <v>5.8978956893715129</v>
      </c>
      <c r="E4479" s="2">
        <v>431.29</v>
      </c>
      <c r="F4479" s="4">
        <f t="shared" si="143"/>
        <v>199.03362257321504</v>
      </c>
    </row>
    <row r="4480" spans="1:6" x14ac:dyDescent="0.3">
      <c r="A4480">
        <v>2</v>
      </c>
      <c r="B4480" s="3">
        <v>0.93448111111111121</v>
      </c>
      <c r="C4480">
        <v>2.5449999999999999</v>
      </c>
      <c r="D4480" s="5">
        <f t="shared" si="142"/>
        <v>5.8978956893715129</v>
      </c>
      <c r="E4480" s="2">
        <v>261.43700000000001</v>
      </c>
      <c r="F4480" s="4">
        <f t="shared" si="143"/>
        <v>199.03362257321504</v>
      </c>
    </row>
    <row r="4481" spans="1:6" x14ac:dyDescent="0.3">
      <c r="A4481">
        <v>2</v>
      </c>
      <c r="B4481" s="3">
        <v>0.9344976967592592</v>
      </c>
      <c r="C4481">
        <v>5.86</v>
      </c>
      <c r="D4481" s="5">
        <f t="shared" si="142"/>
        <v>5.8978956893715129</v>
      </c>
      <c r="E4481" s="2">
        <v>398.38600000000002</v>
      </c>
      <c r="F4481" s="4">
        <f t="shared" si="143"/>
        <v>199.03362257321504</v>
      </c>
    </row>
    <row r="4482" spans="1:6" x14ac:dyDescent="0.3">
      <c r="A4482">
        <v>2</v>
      </c>
      <c r="B4482" s="3">
        <v>0.93451141203703703</v>
      </c>
      <c r="C4482">
        <v>7.1660000000000004</v>
      </c>
      <c r="D4482" s="5">
        <f t="shared" si="142"/>
        <v>5.8978956893715129</v>
      </c>
      <c r="E4482" s="2">
        <v>135.51</v>
      </c>
      <c r="F4482" s="4">
        <f t="shared" si="143"/>
        <v>199.03362257321504</v>
      </c>
    </row>
    <row r="4483" spans="1:6" x14ac:dyDescent="0.3">
      <c r="A4483">
        <v>2</v>
      </c>
      <c r="B4483" s="3">
        <v>0.93452386574074076</v>
      </c>
      <c r="C4483">
        <v>2.431</v>
      </c>
      <c r="D4483" s="5">
        <f t="shared" si="142"/>
        <v>5.8978956893715129</v>
      </c>
      <c r="E4483" s="2">
        <v>122.754</v>
      </c>
      <c r="F4483" s="4">
        <f t="shared" si="143"/>
        <v>199.03362257321504</v>
      </c>
    </row>
    <row r="4484" spans="1:6" x14ac:dyDescent="0.3">
      <c r="A4484">
        <v>2</v>
      </c>
      <c r="B4484" s="3">
        <v>0.9345392013888888</v>
      </c>
      <c r="C4484">
        <v>2.6459999999999999</v>
      </c>
      <c r="D4484" s="5">
        <f t="shared" si="142"/>
        <v>5.8978956893715129</v>
      </c>
      <c r="E4484" s="2">
        <v>367.685</v>
      </c>
      <c r="F4484" s="4">
        <f t="shared" si="143"/>
        <v>199.03362257321504</v>
      </c>
    </row>
    <row r="4485" spans="1:6" x14ac:dyDescent="0.3">
      <c r="A4485">
        <v>2</v>
      </c>
      <c r="B4485" s="3">
        <v>0.93455201388888887</v>
      </c>
      <c r="C4485">
        <v>6.2889999999999997</v>
      </c>
      <c r="D4485" s="5">
        <f t="shared" si="142"/>
        <v>5.8978956893715129</v>
      </c>
      <c r="E4485" s="2">
        <v>256.42700000000002</v>
      </c>
      <c r="F4485" s="4">
        <f t="shared" si="143"/>
        <v>199.03362257321504</v>
      </c>
    </row>
    <row r="4486" spans="1:6" x14ac:dyDescent="0.3">
      <c r="A4486">
        <v>2</v>
      </c>
      <c r="B4486" s="3">
        <v>0.93456408564814808</v>
      </c>
      <c r="C4486">
        <v>8.3409999999999993</v>
      </c>
      <c r="D4486" s="5">
        <f t="shared" si="142"/>
        <v>5.8978956893715129</v>
      </c>
      <c r="E4486" s="2">
        <v>157.38</v>
      </c>
      <c r="F4486" s="4">
        <f t="shared" si="143"/>
        <v>199.03362257321504</v>
      </c>
    </row>
    <row r="4487" spans="1:6" x14ac:dyDescent="0.3">
      <c r="A4487">
        <v>2</v>
      </c>
      <c r="B4487" s="3">
        <v>0.93457667824074075</v>
      </c>
      <c r="C4487">
        <v>2.5419999999999998</v>
      </c>
      <c r="D4487" s="5">
        <f t="shared" si="142"/>
        <v>5.8978956893715129</v>
      </c>
      <c r="E4487" s="2">
        <v>142.94</v>
      </c>
      <c r="F4487" s="4">
        <f t="shared" si="143"/>
        <v>199.03362257321504</v>
      </c>
    </row>
    <row r="4488" spans="1:6" x14ac:dyDescent="0.3">
      <c r="A4488">
        <v>2</v>
      </c>
      <c r="B4488" s="3">
        <v>0.93458608796296294</v>
      </c>
      <c r="C4488">
        <v>2.6219999999999999</v>
      </c>
      <c r="D4488" s="5">
        <f t="shared" si="142"/>
        <v>5.8978956893715129</v>
      </c>
      <c r="E4488" s="2">
        <v>110.39</v>
      </c>
      <c r="F4488" s="4">
        <f t="shared" si="143"/>
        <v>199.03362257321504</v>
      </c>
    </row>
    <row r="4489" spans="1:6" x14ac:dyDescent="0.3">
      <c r="A4489">
        <v>2</v>
      </c>
      <c r="B4489" s="3">
        <v>0.93459586805555561</v>
      </c>
      <c r="C4489">
        <v>2.359</v>
      </c>
      <c r="D4489" s="5">
        <f t="shared" si="142"/>
        <v>5.8978956893715129</v>
      </c>
      <c r="E4489" s="2">
        <v>146.65</v>
      </c>
      <c r="F4489" s="4">
        <f t="shared" si="143"/>
        <v>199.03362257321504</v>
      </c>
    </row>
    <row r="4490" spans="1:6" x14ac:dyDescent="0.3">
      <c r="A4490">
        <v>2</v>
      </c>
      <c r="B4490" s="3">
        <v>0.93460745370370368</v>
      </c>
      <c r="C4490">
        <v>10.304</v>
      </c>
      <c r="D4490" s="5">
        <f t="shared" si="142"/>
        <v>5.8978956893715129</v>
      </c>
      <c r="E4490" s="2">
        <v>279.95600000000002</v>
      </c>
      <c r="F4490" s="4">
        <f t="shared" si="143"/>
        <v>199.03362257321504</v>
      </c>
    </row>
    <row r="4491" spans="1:6" x14ac:dyDescent="0.3">
      <c r="A4491">
        <v>2</v>
      </c>
      <c r="B4491" s="3">
        <v>0.93462076388888882</v>
      </c>
      <c r="C4491">
        <v>2.5870000000000002</v>
      </c>
      <c r="D4491" s="5">
        <f t="shared" si="142"/>
        <v>5.8978956893715129</v>
      </c>
      <c r="E4491" s="2">
        <v>225.45400000000001</v>
      </c>
      <c r="F4491" s="4">
        <f t="shared" si="143"/>
        <v>199.03362257321504</v>
      </c>
    </row>
    <row r="4492" spans="1:6" x14ac:dyDescent="0.3">
      <c r="A4492">
        <v>2</v>
      </c>
      <c r="B4492" s="3">
        <v>0.93463112268518511</v>
      </c>
      <c r="C4492">
        <v>4.9359999999999999</v>
      </c>
      <c r="D4492" s="5">
        <f t="shared" si="142"/>
        <v>5.8978956893715129</v>
      </c>
      <c r="E4492" s="2">
        <v>120.25700000000001</v>
      </c>
      <c r="F4492" s="4">
        <f t="shared" si="143"/>
        <v>199.03362257321504</v>
      </c>
    </row>
    <row r="4493" spans="1:6" x14ac:dyDescent="0.3">
      <c r="A4493">
        <v>2</v>
      </c>
      <c r="B4493" s="3">
        <v>0.93464224537037044</v>
      </c>
      <c r="C4493">
        <v>12.358000000000001</v>
      </c>
      <c r="D4493" s="5">
        <f t="shared" si="142"/>
        <v>5.8978956893715129</v>
      </c>
      <c r="E4493" s="2">
        <v>177.636</v>
      </c>
      <c r="F4493" s="4">
        <f t="shared" si="143"/>
        <v>199.03362257321504</v>
      </c>
    </row>
    <row r="4494" spans="1:6" x14ac:dyDescent="0.3">
      <c r="A4494">
        <v>2</v>
      </c>
      <c r="B4494" s="3">
        <v>0.93465192129629626</v>
      </c>
      <c r="C4494">
        <v>3.339</v>
      </c>
      <c r="D4494" s="5">
        <f t="shared" si="142"/>
        <v>5.8978956893715129</v>
      </c>
      <c r="E4494" s="2">
        <v>127.962</v>
      </c>
      <c r="F4494" s="4">
        <f t="shared" si="143"/>
        <v>199.03362257321504</v>
      </c>
    </row>
    <row r="4495" spans="1:6" x14ac:dyDescent="0.3">
      <c r="A4495">
        <v>2</v>
      </c>
      <c r="B4495" s="3">
        <v>0.93466490740740749</v>
      </c>
      <c r="C4495">
        <v>3.0939999999999999</v>
      </c>
      <c r="D4495" s="5">
        <f t="shared" si="142"/>
        <v>5.8978956893715129</v>
      </c>
      <c r="E4495" s="2">
        <v>145.89500000000001</v>
      </c>
      <c r="F4495" s="4">
        <f t="shared" si="143"/>
        <v>199.03362257321504</v>
      </c>
    </row>
    <row r="4496" spans="1:6" x14ac:dyDescent="0.3">
      <c r="A4496">
        <v>2</v>
      </c>
      <c r="B4496" s="3">
        <v>0.93467869212962962</v>
      </c>
      <c r="C4496">
        <v>2.2000000000000002</v>
      </c>
      <c r="D4496" s="5">
        <f t="shared" si="142"/>
        <v>5.8978956893715129</v>
      </c>
      <c r="E4496" s="2">
        <v>184.39500000000001</v>
      </c>
      <c r="F4496" s="4">
        <f t="shared" si="143"/>
        <v>199.03362257321504</v>
      </c>
    </row>
    <row r="4497" spans="1:6" x14ac:dyDescent="0.3">
      <c r="A4497">
        <v>2</v>
      </c>
      <c r="B4497" s="3">
        <v>0.93469107638888893</v>
      </c>
      <c r="C4497">
        <v>2.2000000000000002</v>
      </c>
      <c r="D4497" s="5">
        <f t="shared" si="142"/>
        <v>5.8978956893715129</v>
      </c>
      <c r="E4497" s="2">
        <v>166.23</v>
      </c>
      <c r="F4497" s="4">
        <f t="shared" si="143"/>
        <v>199.03362257321504</v>
      </c>
    </row>
    <row r="4498" spans="1:6" x14ac:dyDescent="0.3">
      <c r="A4498">
        <v>2</v>
      </c>
      <c r="B4498" s="3">
        <v>0.93470222222222221</v>
      </c>
      <c r="C4498">
        <v>2.59</v>
      </c>
      <c r="D4498" s="5">
        <f t="shared" si="142"/>
        <v>5.8978956893715129</v>
      </c>
      <c r="E4498" s="2">
        <v>130.917</v>
      </c>
      <c r="F4498" s="4">
        <f t="shared" si="143"/>
        <v>199.03362257321504</v>
      </c>
    </row>
    <row r="4499" spans="1:6" x14ac:dyDescent="0.3">
      <c r="A4499">
        <v>2</v>
      </c>
      <c r="B4499" s="3">
        <v>0.93471210648148151</v>
      </c>
      <c r="C4499">
        <v>9.89</v>
      </c>
      <c r="D4499" s="5">
        <f t="shared" si="142"/>
        <v>5.8978956893715129</v>
      </c>
      <c r="E4499" s="2">
        <v>111.2</v>
      </c>
      <c r="F4499" s="4">
        <f t="shared" si="143"/>
        <v>199.03362257321504</v>
      </c>
    </row>
    <row r="4500" spans="1:6" x14ac:dyDescent="0.3">
      <c r="A4500">
        <v>2</v>
      </c>
      <c r="B4500" s="3">
        <v>0.93474476851851851</v>
      </c>
      <c r="C4500">
        <v>2.613</v>
      </c>
      <c r="D4500" s="5">
        <f t="shared" si="142"/>
        <v>5.8978956893715129</v>
      </c>
      <c r="E4500" s="2">
        <v>225.93</v>
      </c>
      <c r="F4500" s="4">
        <f t="shared" si="143"/>
        <v>199.03362257321504</v>
      </c>
    </row>
    <row r="4501" spans="1:6" x14ac:dyDescent="0.3">
      <c r="A4501">
        <v>2</v>
      </c>
      <c r="B4501" s="3">
        <v>0.93475369212962967</v>
      </c>
      <c r="C4501">
        <v>2.46</v>
      </c>
      <c r="D4501" s="5">
        <f t="shared" si="142"/>
        <v>5.8978956893715129</v>
      </c>
      <c r="E4501" s="2">
        <v>125.178</v>
      </c>
      <c r="F4501" s="4">
        <f t="shared" si="143"/>
        <v>199.03362257321504</v>
      </c>
    </row>
    <row r="4502" spans="1:6" x14ac:dyDescent="0.3">
      <c r="A4502">
        <v>2</v>
      </c>
      <c r="B4502" s="3">
        <v>0.93476337962962963</v>
      </c>
      <c r="C4502">
        <v>2.3460000000000001</v>
      </c>
      <c r="D4502" s="5">
        <f t="shared" si="142"/>
        <v>5.8978956893715129</v>
      </c>
      <c r="E4502" s="2">
        <v>103.904</v>
      </c>
      <c r="F4502" s="4">
        <f t="shared" si="143"/>
        <v>199.03362257321504</v>
      </c>
    </row>
    <row r="4503" spans="1:6" x14ac:dyDescent="0.3">
      <c r="A4503">
        <v>2</v>
      </c>
      <c r="B4503" s="3">
        <v>0.93477446759259264</v>
      </c>
      <c r="C4503">
        <v>5.2119999999999997</v>
      </c>
      <c r="D4503" s="5">
        <f t="shared" si="142"/>
        <v>5.8978956893715129</v>
      </c>
      <c r="E4503" s="2">
        <v>185.82900000000001</v>
      </c>
      <c r="F4503" s="4">
        <f t="shared" si="143"/>
        <v>199.03362257321504</v>
      </c>
    </row>
    <row r="4504" spans="1:6" x14ac:dyDescent="0.3">
      <c r="A4504">
        <v>2</v>
      </c>
      <c r="B4504" s="3">
        <v>0.93478603009259265</v>
      </c>
      <c r="C4504">
        <v>2.286</v>
      </c>
      <c r="D4504" s="5">
        <f t="shared" si="142"/>
        <v>5.8978956893715129</v>
      </c>
      <c r="E4504" s="2">
        <v>132.179</v>
      </c>
      <c r="F4504" s="4">
        <f t="shared" si="143"/>
        <v>199.03362257321504</v>
      </c>
    </row>
    <row r="4505" spans="1:6" x14ac:dyDescent="0.3">
      <c r="A4505">
        <v>2</v>
      </c>
      <c r="B4505" s="3">
        <v>0.93479592592592597</v>
      </c>
      <c r="C4505">
        <v>2.4119999999999999</v>
      </c>
      <c r="D4505" s="5">
        <f t="shared" si="142"/>
        <v>5.8978956893715129</v>
      </c>
      <c r="E4505" s="2">
        <v>108.471</v>
      </c>
      <c r="F4505" s="4">
        <f t="shared" si="143"/>
        <v>199.03362257321504</v>
      </c>
    </row>
    <row r="4506" spans="1:6" x14ac:dyDescent="0.3">
      <c r="A4506">
        <v>2</v>
      </c>
      <c r="B4506" s="3">
        <v>0.93482503472222211</v>
      </c>
      <c r="C4506">
        <v>2.9710000000000001</v>
      </c>
      <c r="D4506" s="5">
        <f t="shared" si="142"/>
        <v>5.8978956893715129</v>
      </c>
      <c r="E4506" s="2">
        <v>213.64400000000001</v>
      </c>
      <c r="F4506" s="4">
        <f t="shared" si="143"/>
        <v>199.03362257321504</v>
      </c>
    </row>
    <row r="4507" spans="1:6" x14ac:dyDescent="0.3">
      <c r="A4507">
        <v>2</v>
      </c>
      <c r="B4507" s="3">
        <v>0.93483471064814816</v>
      </c>
      <c r="C4507">
        <v>2.9380000000000002</v>
      </c>
      <c r="D4507" s="5">
        <f t="shared" si="142"/>
        <v>5.8978956893715129</v>
      </c>
      <c r="E4507" s="2">
        <v>125.459</v>
      </c>
      <c r="F4507" s="4">
        <f t="shared" si="143"/>
        <v>199.03362257321504</v>
      </c>
    </row>
    <row r="4508" spans="1:6" x14ac:dyDescent="0.3">
      <c r="A4508">
        <v>2</v>
      </c>
      <c r="B4508" s="3">
        <v>0.93484738425925917</v>
      </c>
      <c r="C4508">
        <v>37.106999999999999</v>
      </c>
      <c r="D4508" s="5">
        <f t="shared" si="142"/>
        <v>5.8978956893715129</v>
      </c>
      <c r="E4508" s="2">
        <v>151.61000000000001</v>
      </c>
      <c r="F4508" s="4">
        <f t="shared" si="143"/>
        <v>199.03362257321504</v>
      </c>
    </row>
    <row r="4509" spans="1:6" x14ac:dyDescent="0.3">
      <c r="A4509">
        <v>2</v>
      </c>
      <c r="B4509" s="3">
        <v>0.93486212962962956</v>
      </c>
      <c r="C4509">
        <v>2.4489999999999998</v>
      </c>
      <c r="D4509" s="5">
        <f t="shared" si="142"/>
        <v>5.8978956893715129</v>
      </c>
      <c r="E4509" s="2">
        <v>222.89099999999999</v>
      </c>
      <c r="F4509" s="4">
        <f t="shared" si="143"/>
        <v>199.03362257321504</v>
      </c>
    </row>
    <row r="4510" spans="1:6" x14ac:dyDescent="0.3">
      <c r="A4510">
        <v>2</v>
      </c>
      <c r="B4510" s="3">
        <v>0.93487472222222223</v>
      </c>
      <c r="C4510">
        <v>2.4670000000000001</v>
      </c>
      <c r="D4510" s="5">
        <f t="shared" si="142"/>
        <v>5.8978956893715129</v>
      </c>
      <c r="E4510" s="2">
        <v>157.80000000000001</v>
      </c>
      <c r="F4510" s="4">
        <f t="shared" si="143"/>
        <v>199.03362257321504</v>
      </c>
    </row>
    <row r="4511" spans="1:6" x14ac:dyDescent="0.3">
      <c r="A4511">
        <v>2</v>
      </c>
      <c r="B4511" s="3">
        <v>0.93489173611111109</v>
      </c>
      <c r="C4511">
        <v>4.7160000000000002</v>
      </c>
      <c r="D4511" s="5">
        <f t="shared" si="142"/>
        <v>5.8978956893715129</v>
      </c>
      <c r="E4511" s="2">
        <v>155.71</v>
      </c>
      <c r="F4511" s="4">
        <f t="shared" si="143"/>
        <v>199.03362257321504</v>
      </c>
    </row>
    <row r="4512" spans="1:6" x14ac:dyDescent="0.3">
      <c r="A4512">
        <v>2</v>
      </c>
      <c r="B4512" s="3">
        <v>0.93490483796296298</v>
      </c>
      <c r="C4512">
        <v>2.7250000000000001</v>
      </c>
      <c r="D4512" s="5">
        <f t="shared" si="142"/>
        <v>5.8978956893715129</v>
      </c>
      <c r="E4512" s="2">
        <v>169.15299999999999</v>
      </c>
      <c r="F4512" s="4">
        <f t="shared" si="143"/>
        <v>199.03362257321504</v>
      </c>
    </row>
    <row r="4513" spans="1:6" x14ac:dyDescent="0.3">
      <c r="A4513">
        <v>2</v>
      </c>
      <c r="B4513" s="3">
        <v>0.9349165625000001</v>
      </c>
      <c r="C4513">
        <v>3.1709999999999998</v>
      </c>
      <c r="D4513" s="5">
        <f t="shared" si="142"/>
        <v>5.8978956893715129</v>
      </c>
      <c r="E4513" s="2">
        <v>204.35</v>
      </c>
      <c r="F4513" s="4">
        <f t="shared" si="143"/>
        <v>199.03362257321504</v>
      </c>
    </row>
    <row r="4514" spans="1:6" x14ac:dyDescent="0.3">
      <c r="A4514">
        <v>2</v>
      </c>
      <c r="B4514" s="3">
        <v>0.93492774305555548</v>
      </c>
      <c r="C4514">
        <v>4.0019999999999998</v>
      </c>
      <c r="D4514" s="5">
        <f t="shared" si="142"/>
        <v>5.8978956893715129</v>
      </c>
      <c r="E4514" s="2">
        <v>139.93199999999999</v>
      </c>
      <c r="F4514" s="4">
        <f t="shared" si="143"/>
        <v>199.03362257321504</v>
      </c>
    </row>
    <row r="4515" spans="1:6" x14ac:dyDescent="0.3">
      <c r="A4515">
        <v>2</v>
      </c>
      <c r="B4515" s="3">
        <v>0.93493991898148154</v>
      </c>
      <c r="C4515">
        <v>2.8690000000000002</v>
      </c>
      <c r="D4515" s="5">
        <f t="shared" si="142"/>
        <v>5.8978956893715129</v>
      </c>
      <c r="E4515" s="2">
        <v>159.393</v>
      </c>
      <c r="F4515" s="4">
        <f t="shared" si="143"/>
        <v>199.03362257321504</v>
      </c>
    </row>
    <row r="4516" spans="1:6" x14ac:dyDescent="0.3">
      <c r="A4516">
        <v>2</v>
      </c>
      <c r="B4516" s="3">
        <v>0.9349493518518518</v>
      </c>
      <c r="C4516">
        <v>3.18</v>
      </c>
      <c r="D4516" s="5">
        <f t="shared" si="142"/>
        <v>5.8978956893715129</v>
      </c>
      <c r="E4516" s="2">
        <v>128.52699999999999</v>
      </c>
      <c r="F4516" s="4">
        <f t="shared" si="143"/>
        <v>199.03362257321504</v>
      </c>
    </row>
    <row r="4517" spans="1:6" x14ac:dyDescent="0.3">
      <c r="A4517">
        <v>2</v>
      </c>
      <c r="B4517" s="3">
        <v>0.93496071759259258</v>
      </c>
      <c r="C4517">
        <v>20.376999999999999</v>
      </c>
      <c r="D4517" s="5">
        <f t="shared" si="142"/>
        <v>5.8978956893715129</v>
      </c>
      <c r="E4517" s="2">
        <v>183.672</v>
      </c>
      <c r="F4517" s="4">
        <f t="shared" si="143"/>
        <v>199.03362257321504</v>
      </c>
    </row>
    <row r="4518" spans="1:6" x14ac:dyDescent="0.3">
      <c r="A4518">
        <v>2</v>
      </c>
      <c r="B4518" s="3">
        <v>0.93497328703703708</v>
      </c>
      <c r="C4518">
        <v>14.871</v>
      </c>
      <c r="D4518" s="5">
        <f t="shared" si="142"/>
        <v>5.8978956893715129</v>
      </c>
      <c r="E4518" s="2">
        <v>220.60300000000001</v>
      </c>
      <c r="F4518" s="4">
        <f t="shared" si="143"/>
        <v>199.03362257321504</v>
      </c>
    </row>
    <row r="4519" spans="1:6" x14ac:dyDescent="0.3">
      <c r="A4519">
        <v>2</v>
      </c>
      <c r="B4519" s="3">
        <v>0.93498773148148151</v>
      </c>
      <c r="C4519">
        <v>2.347</v>
      </c>
      <c r="D4519" s="5">
        <f t="shared" si="142"/>
        <v>5.8978956893715129</v>
      </c>
      <c r="E4519" s="2">
        <v>231.828</v>
      </c>
      <c r="F4519" s="4">
        <f t="shared" si="143"/>
        <v>199.03362257321504</v>
      </c>
    </row>
    <row r="4520" spans="1:6" x14ac:dyDescent="0.3">
      <c r="A4520">
        <v>2</v>
      </c>
      <c r="B4520" s="3">
        <v>0.93500081018518522</v>
      </c>
      <c r="C4520">
        <v>4.101</v>
      </c>
      <c r="D4520" s="5">
        <f t="shared" si="142"/>
        <v>5.8978956893715129</v>
      </c>
      <c r="E4520" s="2">
        <v>139.83199999999999</v>
      </c>
      <c r="F4520" s="4">
        <f t="shared" si="143"/>
        <v>199.03362257321504</v>
      </c>
    </row>
    <row r="4521" spans="1:6" x14ac:dyDescent="0.3">
      <c r="A4521">
        <v>2</v>
      </c>
      <c r="B4521" s="3">
        <v>0.93501439814814813</v>
      </c>
      <c r="C4521">
        <v>2.6659999999999999</v>
      </c>
      <c r="D4521" s="5">
        <f t="shared" si="142"/>
        <v>5.8978956893715129</v>
      </c>
      <c r="E4521" s="2">
        <v>273.66300000000001</v>
      </c>
      <c r="F4521" s="4">
        <f t="shared" si="143"/>
        <v>199.03362257321504</v>
      </c>
    </row>
    <row r="4522" spans="1:6" x14ac:dyDescent="0.3">
      <c r="A4522">
        <v>2</v>
      </c>
      <c r="B4522" s="3">
        <v>0.93503747685185179</v>
      </c>
      <c r="C4522">
        <v>4.6879999999999997</v>
      </c>
      <c r="D4522" s="5">
        <f t="shared" si="142"/>
        <v>5.8978956893715129</v>
      </c>
      <c r="E4522" s="2">
        <v>230.58500000000001</v>
      </c>
      <c r="F4522" s="4">
        <f t="shared" si="143"/>
        <v>199.03362257321504</v>
      </c>
    </row>
    <row r="4523" spans="1:6" x14ac:dyDescent="0.3">
      <c r="A4523">
        <v>2</v>
      </c>
      <c r="B4523" s="3">
        <v>0.93505113425925923</v>
      </c>
      <c r="C4523">
        <v>2.8730000000000002</v>
      </c>
      <c r="D4523" s="5">
        <f t="shared" si="142"/>
        <v>5.8978956893715129</v>
      </c>
      <c r="E4523" s="2">
        <v>168.73099999999999</v>
      </c>
      <c r="F4523" s="4">
        <f t="shared" si="143"/>
        <v>199.03362257321504</v>
      </c>
    </row>
    <row r="4524" spans="1:6" x14ac:dyDescent="0.3">
      <c r="A4524">
        <v>2</v>
      </c>
      <c r="B4524" s="3">
        <v>0.93506679398148151</v>
      </c>
      <c r="C4524">
        <v>2.27</v>
      </c>
      <c r="D4524" s="5">
        <f t="shared" si="142"/>
        <v>5.8978956893715129</v>
      </c>
      <c r="E4524" s="2">
        <v>388.74799999999999</v>
      </c>
      <c r="F4524" s="4">
        <f t="shared" si="143"/>
        <v>199.03362257321504</v>
      </c>
    </row>
    <row r="4525" spans="1:6" x14ac:dyDescent="0.3">
      <c r="A4525">
        <v>2</v>
      </c>
      <c r="B4525" s="3">
        <v>0.93507824074074064</v>
      </c>
      <c r="C4525">
        <v>4.3879999999999999</v>
      </c>
      <c r="D4525" s="5">
        <f t="shared" si="142"/>
        <v>5.8978956893715129</v>
      </c>
      <c r="E4525" s="2">
        <v>230.44900000000001</v>
      </c>
      <c r="F4525" s="4">
        <f t="shared" si="143"/>
        <v>199.03362257321504</v>
      </c>
    </row>
    <row r="4526" spans="1:6" x14ac:dyDescent="0.3">
      <c r="A4526">
        <v>2</v>
      </c>
      <c r="B4526" s="3">
        <v>0.93509070601851851</v>
      </c>
      <c r="C4526">
        <v>2.9969999999999999</v>
      </c>
      <c r="D4526" s="5">
        <f t="shared" si="142"/>
        <v>5.8978956893715129</v>
      </c>
      <c r="E4526" s="2">
        <v>241.745</v>
      </c>
      <c r="F4526" s="4">
        <f t="shared" si="143"/>
        <v>199.03362257321504</v>
      </c>
    </row>
    <row r="4527" spans="1:6" x14ac:dyDescent="0.3">
      <c r="A4527">
        <v>2</v>
      </c>
      <c r="B4527" s="3">
        <v>0.93510478009259257</v>
      </c>
      <c r="C4527">
        <v>2.6669999999999998</v>
      </c>
      <c r="D4527" s="5">
        <f t="shared" si="142"/>
        <v>5.8978956893715129</v>
      </c>
      <c r="E4527" s="2">
        <v>240.142</v>
      </c>
      <c r="F4527" s="4">
        <f t="shared" si="143"/>
        <v>199.03362257321504</v>
      </c>
    </row>
    <row r="4528" spans="1:6" x14ac:dyDescent="0.3">
      <c r="A4528">
        <v>2</v>
      </c>
      <c r="B4528" s="3">
        <v>0.93511965277777775</v>
      </c>
      <c r="C4528">
        <v>148.35599999999999</v>
      </c>
      <c r="D4528" s="5">
        <f t="shared" si="142"/>
        <v>5.8978956893715129</v>
      </c>
      <c r="E4528" s="2">
        <v>335.13900000000001</v>
      </c>
      <c r="F4528" s="4">
        <f t="shared" si="143"/>
        <v>199.03362257321504</v>
      </c>
    </row>
    <row r="4529" spans="1:6" x14ac:dyDescent="0.3">
      <c r="A4529">
        <v>2</v>
      </c>
      <c r="B4529" s="3">
        <v>0.93513480324074072</v>
      </c>
      <c r="C4529">
        <v>2.4980000000000002</v>
      </c>
      <c r="D4529" s="5">
        <f t="shared" si="142"/>
        <v>5.8978956893715129</v>
      </c>
      <c r="E4529" s="2">
        <v>110.277</v>
      </c>
      <c r="F4529" s="4">
        <f t="shared" si="143"/>
        <v>199.03362257321504</v>
      </c>
    </row>
    <row r="4530" spans="1:6" x14ac:dyDescent="0.3">
      <c r="A4530">
        <v>2</v>
      </c>
      <c r="B4530" s="3">
        <v>0.93514388888888889</v>
      </c>
      <c r="C4530">
        <v>2.4620000000000002</v>
      </c>
      <c r="D4530" s="5">
        <f t="shared" si="142"/>
        <v>5.8978956893715129</v>
      </c>
      <c r="E4530" s="2">
        <v>116.417</v>
      </c>
      <c r="F4530" s="4">
        <f t="shared" si="143"/>
        <v>199.03362257321504</v>
      </c>
    </row>
    <row r="4531" spans="1:6" x14ac:dyDescent="0.3">
      <c r="A4531">
        <v>2</v>
      </c>
      <c r="B4531" s="3">
        <v>0.93515319444444434</v>
      </c>
      <c r="C4531">
        <v>2.73</v>
      </c>
      <c r="D4531" s="5">
        <f t="shared" si="142"/>
        <v>5.8978956893715129</v>
      </c>
      <c r="E4531" s="2">
        <v>112.41</v>
      </c>
      <c r="F4531" s="4">
        <f t="shared" si="143"/>
        <v>199.03362257321504</v>
      </c>
    </row>
    <row r="4532" spans="1:6" x14ac:dyDescent="0.3">
      <c r="A4532">
        <v>2</v>
      </c>
      <c r="B4532" s="3">
        <v>0.93516274305555547</v>
      </c>
      <c r="C4532">
        <v>2.7869999999999999</v>
      </c>
      <c r="D4532" s="5">
        <f t="shared" si="142"/>
        <v>5.8978956893715129</v>
      </c>
      <c r="E4532" s="2">
        <v>131.18899999999999</v>
      </c>
      <c r="F4532" s="4">
        <f t="shared" si="143"/>
        <v>199.03362257321504</v>
      </c>
    </row>
    <row r="4533" spans="1:6" x14ac:dyDescent="0.3">
      <c r="A4533">
        <v>2</v>
      </c>
      <c r="B4533" s="3">
        <v>0.93517422453703702</v>
      </c>
      <c r="C4533">
        <v>5.7430000000000003</v>
      </c>
      <c r="D4533" s="5">
        <f t="shared" si="142"/>
        <v>5.8978956893715129</v>
      </c>
      <c r="E4533" s="2">
        <v>263.27999999999997</v>
      </c>
      <c r="F4533" s="4">
        <f t="shared" si="143"/>
        <v>199.03362257321504</v>
      </c>
    </row>
    <row r="4534" spans="1:6" x14ac:dyDescent="0.3">
      <c r="A4534">
        <v>2</v>
      </c>
      <c r="B4534" s="3">
        <v>0.93519020833333333</v>
      </c>
      <c r="C4534">
        <v>2.4529999999999998</v>
      </c>
      <c r="D4534" s="5">
        <f t="shared" si="142"/>
        <v>5.8978956893715129</v>
      </c>
      <c r="E4534" s="2">
        <v>187.489</v>
      </c>
      <c r="F4534" s="4">
        <f t="shared" si="143"/>
        <v>199.03362257321504</v>
      </c>
    </row>
    <row r="4535" spans="1:6" x14ac:dyDescent="0.3">
      <c r="A4535">
        <v>2</v>
      </c>
      <c r="B4535" s="3">
        <v>0.9352009722222222</v>
      </c>
      <c r="C4535">
        <v>2.2549999999999999</v>
      </c>
      <c r="D4535" s="5">
        <f t="shared" si="142"/>
        <v>5.8978956893715129</v>
      </c>
      <c r="E4535" s="2">
        <v>139.57</v>
      </c>
      <c r="F4535" s="4">
        <f t="shared" si="143"/>
        <v>199.03362257321504</v>
      </c>
    </row>
    <row r="4536" spans="1:6" x14ac:dyDescent="0.3">
      <c r="A4536">
        <v>2</v>
      </c>
      <c r="B4536" s="3">
        <v>0.93521538194444442</v>
      </c>
      <c r="C4536">
        <v>2.7519999999999998</v>
      </c>
      <c r="D4536" s="5">
        <f t="shared" si="142"/>
        <v>5.8978956893715129</v>
      </c>
      <c r="E4536" s="2">
        <v>252.50200000000001</v>
      </c>
      <c r="F4536" s="4">
        <f t="shared" si="143"/>
        <v>199.03362257321504</v>
      </c>
    </row>
    <row r="4537" spans="1:6" x14ac:dyDescent="0.3">
      <c r="A4537">
        <v>2</v>
      </c>
      <c r="B4537" s="3">
        <v>0.93522908564814822</v>
      </c>
      <c r="C4537">
        <v>3.177</v>
      </c>
      <c r="D4537" s="5">
        <f t="shared" si="142"/>
        <v>5.8978956893715129</v>
      </c>
      <c r="E4537" s="2">
        <v>378.84500000000003</v>
      </c>
      <c r="F4537" s="4">
        <f t="shared" si="143"/>
        <v>199.03362257321504</v>
      </c>
    </row>
    <row r="4538" spans="1:6" x14ac:dyDescent="0.3">
      <c r="A4538">
        <v>2</v>
      </c>
      <c r="B4538" s="3">
        <v>0.93524137731481483</v>
      </c>
      <c r="C4538">
        <v>2.2730000000000001</v>
      </c>
      <c r="D4538" s="5">
        <f t="shared" si="142"/>
        <v>5.8978956893715129</v>
      </c>
      <c r="E4538" s="2">
        <v>154.71899999999999</v>
      </c>
      <c r="F4538" s="4">
        <f t="shared" si="143"/>
        <v>199.03362257321504</v>
      </c>
    </row>
    <row r="4539" spans="1:6" x14ac:dyDescent="0.3">
      <c r="A4539">
        <v>2</v>
      </c>
      <c r="B4539" s="3">
        <v>0.93525593750000002</v>
      </c>
      <c r="C4539">
        <v>2.2040000000000002</v>
      </c>
      <c r="D4539" s="5">
        <f t="shared" si="142"/>
        <v>5.8978956893715129</v>
      </c>
      <c r="E4539" s="2">
        <v>318.81799999999998</v>
      </c>
      <c r="F4539" s="4">
        <f t="shared" si="143"/>
        <v>199.03362257321504</v>
      </c>
    </row>
    <row r="4540" spans="1:6" x14ac:dyDescent="0.3">
      <c r="A4540">
        <v>2</v>
      </c>
      <c r="B4540" s="3">
        <v>0.93526868055555556</v>
      </c>
      <c r="C4540">
        <v>2.9239999999999999</v>
      </c>
      <c r="D4540" s="5">
        <f t="shared" si="142"/>
        <v>5.8978956893715129</v>
      </c>
      <c r="E4540" s="2">
        <v>227.74</v>
      </c>
      <c r="F4540" s="4">
        <f t="shared" si="143"/>
        <v>199.03362257321504</v>
      </c>
    </row>
    <row r="4541" spans="1:6" x14ac:dyDescent="0.3">
      <c r="A4541">
        <v>2</v>
      </c>
      <c r="B4541" s="3">
        <v>0.9352842939814815</v>
      </c>
      <c r="C4541">
        <v>2.1469999999999998</v>
      </c>
      <c r="D4541" s="5">
        <f t="shared" ref="D4541:D4604" si="144">AVERAGE($C$3260:$C$6298)</f>
        <v>5.8978956893715129</v>
      </c>
      <c r="E4541" s="2">
        <v>241.77099999999999</v>
      </c>
      <c r="F4541" s="4">
        <f t="shared" ref="F4541:F4604" si="145">AVERAGE($E$3260:$E$6298)</f>
        <v>199.03362257321504</v>
      </c>
    </row>
    <row r="4542" spans="1:6" x14ac:dyDescent="0.3">
      <c r="A4542">
        <v>2</v>
      </c>
      <c r="B4542" s="3">
        <v>0.9353014814814814</v>
      </c>
      <c r="C4542">
        <v>2.5870000000000002</v>
      </c>
      <c r="D4542" s="5">
        <f t="shared" si="144"/>
        <v>5.8978956893715129</v>
      </c>
      <c r="E4542" s="2">
        <v>339.10399999999998</v>
      </c>
      <c r="F4542" s="4">
        <f t="shared" si="145"/>
        <v>199.03362257321504</v>
      </c>
    </row>
    <row r="4543" spans="1:6" x14ac:dyDescent="0.3">
      <c r="A4543">
        <v>2</v>
      </c>
      <c r="B4543" s="3">
        <v>0.93531662037037044</v>
      </c>
      <c r="C4543">
        <v>2.3239999999999998</v>
      </c>
      <c r="D4543" s="5">
        <f t="shared" si="144"/>
        <v>5.8978956893715129</v>
      </c>
      <c r="E4543" s="2">
        <v>172.61</v>
      </c>
      <c r="F4543" s="4">
        <f t="shared" si="145"/>
        <v>199.03362257321504</v>
      </c>
    </row>
    <row r="4544" spans="1:6" x14ac:dyDescent="0.3">
      <c r="A4544">
        <v>2</v>
      </c>
      <c r="B4544" s="3">
        <v>0.935327349537037</v>
      </c>
      <c r="C4544">
        <v>4.1760000000000002</v>
      </c>
      <c r="D4544" s="5">
        <f t="shared" si="144"/>
        <v>5.8978956893715129</v>
      </c>
      <c r="E4544" s="2">
        <v>151.386</v>
      </c>
      <c r="F4544" s="4">
        <f t="shared" si="145"/>
        <v>199.03362257321504</v>
      </c>
    </row>
    <row r="4545" spans="1:6" x14ac:dyDescent="0.3">
      <c r="A4545">
        <v>2</v>
      </c>
      <c r="B4545" s="3">
        <v>0.93533813657407405</v>
      </c>
      <c r="C4545">
        <v>2.6110000000000002</v>
      </c>
      <c r="D4545" s="5">
        <f t="shared" si="144"/>
        <v>5.8978956893715129</v>
      </c>
      <c r="E4545" s="2">
        <v>159.48699999999999</v>
      </c>
      <c r="F4545" s="4">
        <f t="shared" si="145"/>
        <v>199.03362257321504</v>
      </c>
    </row>
    <row r="4546" spans="1:6" x14ac:dyDescent="0.3">
      <c r="A4546">
        <v>2</v>
      </c>
      <c r="B4546" s="3">
        <v>0.93535047453703701</v>
      </c>
      <c r="C4546">
        <v>2.9249999999999998</v>
      </c>
      <c r="D4546" s="5">
        <f t="shared" si="144"/>
        <v>5.8978956893715129</v>
      </c>
      <c r="E4546" s="2">
        <v>209.94499999999999</v>
      </c>
      <c r="F4546" s="4">
        <f t="shared" si="145"/>
        <v>199.03362257321504</v>
      </c>
    </row>
    <row r="4547" spans="1:6" x14ac:dyDescent="0.3">
      <c r="A4547">
        <v>2</v>
      </c>
      <c r="B4547" s="3">
        <v>0.93536155092592599</v>
      </c>
      <c r="C4547">
        <v>2.3879999999999999</v>
      </c>
      <c r="D4547" s="5">
        <f t="shared" si="144"/>
        <v>5.8978956893715129</v>
      </c>
      <c r="E4547" s="2">
        <v>183.613</v>
      </c>
      <c r="F4547" s="4">
        <f t="shared" si="145"/>
        <v>199.03362257321504</v>
      </c>
    </row>
    <row r="4548" spans="1:6" x14ac:dyDescent="0.3">
      <c r="A4548">
        <v>2</v>
      </c>
      <c r="B4548" s="3">
        <v>0.93537820601851862</v>
      </c>
      <c r="C4548">
        <v>5.6050000000000004</v>
      </c>
      <c r="D4548" s="5">
        <f t="shared" si="144"/>
        <v>5.8978956893715129</v>
      </c>
      <c r="E4548" s="2">
        <v>383.48700000000002</v>
      </c>
      <c r="F4548" s="4">
        <f t="shared" si="145"/>
        <v>199.03362257321504</v>
      </c>
    </row>
    <row r="4549" spans="1:6" x14ac:dyDescent="0.3">
      <c r="A4549">
        <v>2</v>
      </c>
      <c r="B4549" s="3">
        <v>0.93538959490740747</v>
      </c>
      <c r="C4549">
        <v>4.9020000000000001</v>
      </c>
      <c r="D4549" s="5">
        <f t="shared" si="144"/>
        <v>5.8978956893715129</v>
      </c>
      <c r="E4549" s="2">
        <v>163.91800000000001</v>
      </c>
      <c r="F4549" s="4">
        <f t="shared" si="145"/>
        <v>199.03362257321504</v>
      </c>
    </row>
    <row r="4550" spans="1:6" x14ac:dyDescent="0.3">
      <c r="A4550">
        <v>2</v>
      </c>
      <c r="B4550" s="3">
        <v>0.93540216435185186</v>
      </c>
      <c r="C4550">
        <v>11.606</v>
      </c>
      <c r="D4550" s="5">
        <f t="shared" si="144"/>
        <v>5.8978956893715129</v>
      </c>
      <c r="E4550" s="2">
        <v>183.15199999999999</v>
      </c>
      <c r="F4550" s="4">
        <f t="shared" si="145"/>
        <v>199.03362257321504</v>
      </c>
    </row>
    <row r="4551" spans="1:6" x14ac:dyDescent="0.3">
      <c r="A4551">
        <v>2</v>
      </c>
      <c r="B4551" s="3">
        <v>0.93541583333333334</v>
      </c>
      <c r="C4551">
        <v>2.4369999999999998</v>
      </c>
      <c r="D4551" s="5">
        <f t="shared" si="144"/>
        <v>5.8978956893715129</v>
      </c>
      <c r="E4551" s="2">
        <v>197.381</v>
      </c>
      <c r="F4551" s="4">
        <f t="shared" si="145"/>
        <v>199.03362257321504</v>
      </c>
    </row>
    <row r="4552" spans="1:6" x14ac:dyDescent="0.3">
      <c r="A4552">
        <v>2</v>
      </c>
      <c r="B4552" s="3">
        <v>0.93543115740740745</v>
      </c>
      <c r="C4552">
        <v>2.2490000000000001</v>
      </c>
      <c r="D4552" s="5">
        <f t="shared" si="144"/>
        <v>5.8978956893715129</v>
      </c>
      <c r="E4552" s="2">
        <v>303.33999999999997</v>
      </c>
      <c r="F4552" s="4">
        <f t="shared" si="145"/>
        <v>199.03362257321504</v>
      </c>
    </row>
    <row r="4553" spans="1:6" x14ac:dyDescent="0.3">
      <c r="A4553">
        <v>2</v>
      </c>
      <c r="B4553" s="3">
        <v>0.93544769675925921</v>
      </c>
      <c r="C4553">
        <v>19.338000000000001</v>
      </c>
      <c r="D4553" s="5">
        <f t="shared" si="144"/>
        <v>5.8978956893715129</v>
      </c>
      <c r="E4553" s="2">
        <v>344.22800000000001</v>
      </c>
      <c r="F4553" s="4">
        <f t="shared" si="145"/>
        <v>199.03362257321504</v>
      </c>
    </row>
    <row r="4554" spans="1:6" x14ac:dyDescent="0.3">
      <c r="A4554">
        <v>2</v>
      </c>
      <c r="B4554" s="3">
        <v>0.93546057870370369</v>
      </c>
      <c r="C4554">
        <v>2.5409999999999999</v>
      </c>
      <c r="D4554" s="5">
        <f t="shared" si="144"/>
        <v>5.8978956893715129</v>
      </c>
      <c r="E4554" s="2">
        <v>243.98</v>
      </c>
      <c r="F4554" s="4">
        <f t="shared" si="145"/>
        <v>199.03362257321504</v>
      </c>
    </row>
    <row r="4555" spans="1:6" x14ac:dyDescent="0.3">
      <c r="A4555">
        <v>2</v>
      </c>
      <c r="B4555" s="3">
        <v>0.9354753587962964</v>
      </c>
      <c r="C4555">
        <v>2.319</v>
      </c>
      <c r="D4555" s="5">
        <f t="shared" si="144"/>
        <v>5.8978956893715129</v>
      </c>
      <c r="E4555" s="2">
        <v>227.346</v>
      </c>
      <c r="F4555" s="4">
        <f t="shared" si="145"/>
        <v>199.03362257321504</v>
      </c>
    </row>
    <row r="4556" spans="1:6" x14ac:dyDescent="0.3">
      <c r="A4556">
        <v>2</v>
      </c>
      <c r="B4556" s="3">
        <v>0.93549037037037042</v>
      </c>
      <c r="C4556">
        <v>2.8359999999999999</v>
      </c>
      <c r="D4556" s="5">
        <f t="shared" si="144"/>
        <v>5.8978956893715129</v>
      </c>
      <c r="E4556" s="2">
        <v>155.58199999999999</v>
      </c>
      <c r="F4556" s="4">
        <f t="shared" si="145"/>
        <v>199.03362257321504</v>
      </c>
    </row>
    <row r="4557" spans="1:6" x14ac:dyDescent="0.3">
      <c r="A4557">
        <v>2</v>
      </c>
      <c r="B4557" s="3">
        <v>0.93550430555555553</v>
      </c>
      <c r="C4557">
        <v>2.6549999999999998</v>
      </c>
      <c r="D4557" s="5">
        <f t="shared" si="144"/>
        <v>5.8978956893715129</v>
      </c>
      <c r="E4557" s="2">
        <v>226.68199999999999</v>
      </c>
      <c r="F4557" s="4">
        <f t="shared" si="145"/>
        <v>199.03362257321504</v>
      </c>
    </row>
    <row r="4558" spans="1:6" x14ac:dyDescent="0.3">
      <c r="A4558">
        <v>2</v>
      </c>
      <c r="B4558" s="3">
        <v>0.93551618055555552</v>
      </c>
      <c r="C4558">
        <v>6.8789999999999996</v>
      </c>
      <c r="D4558" s="5">
        <f t="shared" si="144"/>
        <v>5.8978956893715129</v>
      </c>
      <c r="E4558" s="2">
        <v>148.447</v>
      </c>
      <c r="F4558" s="4">
        <f t="shared" si="145"/>
        <v>199.03362257321504</v>
      </c>
    </row>
    <row r="4559" spans="1:6" x14ac:dyDescent="0.3">
      <c r="A4559">
        <v>2</v>
      </c>
      <c r="B4559" s="3">
        <v>0.93552969907407402</v>
      </c>
      <c r="C4559">
        <v>3.9249999999999998</v>
      </c>
      <c r="D4559" s="5">
        <f t="shared" si="144"/>
        <v>5.8978956893715129</v>
      </c>
      <c r="E4559" s="2">
        <v>282.54500000000002</v>
      </c>
      <c r="F4559" s="4">
        <f t="shared" si="145"/>
        <v>199.03362257321504</v>
      </c>
    </row>
    <row r="4560" spans="1:6" x14ac:dyDescent="0.3">
      <c r="A4560">
        <v>2</v>
      </c>
      <c r="B4560" s="3">
        <v>0.93554003472222214</v>
      </c>
      <c r="C4560">
        <v>2.593</v>
      </c>
      <c r="D4560" s="5">
        <f t="shared" si="144"/>
        <v>5.8978956893715129</v>
      </c>
      <c r="E4560" s="2">
        <v>160.685</v>
      </c>
      <c r="F4560" s="4">
        <f t="shared" si="145"/>
        <v>199.03362257321504</v>
      </c>
    </row>
    <row r="4561" spans="1:6" x14ac:dyDescent="0.3">
      <c r="A4561">
        <v>2</v>
      </c>
      <c r="B4561" s="3">
        <v>0.93555782407407406</v>
      </c>
      <c r="C4561">
        <v>158.79599999999999</v>
      </c>
      <c r="D4561" s="5">
        <f t="shared" si="144"/>
        <v>5.8978956893715129</v>
      </c>
      <c r="E4561" s="2">
        <v>507.70400000000001</v>
      </c>
      <c r="F4561" s="4">
        <f t="shared" si="145"/>
        <v>199.03362257321504</v>
      </c>
    </row>
    <row r="4562" spans="1:6" x14ac:dyDescent="0.3">
      <c r="A4562">
        <v>2</v>
      </c>
      <c r="B4562" s="3">
        <v>0.93558688657407407</v>
      </c>
      <c r="C4562">
        <v>4.4459999999999997</v>
      </c>
      <c r="D4562" s="5">
        <f t="shared" si="144"/>
        <v>5.8978956893715129</v>
      </c>
      <c r="E4562" s="2">
        <v>321.48599999999999</v>
      </c>
      <c r="F4562" s="4">
        <f t="shared" si="145"/>
        <v>199.03362257321504</v>
      </c>
    </row>
    <row r="4563" spans="1:6" x14ac:dyDescent="0.3">
      <c r="A4563">
        <v>2</v>
      </c>
      <c r="B4563" s="3">
        <v>0.9356000694444444</v>
      </c>
      <c r="C4563">
        <v>5.8159999999999998</v>
      </c>
      <c r="D4563" s="5">
        <f t="shared" si="144"/>
        <v>5.8978956893715129</v>
      </c>
      <c r="E4563" s="2">
        <v>186.291</v>
      </c>
      <c r="F4563" s="4">
        <f t="shared" si="145"/>
        <v>199.03362257321504</v>
      </c>
    </row>
    <row r="4564" spans="1:6" x14ac:dyDescent="0.3">
      <c r="A4564">
        <v>2</v>
      </c>
      <c r="B4564" s="3">
        <v>0.93561153935185182</v>
      </c>
      <c r="C4564">
        <v>2.468</v>
      </c>
      <c r="D4564" s="5">
        <f t="shared" si="144"/>
        <v>5.8978956893715129</v>
      </c>
      <c r="E4564" s="2">
        <v>101.86499999999999</v>
      </c>
      <c r="F4564" s="4">
        <f t="shared" si="145"/>
        <v>199.03362257321504</v>
      </c>
    </row>
    <row r="4565" spans="1:6" x14ac:dyDescent="0.3">
      <c r="A4565">
        <v>2</v>
      </c>
      <c r="B4565" s="3">
        <v>0.93562432870370371</v>
      </c>
      <c r="C4565">
        <v>2.5880000000000001</v>
      </c>
      <c r="D4565" s="5">
        <f t="shared" si="144"/>
        <v>5.8978956893715129</v>
      </c>
      <c r="E4565" s="2">
        <v>149.785</v>
      </c>
      <c r="F4565" s="4">
        <f t="shared" si="145"/>
        <v>199.03362257321504</v>
      </c>
    </row>
    <row r="4566" spans="1:6" x14ac:dyDescent="0.3">
      <c r="A4566">
        <v>2</v>
      </c>
      <c r="B4566" s="3">
        <v>0.93563454861111106</v>
      </c>
      <c r="C4566">
        <v>3.74</v>
      </c>
      <c r="D4566" s="5">
        <f t="shared" si="144"/>
        <v>5.8978956893715129</v>
      </c>
      <c r="E4566" s="2">
        <v>146.73699999999999</v>
      </c>
      <c r="F4566" s="4">
        <f t="shared" si="145"/>
        <v>199.03362257321504</v>
      </c>
    </row>
    <row r="4567" spans="1:6" x14ac:dyDescent="0.3">
      <c r="A4567">
        <v>2</v>
      </c>
      <c r="B4567" s="3">
        <v>0.93564688657407402</v>
      </c>
      <c r="C4567">
        <v>2.2930000000000001</v>
      </c>
      <c r="D4567" s="5">
        <f t="shared" si="144"/>
        <v>5.8978956893715129</v>
      </c>
      <c r="E4567" s="2">
        <v>139.17699999999999</v>
      </c>
      <c r="F4567" s="4">
        <f t="shared" si="145"/>
        <v>199.03362257321504</v>
      </c>
    </row>
    <row r="4568" spans="1:6" x14ac:dyDescent="0.3">
      <c r="A4568">
        <v>2</v>
      </c>
      <c r="B4568" s="3">
        <v>0.93565689814814812</v>
      </c>
      <c r="C4568">
        <v>3.6549999999999998</v>
      </c>
      <c r="D4568" s="5">
        <f t="shared" si="144"/>
        <v>5.8978956893715129</v>
      </c>
      <c r="E4568" s="2">
        <v>138.28399999999999</v>
      </c>
      <c r="F4568" s="4">
        <f t="shared" si="145"/>
        <v>199.03362257321504</v>
      </c>
    </row>
    <row r="4569" spans="1:6" x14ac:dyDescent="0.3">
      <c r="A4569">
        <v>2</v>
      </c>
      <c r="B4569" s="3">
        <v>0.93568612268518514</v>
      </c>
      <c r="C4569">
        <v>2.6030000000000002</v>
      </c>
      <c r="D4569" s="5">
        <f t="shared" si="144"/>
        <v>5.8978956893715129</v>
      </c>
      <c r="E4569" s="2">
        <v>144.35</v>
      </c>
      <c r="F4569" s="4">
        <f t="shared" si="145"/>
        <v>199.03362257321504</v>
      </c>
    </row>
    <row r="4570" spans="1:6" x14ac:dyDescent="0.3">
      <c r="A4570">
        <v>2</v>
      </c>
      <c r="B4570" s="3">
        <v>0.93569574074074069</v>
      </c>
      <c r="C4570">
        <v>2.4180000000000001</v>
      </c>
      <c r="D4570" s="5">
        <f t="shared" si="144"/>
        <v>5.8978956893715129</v>
      </c>
      <c r="E4570" s="2">
        <v>193.215</v>
      </c>
      <c r="F4570" s="4">
        <f t="shared" si="145"/>
        <v>199.03362257321504</v>
      </c>
    </row>
    <row r="4571" spans="1:6" x14ac:dyDescent="0.3">
      <c r="A4571">
        <v>2</v>
      </c>
      <c r="B4571" s="3">
        <v>0.93571519675925929</v>
      </c>
      <c r="C4571">
        <v>6.4889999999999999</v>
      </c>
      <c r="D4571" s="5">
        <f t="shared" si="144"/>
        <v>5.8978956893715129</v>
      </c>
      <c r="E4571" s="2">
        <v>104.973</v>
      </c>
      <c r="F4571" s="4">
        <f t="shared" si="145"/>
        <v>199.03362257321504</v>
      </c>
    </row>
    <row r="4572" spans="1:6" x14ac:dyDescent="0.3">
      <c r="A4572">
        <v>2</v>
      </c>
      <c r="B4572" s="3">
        <v>0.93572665509259256</v>
      </c>
      <c r="C4572">
        <v>2.0760000000000001</v>
      </c>
      <c r="D4572" s="5">
        <f t="shared" si="144"/>
        <v>5.8978956893715129</v>
      </c>
      <c r="E4572" s="2">
        <v>228.88200000000001</v>
      </c>
      <c r="F4572" s="4">
        <f t="shared" si="145"/>
        <v>199.03362257321504</v>
      </c>
    </row>
    <row r="4573" spans="1:6" x14ac:dyDescent="0.3">
      <c r="A4573">
        <v>2</v>
      </c>
      <c r="B4573" s="3">
        <v>0.93573717592592587</v>
      </c>
      <c r="C4573">
        <v>2.532</v>
      </c>
      <c r="D4573" s="5">
        <f t="shared" si="144"/>
        <v>5.8978956893715129</v>
      </c>
      <c r="E4573" s="2">
        <v>193.36799999999999</v>
      </c>
      <c r="F4573" s="4">
        <f t="shared" si="145"/>
        <v>199.03362257321504</v>
      </c>
    </row>
    <row r="4574" spans="1:6" x14ac:dyDescent="0.3">
      <c r="A4574">
        <v>2</v>
      </c>
      <c r="B4574" s="3">
        <v>0.9357466898148149</v>
      </c>
      <c r="C4574">
        <v>2.1869999999999998</v>
      </c>
      <c r="D4574" s="5">
        <f t="shared" si="144"/>
        <v>5.8978956893715129</v>
      </c>
      <c r="E4574" s="2">
        <v>101.952</v>
      </c>
      <c r="F4574" s="4">
        <f t="shared" si="145"/>
        <v>199.03362257321504</v>
      </c>
    </row>
    <row r="4575" spans="1:6" x14ac:dyDescent="0.3">
      <c r="A4575">
        <v>2</v>
      </c>
      <c r="B4575" s="3">
        <v>0.93575688657407408</v>
      </c>
      <c r="C4575">
        <v>2.524</v>
      </c>
      <c r="D4575" s="5">
        <f t="shared" si="144"/>
        <v>5.8978956893715129</v>
      </c>
      <c r="E4575" s="2">
        <v>120.477</v>
      </c>
      <c r="F4575" s="4">
        <f t="shared" si="145"/>
        <v>199.03362257321504</v>
      </c>
    </row>
    <row r="4576" spans="1:6" x14ac:dyDescent="0.3">
      <c r="A4576">
        <v>2</v>
      </c>
      <c r="B4576" s="3">
        <v>0.93576841435185187</v>
      </c>
      <c r="C4576">
        <v>2.681</v>
      </c>
      <c r="D4576" s="5">
        <f t="shared" si="144"/>
        <v>5.8978956893715129</v>
      </c>
      <c r="E4576" s="2">
        <v>143.20599999999999</v>
      </c>
      <c r="F4576" s="4">
        <f t="shared" si="145"/>
        <v>199.03362257321504</v>
      </c>
    </row>
    <row r="4577" spans="1:6" x14ac:dyDescent="0.3">
      <c r="A4577">
        <v>2</v>
      </c>
      <c r="B4577" s="3">
        <v>0.93577811342592598</v>
      </c>
      <c r="C4577">
        <v>2.395</v>
      </c>
      <c r="D4577" s="5">
        <f t="shared" si="144"/>
        <v>5.8978956893715129</v>
      </c>
      <c r="E4577" s="2">
        <v>179.65600000000001</v>
      </c>
      <c r="F4577" s="4">
        <f t="shared" si="145"/>
        <v>199.03362257321504</v>
      </c>
    </row>
    <row r="4578" spans="1:6" x14ac:dyDescent="0.3">
      <c r="A4578">
        <v>2</v>
      </c>
      <c r="B4578" s="3">
        <v>0.93579082175925921</v>
      </c>
      <c r="C4578">
        <v>3.7080000000000002</v>
      </c>
      <c r="D4578" s="5">
        <f t="shared" si="144"/>
        <v>5.8978956893715129</v>
      </c>
      <c r="E4578" s="2">
        <v>149.28</v>
      </c>
      <c r="F4578" s="4">
        <f t="shared" si="145"/>
        <v>199.03362257321504</v>
      </c>
    </row>
    <row r="4579" spans="1:6" x14ac:dyDescent="0.3">
      <c r="A4579">
        <v>2</v>
      </c>
      <c r="B4579" s="3">
        <v>0.93580284722222229</v>
      </c>
      <c r="C4579">
        <v>2.4500000000000002</v>
      </c>
      <c r="D4579" s="5">
        <f t="shared" si="144"/>
        <v>5.8978956893715129</v>
      </c>
      <c r="E4579" s="2">
        <v>142.959</v>
      </c>
      <c r="F4579" s="4">
        <f t="shared" si="145"/>
        <v>199.03362257321504</v>
      </c>
    </row>
    <row r="4580" spans="1:6" x14ac:dyDescent="0.3">
      <c r="A4580">
        <v>2</v>
      </c>
      <c r="B4580" s="3">
        <v>0.93581414351851855</v>
      </c>
      <c r="C4580">
        <v>2.6</v>
      </c>
      <c r="D4580" s="5">
        <f t="shared" si="144"/>
        <v>5.8978956893715129</v>
      </c>
      <c r="E4580" s="2">
        <v>105.18899999999999</v>
      </c>
      <c r="F4580" s="4">
        <f t="shared" si="145"/>
        <v>199.03362257321504</v>
      </c>
    </row>
    <row r="4581" spans="1:6" x14ac:dyDescent="0.3">
      <c r="A4581">
        <v>2</v>
      </c>
      <c r="B4581" s="3">
        <v>0.93582476851851848</v>
      </c>
      <c r="C4581">
        <v>2.2269999999999999</v>
      </c>
      <c r="D4581" s="5">
        <f t="shared" si="144"/>
        <v>5.8978956893715129</v>
      </c>
      <c r="E4581" s="2">
        <v>131.59</v>
      </c>
      <c r="F4581" s="4">
        <f t="shared" si="145"/>
        <v>199.03362257321504</v>
      </c>
    </row>
    <row r="4582" spans="1:6" x14ac:dyDescent="0.3">
      <c r="A4582">
        <v>2</v>
      </c>
      <c r="B4582" s="3">
        <v>0.93583303240740745</v>
      </c>
      <c r="C4582">
        <v>2.3260000000000001</v>
      </c>
      <c r="D4582" s="5">
        <f t="shared" si="144"/>
        <v>5.8978956893715129</v>
      </c>
      <c r="E4582" s="2">
        <v>105.402</v>
      </c>
      <c r="F4582" s="4">
        <f t="shared" si="145"/>
        <v>199.03362257321504</v>
      </c>
    </row>
    <row r="4583" spans="1:6" x14ac:dyDescent="0.3">
      <c r="A4583">
        <v>2</v>
      </c>
      <c r="B4583" s="3">
        <v>0.93584456018518525</v>
      </c>
      <c r="C4583">
        <v>2.544</v>
      </c>
      <c r="D4583" s="5">
        <f t="shared" si="144"/>
        <v>5.8978956893715129</v>
      </c>
      <c r="E4583" s="2">
        <v>328.66699999999997</v>
      </c>
      <c r="F4583" s="4">
        <f t="shared" si="145"/>
        <v>199.03362257321504</v>
      </c>
    </row>
    <row r="4584" spans="1:6" x14ac:dyDescent="0.3">
      <c r="A4584">
        <v>2</v>
      </c>
      <c r="B4584" s="3">
        <v>0.93586224537037044</v>
      </c>
      <c r="C4584">
        <v>2.319</v>
      </c>
      <c r="D4584" s="5">
        <f t="shared" si="144"/>
        <v>5.8978956893715129</v>
      </c>
      <c r="E4584" s="2">
        <v>109.357</v>
      </c>
      <c r="F4584" s="4">
        <f t="shared" si="145"/>
        <v>199.03362257321504</v>
      </c>
    </row>
    <row r="4585" spans="1:6" x14ac:dyDescent="0.3">
      <c r="A4585">
        <v>2</v>
      </c>
      <c r="B4585" s="3">
        <v>0.93587171296296301</v>
      </c>
      <c r="C4585">
        <v>2.5739999999999998</v>
      </c>
      <c r="D4585" s="5">
        <f t="shared" si="144"/>
        <v>5.8978956893715129</v>
      </c>
      <c r="E4585" s="2">
        <v>111.483</v>
      </c>
      <c r="F4585" s="4">
        <f t="shared" si="145"/>
        <v>199.03362257321504</v>
      </c>
    </row>
    <row r="4586" spans="1:6" x14ac:dyDescent="0.3">
      <c r="A4586">
        <v>2</v>
      </c>
      <c r="B4586" s="3">
        <v>0.93588184027777777</v>
      </c>
      <c r="C4586">
        <v>2.4140000000000001</v>
      </c>
      <c r="D4586" s="5">
        <f t="shared" si="144"/>
        <v>5.8978956893715129</v>
      </c>
      <c r="E4586" s="2">
        <v>155.66999999999999</v>
      </c>
      <c r="F4586" s="4">
        <f t="shared" si="145"/>
        <v>199.03362257321504</v>
      </c>
    </row>
    <row r="4587" spans="1:6" x14ac:dyDescent="0.3">
      <c r="A4587">
        <v>2</v>
      </c>
      <c r="B4587" s="3">
        <v>0.93589480324074081</v>
      </c>
      <c r="C4587">
        <v>4.0049999999999999</v>
      </c>
      <c r="D4587" s="5">
        <f t="shared" si="144"/>
        <v>5.8978956893715129</v>
      </c>
      <c r="E4587" s="2">
        <v>217.89500000000001</v>
      </c>
      <c r="F4587" s="4">
        <f t="shared" si="145"/>
        <v>199.03362257321504</v>
      </c>
    </row>
    <row r="4588" spans="1:6" x14ac:dyDescent="0.3">
      <c r="A4588">
        <v>2</v>
      </c>
      <c r="B4588" s="3">
        <v>0.93591059027777768</v>
      </c>
      <c r="C4588">
        <v>6.617</v>
      </c>
      <c r="D4588" s="5">
        <f t="shared" si="144"/>
        <v>5.8978956893715129</v>
      </c>
      <c r="E4588" s="2">
        <v>251.52099999999999</v>
      </c>
      <c r="F4588" s="4">
        <f t="shared" si="145"/>
        <v>199.03362257321504</v>
      </c>
    </row>
    <row r="4589" spans="1:6" x14ac:dyDescent="0.3">
      <c r="A4589">
        <v>2</v>
      </c>
      <c r="B4589" s="3">
        <v>0.93592444444444445</v>
      </c>
      <c r="C4589">
        <v>6.5579999999999998</v>
      </c>
      <c r="D4589" s="5">
        <f t="shared" si="144"/>
        <v>5.8978956893715129</v>
      </c>
      <c r="E4589" s="2">
        <v>158.45099999999999</v>
      </c>
      <c r="F4589" s="4">
        <f t="shared" si="145"/>
        <v>199.03362257321504</v>
      </c>
    </row>
    <row r="4590" spans="1:6" x14ac:dyDescent="0.3">
      <c r="A4590">
        <v>2</v>
      </c>
      <c r="B4590" s="3">
        <v>0.93593707175925933</v>
      </c>
      <c r="C4590">
        <v>2.258</v>
      </c>
      <c r="D4590" s="5">
        <f t="shared" si="144"/>
        <v>5.8978956893715129</v>
      </c>
      <c r="E4590" s="2">
        <v>102.52</v>
      </c>
      <c r="F4590" s="4">
        <f t="shared" si="145"/>
        <v>199.03362257321504</v>
      </c>
    </row>
    <row r="4591" spans="1:6" x14ac:dyDescent="0.3">
      <c r="A4591">
        <v>2</v>
      </c>
      <c r="B4591" s="3">
        <v>0.93594469907407418</v>
      </c>
      <c r="C4591">
        <v>3.609</v>
      </c>
      <c r="D4591" s="5">
        <f t="shared" si="144"/>
        <v>5.8978956893715129</v>
      </c>
      <c r="E4591" s="2">
        <v>118.26300000000001</v>
      </c>
      <c r="F4591" s="4">
        <f t="shared" si="145"/>
        <v>199.03362257321504</v>
      </c>
    </row>
    <row r="4592" spans="1:6" x14ac:dyDescent="0.3">
      <c r="A4592">
        <v>2</v>
      </c>
      <c r="B4592" s="3">
        <v>0.9359539930555556</v>
      </c>
      <c r="C4592">
        <v>2.5</v>
      </c>
      <c r="D4592" s="5">
        <f t="shared" si="144"/>
        <v>5.8978956893715129</v>
      </c>
      <c r="E4592" s="2">
        <v>111.77500000000001</v>
      </c>
      <c r="F4592" s="4">
        <f t="shared" si="145"/>
        <v>199.03362257321504</v>
      </c>
    </row>
    <row r="4593" spans="1:6" x14ac:dyDescent="0.3">
      <c r="A4593">
        <v>2</v>
      </c>
      <c r="B4593" s="3">
        <v>0.93596379629629622</v>
      </c>
      <c r="C4593">
        <v>2.6059999999999999</v>
      </c>
      <c r="D4593" s="5">
        <f t="shared" si="144"/>
        <v>5.8978956893715129</v>
      </c>
      <c r="E4593" s="2">
        <v>149.85300000000001</v>
      </c>
      <c r="F4593" s="4">
        <f t="shared" si="145"/>
        <v>199.03362257321504</v>
      </c>
    </row>
    <row r="4594" spans="1:6" x14ac:dyDescent="0.3">
      <c r="A4594">
        <v>2</v>
      </c>
      <c r="B4594" s="3">
        <v>0.93597714120370368</v>
      </c>
      <c r="C4594">
        <v>2.605</v>
      </c>
      <c r="D4594" s="5">
        <f t="shared" si="144"/>
        <v>5.8978956893715129</v>
      </c>
      <c r="E4594" s="2">
        <v>206.935</v>
      </c>
      <c r="F4594" s="4">
        <f t="shared" si="145"/>
        <v>199.03362257321504</v>
      </c>
    </row>
    <row r="4595" spans="1:6" x14ac:dyDescent="0.3">
      <c r="A4595">
        <v>2</v>
      </c>
      <c r="B4595" s="3">
        <v>0.93599216435185184</v>
      </c>
      <c r="C4595">
        <v>7.2889999999999997</v>
      </c>
      <c r="D4595" s="5">
        <f t="shared" si="144"/>
        <v>5.8978956893715129</v>
      </c>
      <c r="E4595" s="2">
        <v>196.96199999999999</v>
      </c>
      <c r="F4595" s="4">
        <f t="shared" si="145"/>
        <v>199.03362257321504</v>
      </c>
    </row>
    <row r="4596" spans="1:6" x14ac:dyDescent="0.3">
      <c r="A4596">
        <v>2</v>
      </c>
      <c r="B4596" s="3">
        <v>0.93601137731481476</v>
      </c>
      <c r="C4596">
        <v>27.716999999999999</v>
      </c>
      <c r="D4596" s="5">
        <f t="shared" si="144"/>
        <v>5.8978956893715129</v>
      </c>
      <c r="E4596" s="2">
        <v>689.52</v>
      </c>
      <c r="F4596" s="4">
        <f t="shared" si="145"/>
        <v>199.03362257321504</v>
      </c>
    </row>
    <row r="4597" spans="1:6" x14ac:dyDescent="0.3">
      <c r="A4597">
        <v>2</v>
      </c>
      <c r="B4597" s="3">
        <v>0.93602459490740741</v>
      </c>
      <c r="C4597">
        <v>7.9969999999999999</v>
      </c>
      <c r="D4597" s="5">
        <f t="shared" si="144"/>
        <v>5.8978956893715129</v>
      </c>
      <c r="E4597" s="2">
        <v>203.77099999999999</v>
      </c>
      <c r="F4597" s="4">
        <f t="shared" si="145"/>
        <v>199.03362257321504</v>
      </c>
    </row>
    <row r="4598" spans="1:6" x14ac:dyDescent="0.3">
      <c r="A4598">
        <v>2</v>
      </c>
      <c r="B4598" s="3">
        <v>0.93605138888888895</v>
      </c>
      <c r="C4598">
        <v>19.719000000000001</v>
      </c>
      <c r="D4598" s="5">
        <f t="shared" si="144"/>
        <v>5.8978956893715129</v>
      </c>
      <c r="E4598" s="2">
        <v>286.16399999999999</v>
      </c>
      <c r="F4598" s="4">
        <f t="shared" si="145"/>
        <v>199.03362257321504</v>
      </c>
    </row>
    <row r="4599" spans="1:6" x14ac:dyDescent="0.3">
      <c r="A4599">
        <v>2</v>
      </c>
      <c r="B4599" s="3">
        <v>0.9360731712962963</v>
      </c>
      <c r="C4599">
        <v>28.521000000000001</v>
      </c>
      <c r="D4599" s="5">
        <f t="shared" si="144"/>
        <v>5.8978956893715129</v>
      </c>
      <c r="E4599" s="2">
        <v>674.76900000000001</v>
      </c>
      <c r="F4599" s="4">
        <f t="shared" si="145"/>
        <v>199.03362257321504</v>
      </c>
    </row>
    <row r="4600" spans="1:6" x14ac:dyDescent="0.3">
      <c r="A4600">
        <v>2</v>
      </c>
      <c r="B4600" s="3">
        <v>0.93608931712962962</v>
      </c>
      <c r="C4600">
        <v>3.7029999999999998</v>
      </c>
      <c r="D4600" s="5">
        <f t="shared" si="144"/>
        <v>5.8978956893715129</v>
      </c>
      <c r="E4600" s="2">
        <v>218.595</v>
      </c>
      <c r="F4600" s="4">
        <f t="shared" si="145"/>
        <v>199.03362257321504</v>
      </c>
    </row>
    <row r="4601" spans="1:6" x14ac:dyDescent="0.3">
      <c r="A4601">
        <v>2</v>
      </c>
      <c r="B4601" s="3">
        <v>0.9361044097222222</v>
      </c>
      <c r="C4601">
        <v>3.258</v>
      </c>
      <c r="D4601" s="5">
        <f t="shared" si="144"/>
        <v>5.8978956893715129</v>
      </c>
      <c r="E4601" s="2">
        <v>217.63</v>
      </c>
      <c r="F4601" s="4">
        <f t="shared" si="145"/>
        <v>199.03362257321504</v>
      </c>
    </row>
    <row r="4602" spans="1:6" x14ac:dyDescent="0.3">
      <c r="A4602">
        <v>2</v>
      </c>
      <c r="B4602" s="3">
        <v>0.93611848379629636</v>
      </c>
      <c r="C4602">
        <v>3.9649999999999999</v>
      </c>
      <c r="D4602" s="5">
        <f t="shared" si="144"/>
        <v>5.8978956893715129</v>
      </c>
      <c r="E4602" s="2">
        <v>166.29599999999999</v>
      </c>
      <c r="F4602" s="4">
        <f t="shared" si="145"/>
        <v>199.03362257321504</v>
      </c>
    </row>
    <row r="4603" spans="1:6" x14ac:dyDescent="0.3">
      <c r="A4603">
        <v>2</v>
      </c>
      <c r="B4603" s="3">
        <v>0.93613513888888888</v>
      </c>
      <c r="C4603">
        <v>16.091999999999999</v>
      </c>
      <c r="D4603" s="5">
        <f t="shared" si="144"/>
        <v>5.8978956893715129</v>
      </c>
      <c r="E4603" s="2">
        <v>439.33600000000001</v>
      </c>
      <c r="F4603" s="4">
        <f t="shared" si="145"/>
        <v>199.03362257321504</v>
      </c>
    </row>
    <row r="4604" spans="1:6" x14ac:dyDescent="0.3">
      <c r="A4604">
        <v>2</v>
      </c>
      <c r="B4604" s="3">
        <v>0.9361479976851852</v>
      </c>
      <c r="C4604">
        <v>2.778</v>
      </c>
      <c r="D4604" s="5">
        <f t="shared" si="144"/>
        <v>5.8978956893715129</v>
      </c>
      <c r="E4604" s="2">
        <v>123.63200000000001</v>
      </c>
      <c r="F4604" s="4">
        <f t="shared" si="145"/>
        <v>199.03362257321504</v>
      </c>
    </row>
    <row r="4605" spans="1:6" x14ac:dyDescent="0.3">
      <c r="A4605">
        <v>2</v>
      </c>
      <c r="B4605" s="3">
        <v>0.93616011574074076</v>
      </c>
      <c r="C4605">
        <v>3.641</v>
      </c>
      <c r="D4605" s="5">
        <f t="shared" ref="D4605:D4668" si="146">AVERAGE($C$3260:$C$6298)</f>
        <v>5.8978956893715129</v>
      </c>
      <c r="E4605" s="2">
        <v>159.49799999999999</v>
      </c>
      <c r="F4605" s="4">
        <f t="shared" ref="F4605:F4668" si="147">AVERAGE($E$3260:$E$6298)</f>
        <v>199.03362257321504</v>
      </c>
    </row>
    <row r="4606" spans="1:6" x14ac:dyDescent="0.3">
      <c r="A4606">
        <v>2</v>
      </c>
      <c r="B4606" s="3">
        <v>0.93617100694444444</v>
      </c>
      <c r="C4606">
        <v>3.7170000000000001</v>
      </c>
      <c r="D4606" s="5">
        <f t="shared" si="146"/>
        <v>5.8978956893715129</v>
      </c>
      <c r="E4606" s="2">
        <v>176.79599999999999</v>
      </c>
      <c r="F4606" s="4">
        <f t="shared" si="147"/>
        <v>199.03362257321504</v>
      </c>
    </row>
    <row r="4607" spans="1:6" x14ac:dyDescent="0.3">
      <c r="A4607">
        <v>2</v>
      </c>
      <c r="B4607" s="3">
        <v>0.93618222222222214</v>
      </c>
      <c r="C4607">
        <v>2.823</v>
      </c>
      <c r="D4607" s="5">
        <f t="shared" si="146"/>
        <v>5.8978956893715129</v>
      </c>
      <c r="E4607" s="2">
        <v>157.34399999999999</v>
      </c>
      <c r="F4607" s="4">
        <f t="shared" si="147"/>
        <v>199.03362257321504</v>
      </c>
    </row>
    <row r="4608" spans="1:6" x14ac:dyDescent="0.3">
      <c r="A4608">
        <v>2</v>
      </c>
      <c r="B4608" s="3">
        <v>0.93620006944444445</v>
      </c>
      <c r="C4608">
        <v>3.403</v>
      </c>
      <c r="D4608" s="5">
        <f t="shared" si="146"/>
        <v>5.8978956893715129</v>
      </c>
      <c r="E4608" s="2">
        <v>220.24</v>
      </c>
      <c r="F4608" s="4">
        <f t="shared" si="147"/>
        <v>199.03362257321504</v>
      </c>
    </row>
    <row r="4609" spans="1:6" x14ac:dyDescent="0.3">
      <c r="A4609">
        <v>2</v>
      </c>
      <c r="B4609" s="3">
        <v>0.93622111111111117</v>
      </c>
      <c r="C4609">
        <v>2.9950000000000001</v>
      </c>
      <c r="D4609" s="5">
        <f t="shared" si="146"/>
        <v>5.8978956893715129</v>
      </c>
      <c r="E4609" s="2">
        <v>122.90300000000001</v>
      </c>
      <c r="F4609" s="4">
        <f t="shared" si="147"/>
        <v>199.03362257321504</v>
      </c>
    </row>
    <row r="4610" spans="1:6" x14ac:dyDescent="0.3">
      <c r="A4610">
        <v>2</v>
      </c>
      <c r="B4610" s="3">
        <v>0.93623171296296304</v>
      </c>
      <c r="C4610">
        <v>2.371</v>
      </c>
      <c r="D4610" s="5">
        <f t="shared" si="146"/>
        <v>5.8978956893715129</v>
      </c>
      <c r="E4610" s="2">
        <v>119.688</v>
      </c>
      <c r="F4610" s="4">
        <f t="shared" si="147"/>
        <v>199.03362257321504</v>
      </c>
    </row>
    <row r="4611" spans="1:6" x14ac:dyDescent="0.3">
      <c r="A4611">
        <v>2</v>
      </c>
      <c r="B4611" s="3">
        <v>0.93624100694444445</v>
      </c>
      <c r="C4611">
        <v>2.2810000000000001</v>
      </c>
      <c r="D4611" s="5">
        <f t="shared" si="146"/>
        <v>5.8978956893715129</v>
      </c>
      <c r="E4611" s="2">
        <v>110.4</v>
      </c>
      <c r="F4611" s="4">
        <f t="shared" si="147"/>
        <v>199.03362257321504</v>
      </c>
    </row>
    <row r="4612" spans="1:6" x14ac:dyDescent="0.3">
      <c r="A4612">
        <v>2</v>
      </c>
      <c r="B4612" s="3">
        <v>0.93625091435185182</v>
      </c>
      <c r="C4612">
        <v>2.4500000000000002</v>
      </c>
      <c r="D4612" s="5">
        <f t="shared" si="146"/>
        <v>5.8978956893715129</v>
      </c>
      <c r="E4612" s="2">
        <v>141.58500000000001</v>
      </c>
      <c r="F4612" s="4">
        <f t="shared" si="147"/>
        <v>199.03362257321504</v>
      </c>
    </row>
    <row r="4613" spans="1:6" x14ac:dyDescent="0.3">
      <c r="A4613">
        <v>2</v>
      </c>
      <c r="B4613" s="3">
        <v>0.93626290509259258</v>
      </c>
      <c r="C4613">
        <v>2.339</v>
      </c>
      <c r="D4613" s="5">
        <f t="shared" si="146"/>
        <v>5.8978956893715129</v>
      </c>
      <c r="E4613" s="2">
        <v>227.47499999999999</v>
      </c>
      <c r="F4613" s="4">
        <f t="shared" si="147"/>
        <v>199.03362257321504</v>
      </c>
    </row>
    <row r="4614" spans="1:6" x14ac:dyDescent="0.3">
      <c r="A4614">
        <v>2</v>
      </c>
      <c r="B4614" s="3">
        <v>0.93628252314814819</v>
      </c>
      <c r="C4614">
        <v>2.673</v>
      </c>
      <c r="D4614" s="5">
        <f t="shared" si="146"/>
        <v>5.8978956893715129</v>
      </c>
      <c r="E4614" s="2">
        <v>123.42400000000001</v>
      </c>
      <c r="F4614" s="4">
        <f t="shared" si="147"/>
        <v>199.03362257321504</v>
      </c>
    </row>
    <row r="4615" spans="1:6" x14ac:dyDescent="0.3">
      <c r="A4615">
        <v>2</v>
      </c>
      <c r="B4615" s="3">
        <v>0.93629206018518518</v>
      </c>
      <c r="C4615">
        <v>4.0679999999999996</v>
      </c>
      <c r="D4615" s="5">
        <f t="shared" si="146"/>
        <v>5.8978956893715129</v>
      </c>
      <c r="E4615" s="2">
        <v>146.13399999999999</v>
      </c>
      <c r="F4615" s="4">
        <f t="shared" si="147"/>
        <v>199.03362257321504</v>
      </c>
    </row>
    <row r="4616" spans="1:6" x14ac:dyDescent="0.3">
      <c r="A4616">
        <v>2</v>
      </c>
      <c r="B4616" s="3">
        <v>0.93630177083333332</v>
      </c>
      <c r="C4616">
        <v>2.54</v>
      </c>
      <c r="D4616" s="5">
        <f t="shared" si="146"/>
        <v>5.8978956893715129</v>
      </c>
      <c r="E4616" s="2">
        <v>116.7</v>
      </c>
      <c r="F4616" s="4">
        <f t="shared" si="147"/>
        <v>199.03362257321504</v>
      </c>
    </row>
    <row r="4617" spans="1:6" x14ac:dyDescent="0.3">
      <c r="A4617">
        <v>2</v>
      </c>
      <c r="B4617" s="3">
        <v>0.93631141203703694</v>
      </c>
      <c r="C4617">
        <v>2.4350000000000001</v>
      </c>
      <c r="D4617" s="5">
        <f t="shared" si="146"/>
        <v>5.8978956893715129</v>
      </c>
      <c r="E4617" s="2">
        <v>135.43100000000001</v>
      </c>
      <c r="F4617" s="4">
        <f t="shared" si="147"/>
        <v>199.03362257321504</v>
      </c>
    </row>
    <row r="4618" spans="1:6" x14ac:dyDescent="0.3">
      <c r="A4618">
        <v>2</v>
      </c>
      <c r="B4618" s="3">
        <v>0.93632091435185183</v>
      </c>
      <c r="C4618">
        <v>2.4350000000000001</v>
      </c>
      <c r="D4618" s="5">
        <f t="shared" si="146"/>
        <v>5.8978956893715129</v>
      </c>
      <c r="E4618" s="2">
        <v>139.14699999999999</v>
      </c>
      <c r="F4618" s="4">
        <f t="shared" si="147"/>
        <v>199.03362257321504</v>
      </c>
    </row>
    <row r="4619" spans="1:6" x14ac:dyDescent="0.3">
      <c r="A4619">
        <v>2</v>
      </c>
      <c r="B4619" s="3">
        <v>0.93633141203703707</v>
      </c>
      <c r="C4619">
        <v>2.2490000000000001</v>
      </c>
      <c r="D4619" s="5">
        <f t="shared" si="146"/>
        <v>5.8978956893715129</v>
      </c>
      <c r="E4619" s="2">
        <v>122.721</v>
      </c>
      <c r="F4619" s="4">
        <f t="shared" si="147"/>
        <v>199.03362257321504</v>
      </c>
    </row>
    <row r="4620" spans="1:6" x14ac:dyDescent="0.3">
      <c r="A4620">
        <v>2</v>
      </c>
      <c r="B4620" s="3">
        <v>0.9363528703703704</v>
      </c>
      <c r="C4620">
        <v>2.4079999999999999</v>
      </c>
      <c r="D4620" s="5">
        <f t="shared" si="146"/>
        <v>5.8978956893715129</v>
      </c>
      <c r="E4620" s="2">
        <v>116.66</v>
      </c>
      <c r="F4620" s="4">
        <f t="shared" si="147"/>
        <v>199.03362257321504</v>
      </c>
    </row>
    <row r="4621" spans="1:6" x14ac:dyDescent="0.3">
      <c r="A4621">
        <v>2</v>
      </c>
      <c r="B4621" s="3">
        <v>0.93636261574074064</v>
      </c>
      <c r="C4621">
        <v>2.8149999999999999</v>
      </c>
      <c r="D4621" s="5">
        <f t="shared" si="146"/>
        <v>5.8978956893715129</v>
      </c>
      <c r="E4621" s="2">
        <v>125.377</v>
      </c>
      <c r="F4621" s="4">
        <f t="shared" si="147"/>
        <v>199.03362257321504</v>
      </c>
    </row>
    <row r="4622" spans="1:6" x14ac:dyDescent="0.3">
      <c r="A4622">
        <v>2</v>
      </c>
      <c r="B4622" s="3">
        <v>0.93637328703703704</v>
      </c>
      <c r="C4622">
        <v>4.8159999999999998</v>
      </c>
      <c r="D4622" s="5">
        <f t="shared" si="146"/>
        <v>5.8978956893715129</v>
      </c>
      <c r="E4622" s="2">
        <v>121.86</v>
      </c>
      <c r="F4622" s="4">
        <f t="shared" si="147"/>
        <v>199.03362257321504</v>
      </c>
    </row>
    <row r="4623" spans="1:6" x14ac:dyDescent="0.3">
      <c r="A4623">
        <v>2</v>
      </c>
      <c r="B4623" s="3">
        <v>0.93638644675925919</v>
      </c>
      <c r="C4623">
        <v>4.6959999999999997</v>
      </c>
      <c r="D4623" s="5">
        <f t="shared" si="146"/>
        <v>5.8978956893715129</v>
      </c>
      <c r="E4623" s="2">
        <v>138.72800000000001</v>
      </c>
      <c r="F4623" s="4">
        <f t="shared" si="147"/>
        <v>199.03362257321504</v>
      </c>
    </row>
    <row r="4624" spans="1:6" x14ac:dyDescent="0.3">
      <c r="A4624">
        <v>2</v>
      </c>
      <c r="B4624" s="3">
        <v>0.93639578703703708</v>
      </c>
      <c r="C4624">
        <v>5.0350000000000001</v>
      </c>
      <c r="D4624" s="5">
        <f t="shared" si="146"/>
        <v>5.8978956893715129</v>
      </c>
      <c r="E4624" s="2">
        <v>133.881</v>
      </c>
      <c r="F4624" s="4">
        <f t="shared" si="147"/>
        <v>199.03362257321504</v>
      </c>
    </row>
    <row r="4625" spans="1:6" x14ac:dyDescent="0.3">
      <c r="A4625">
        <v>2</v>
      </c>
      <c r="B4625" s="3">
        <v>0.93640732638888891</v>
      </c>
      <c r="C4625">
        <v>3.01</v>
      </c>
      <c r="D4625" s="5">
        <f t="shared" si="146"/>
        <v>5.8978956893715129</v>
      </c>
      <c r="E4625" s="2">
        <v>179.84299999999999</v>
      </c>
      <c r="F4625" s="4">
        <f t="shared" si="147"/>
        <v>199.03362257321504</v>
      </c>
    </row>
    <row r="4626" spans="1:6" x14ac:dyDescent="0.3">
      <c r="A4626">
        <v>2</v>
      </c>
      <c r="B4626" s="3">
        <v>0.93641600694444449</v>
      </c>
      <c r="C4626">
        <v>2.2309999999999999</v>
      </c>
      <c r="D4626" s="5">
        <f t="shared" si="146"/>
        <v>5.8978956893715129</v>
      </c>
      <c r="E4626" s="2">
        <v>119.27500000000001</v>
      </c>
      <c r="F4626" s="4">
        <f t="shared" si="147"/>
        <v>199.03362257321504</v>
      </c>
    </row>
    <row r="4627" spans="1:6" x14ac:dyDescent="0.3">
      <c r="A4627">
        <v>2</v>
      </c>
      <c r="B4627" s="3">
        <v>0.93642695601851855</v>
      </c>
      <c r="C4627">
        <v>3.3439999999999999</v>
      </c>
      <c r="D4627" s="5">
        <f t="shared" si="146"/>
        <v>5.8978956893715129</v>
      </c>
      <c r="E4627" s="2">
        <v>156.93</v>
      </c>
      <c r="F4627" s="4">
        <f t="shared" si="147"/>
        <v>199.03362257321504</v>
      </c>
    </row>
    <row r="4628" spans="1:6" x14ac:dyDescent="0.3">
      <c r="A4628">
        <v>2</v>
      </c>
      <c r="B4628" s="3">
        <v>0.9364387500000001</v>
      </c>
      <c r="C4628">
        <v>2.8069999999999999</v>
      </c>
      <c r="D4628" s="5">
        <f t="shared" si="146"/>
        <v>5.8978956893715129</v>
      </c>
      <c r="E4628" s="2">
        <v>131.626</v>
      </c>
      <c r="F4628" s="4">
        <f t="shared" si="147"/>
        <v>199.03362257321504</v>
      </c>
    </row>
    <row r="4629" spans="1:6" x14ac:dyDescent="0.3">
      <c r="A4629">
        <v>2</v>
      </c>
      <c r="B4629" s="3">
        <v>0.93645280092592598</v>
      </c>
      <c r="C4629">
        <v>2.6459999999999999</v>
      </c>
      <c r="D4629" s="5">
        <f t="shared" si="146"/>
        <v>5.8978956893715129</v>
      </c>
      <c r="E4629" s="2">
        <v>160.71199999999999</v>
      </c>
      <c r="F4629" s="4">
        <f t="shared" si="147"/>
        <v>199.03362257321504</v>
      </c>
    </row>
    <row r="4630" spans="1:6" x14ac:dyDescent="0.3">
      <c r="A4630">
        <v>2</v>
      </c>
      <c r="B4630" s="3">
        <v>0.93646464120370376</v>
      </c>
      <c r="C4630">
        <v>2.528</v>
      </c>
      <c r="D4630" s="5">
        <f t="shared" si="146"/>
        <v>5.8978956893715129</v>
      </c>
      <c r="E4630" s="2">
        <v>114.8</v>
      </c>
      <c r="F4630" s="4">
        <f t="shared" si="147"/>
        <v>199.03362257321504</v>
      </c>
    </row>
    <row r="4631" spans="1:6" x14ac:dyDescent="0.3">
      <c r="A4631">
        <v>2</v>
      </c>
      <c r="B4631" s="3">
        <v>0.93647831018518524</v>
      </c>
      <c r="C4631">
        <v>2.4470000000000001</v>
      </c>
      <c r="D4631" s="5">
        <f t="shared" si="146"/>
        <v>5.8978956893715129</v>
      </c>
      <c r="E4631" s="2">
        <v>168.41300000000001</v>
      </c>
      <c r="F4631" s="4">
        <f t="shared" si="147"/>
        <v>199.03362257321504</v>
      </c>
    </row>
    <row r="4632" spans="1:6" x14ac:dyDescent="0.3">
      <c r="A4632">
        <v>2</v>
      </c>
      <c r="B4632" s="3">
        <v>0.93649157407407413</v>
      </c>
      <c r="C4632">
        <v>2.371</v>
      </c>
      <c r="D4632" s="5">
        <f t="shared" si="146"/>
        <v>5.8978956893715129</v>
      </c>
      <c r="E4632" s="2">
        <v>265.88499999999999</v>
      </c>
      <c r="F4632" s="4">
        <f t="shared" si="147"/>
        <v>199.03362257321504</v>
      </c>
    </row>
    <row r="4633" spans="1:6" x14ac:dyDescent="0.3">
      <c r="A4633">
        <v>2</v>
      </c>
      <c r="B4633" s="3">
        <v>0.93650518518518522</v>
      </c>
      <c r="C4633">
        <v>2.8940000000000001</v>
      </c>
      <c r="D4633" s="5">
        <f t="shared" si="146"/>
        <v>5.8978956893715129</v>
      </c>
      <c r="E4633" s="2">
        <v>147.89699999999999</v>
      </c>
      <c r="F4633" s="4">
        <f t="shared" si="147"/>
        <v>199.03362257321504</v>
      </c>
    </row>
    <row r="4634" spans="1:6" x14ac:dyDescent="0.3">
      <c r="A4634">
        <v>2</v>
      </c>
      <c r="B4634" s="3">
        <v>0.93651859953703698</v>
      </c>
      <c r="C4634">
        <v>2.23</v>
      </c>
      <c r="D4634" s="5">
        <f t="shared" si="146"/>
        <v>5.8978956893715129</v>
      </c>
      <c r="E4634" s="2">
        <v>234.25800000000001</v>
      </c>
      <c r="F4634" s="4">
        <f t="shared" si="147"/>
        <v>199.03362257321504</v>
      </c>
    </row>
    <row r="4635" spans="1:6" x14ac:dyDescent="0.3">
      <c r="A4635">
        <v>2</v>
      </c>
      <c r="B4635" s="3">
        <v>0.93653112268518512</v>
      </c>
      <c r="C4635">
        <v>3.625</v>
      </c>
      <c r="D4635" s="5">
        <f t="shared" si="146"/>
        <v>5.8978956893715129</v>
      </c>
      <c r="E4635" s="2">
        <v>318.94900000000001</v>
      </c>
      <c r="F4635" s="4">
        <f t="shared" si="147"/>
        <v>199.03362257321504</v>
      </c>
    </row>
    <row r="4636" spans="1:6" x14ac:dyDescent="0.3">
      <c r="A4636">
        <v>2</v>
      </c>
      <c r="B4636" s="3">
        <v>0.93654370370370366</v>
      </c>
      <c r="C4636">
        <v>2.42</v>
      </c>
      <c r="D4636" s="5">
        <f t="shared" si="146"/>
        <v>5.8978956893715129</v>
      </c>
      <c r="E4636" s="2">
        <v>134.715</v>
      </c>
      <c r="F4636" s="4">
        <f t="shared" si="147"/>
        <v>199.03362257321504</v>
      </c>
    </row>
    <row r="4637" spans="1:6" x14ac:dyDescent="0.3">
      <c r="A4637">
        <v>2</v>
      </c>
      <c r="B4637" s="3">
        <v>0.93655998842592592</v>
      </c>
      <c r="C4637">
        <v>3.113</v>
      </c>
      <c r="D4637" s="5">
        <f t="shared" si="146"/>
        <v>5.8978956893715129</v>
      </c>
      <c r="E4637" s="2">
        <v>221.983</v>
      </c>
      <c r="F4637" s="4">
        <f t="shared" si="147"/>
        <v>199.03362257321504</v>
      </c>
    </row>
    <row r="4638" spans="1:6" x14ac:dyDescent="0.3">
      <c r="A4638">
        <v>2</v>
      </c>
      <c r="B4638" s="3">
        <v>0.93657339120370375</v>
      </c>
      <c r="C4638">
        <v>5.0970000000000004</v>
      </c>
      <c r="D4638" s="5">
        <f t="shared" si="146"/>
        <v>5.8978956893715129</v>
      </c>
      <c r="E4638" s="2">
        <v>254.97399999999999</v>
      </c>
      <c r="F4638" s="4">
        <f t="shared" si="147"/>
        <v>199.03362257321504</v>
      </c>
    </row>
    <row r="4639" spans="1:6" x14ac:dyDescent="0.3">
      <c r="A4639">
        <v>2</v>
      </c>
      <c r="B4639" s="3">
        <v>0.93659299768518522</v>
      </c>
      <c r="C4639">
        <v>2.6230000000000002</v>
      </c>
      <c r="D4639" s="5">
        <f t="shared" si="146"/>
        <v>5.8978956893715129</v>
      </c>
      <c r="E4639" s="2">
        <v>183.80500000000001</v>
      </c>
      <c r="F4639" s="4">
        <f t="shared" si="147"/>
        <v>199.03362257321504</v>
      </c>
    </row>
    <row r="4640" spans="1:6" x14ac:dyDescent="0.3">
      <c r="A4640">
        <v>2</v>
      </c>
      <c r="B4640" s="3">
        <v>0.93660149305555551</v>
      </c>
      <c r="C4640">
        <v>2.899</v>
      </c>
      <c r="D4640" s="5">
        <f t="shared" si="146"/>
        <v>5.8978956893715129</v>
      </c>
      <c r="E4640" s="2">
        <v>107.26</v>
      </c>
      <c r="F4640" s="4">
        <f t="shared" si="147"/>
        <v>199.03362257321504</v>
      </c>
    </row>
    <row r="4641" spans="1:6" x14ac:dyDescent="0.3">
      <c r="A4641">
        <v>2</v>
      </c>
      <c r="B4641" s="3">
        <v>0.93661069444444445</v>
      </c>
      <c r="C4641">
        <v>2.4279999999999999</v>
      </c>
      <c r="D4641" s="5">
        <f t="shared" si="146"/>
        <v>5.8978956893715129</v>
      </c>
      <c r="E4641" s="2">
        <v>107.871</v>
      </c>
      <c r="F4641" s="4">
        <f t="shared" si="147"/>
        <v>199.03362257321504</v>
      </c>
    </row>
    <row r="4642" spans="1:6" x14ac:dyDescent="0.3">
      <c r="A4642">
        <v>2</v>
      </c>
      <c r="B4642" s="3">
        <v>0.93662057870370363</v>
      </c>
      <c r="C4642">
        <v>3.1110000000000002</v>
      </c>
      <c r="D4642" s="5">
        <f t="shared" si="146"/>
        <v>5.8978956893715129</v>
      </c>
      <c r="E4642" s="2">
        <v>151.72499999999999</v>
      </c>
      <c r="F4642" s="4">
        <f t="shared" si="147"/>
        <v>199.03362257321504</v>
      </c>
    </row>
    <row r="4643" spans="1:6" x14ac:dyDescent="0.3">
      <c r="A4643">
        <v>2</v>
      </c>
      <c r="B4643" s="3">
        <v>0.93662921296296286</v>
      </c>
      <c r="C4643">
        <v>2.6419999999999999</v>
      </c>
      <c r="D4643" s="5">
        <f t="shared" si="146"/>
        <v>5.8978956893715129</v>
      </c>
      <c r="E4643" s="2">
        <v>134.27000000000001</v>
      </c>
      <c r="F4643" s="4">
        <f t="shared" si="147"/>
        <v>199.03362257321504</v>
      </c>
    </row>
    <row r="4644" spans="1:6" x14ac:dyDescent="0.3">
      <c r="A4644">
        <v>2</v>
      </c>
      <c r="B4644" s="3">
        <v>0.93664383101851856</v>
      </c>
      <c r="C4644">
        <v>3.0390000000000001</v>
      </c>
      <c r="D4644" s="5">
        <f t="shared" si="146"/>
        <v>5.8978956893715129</v>
      </c>
      <c r="E4644" s="2">
        <v>187.30600000000001</v>
      </c>
      <c r="F4644" s="4">
        <f t="shared" si="147"/>
        <v>199.03362257321504</v>
      </c>
    </row>
    <row r="4645" spans="1:6" x14ac:dyDescent="0.3">
      <c r="A4645">
        <v>2</v>
      </c>
      <c r="B4645" s="3">
        <v>0.93665511574074067</v>
      </c>
      <c r="C4645">
        <v>2.5569999999999999</v>
      </c>
      <c r="D4645" s="5">
        <f t="shared" si="146"/>
        <v>5.8978956893715129</v>
      </c>
      <c r="E4645" s="2">
        <v>103.68899999999999</v>
      </c>
      <c r="F4645" s="4">
        <f t="shared" si="147"/>
        <v>199.03362257321504</v>
      </c>
    </row>
    <row r="4646" spans="1:6" x14ac:dyDescent="0.3">
      <c r="A4646">
        <v>2</v>
      </c>
      <c r="B4646" s="3">
        <v>0.93666394675925924</v>
      </c>
      <c r="C4646">
        <v>9.2650000000000006</v>
      </c>
      <c r="D4646" s="5">
        <f t="shared" si="146"/>
        <v>5.8978956893715129</v>
      </c>
      <c r="E4646" s="2">
        <v>168.804</v>
      </c>
      <c r="F4646" s="4">
        <f t="shared" si="147"/>
        <v>199.03362257321504</v>
      </c>
    </row>
    <row r="4647" spans="1:6" x14ac:dyDescent="0.3">
      <c r="A4647">
        <v>2</v>
      </c>
      <c r="B4647" s="3">
        <v>0.93667461805555552</v>
      </c>
      <c r="C4647">
        <v>2.4660000000000002</v>
      </c>
      <c r="D4647" s="5">
        <f t="shared" si="146"/>
        <v>5.8978956893715129</v>
      </c>
      <c r="E4647" s="2">
        <v>108.56399999999999</v>
      </c>
      <c r="F4647" s="4">
        <f t="shared" si="147"/>
        <v>199.03362257321504</v>
      </c>
    </row>
    <row r="4648" spans="1:6" x14ac:dyDescent="0.3">
      <c r="A4648">
        <v>2</v>
      </c>
      <c r="B4648" s="3">
        <v>0.93668960648148147</v>
      </c>
      <c r="C4648">
        <v>10.057</v>
      </c>
      <c r="D4648" s="5">
        <f t="shared" si="146"/>
        <v>5.8978956893715129</v>
      </c>
      <c r="E4648" s="2">
        <v>221.89699999999999</v>
      </c>
      <c r="F4648" s="4">
        <f t="shared" si="147"/>
        <v>199.03362257321504</v>
      </c>
    </row>
    <row r="4649" spans="1:6" x14ac:dyDescent="0.3">
      <c r="A4649">
        <v>2</v>
      </c>
      <c r="B4649" s="3">
        <v>0.93670716435185186</v>
      </c>
      <c r="C4649">
        <v>2.5409999999999999</v>
      </c>
      <c r="D4649" s="5">
        <f t="shared" si="146"/>
        <v>5.8978956893715129</v>
      </c>
      <c r="E4649" s="2">
        <v>133.14400000000001</v>
      </c>
      <c r="F4649" s="4">
        <f t="shared" si="147"/>
        <v>199.03362257321504</v>
      </c>
    </row>
    <row r="4650" spans="1:6" x14ac:dyDescent="0.3">
      <c r="A4650">
        <v>2</v>
      </c>
      <c r="B4650" s="3">
        <v>0.93671908564814821</v>
      </c>
      <c r="C4650">
        <v>2.5070000000000001</v>
      </c>
      <c r="D4650" s="5">
        <f t="shared" si="146"/>
        <v>5.8978956893715129</v>
      </c>
      <c r="E4650" s="2">
        <v>115.282</v>
      </c>
      <c r="F4650" s="4">
        <f t="shared" si="147"/>
        <v>199.03362257321504</v>
      </c>
    </row>
    <row r="4651" spans="1:6" x14ac:dyDescent="0.3">
      <c r="A4651">
        <v>2</v>
      </c>
      <c r="B4651" s="3">
        <v>0.93672898148148143</v>
      </c>
      <c r="C4651">
        <v>2.5230000000000001</v>
      </c>
      <c r="D4651" s="5">
        <f t="shared" si="146"/>
        <v>5.8978956893715129</v>
      </c>
      <c r="E4651" s="2">
        <v>137.99</v>
      </c>
      <c r="F4651" s="4">
        <f t="shared" si="147"/>
        <v>199.03362257321504</v>
      </c>
    </row>
    <row r="4652" spans="1:6" x14ac:dyDescent="0.3">
      <c r="A4652">
        <v>2</v>
      </c>
      <c r="B4652" s="3">
        <v>0.93674706018518517</v>
      </c>
      <c r="C4652">
        <v>2.133</v>
      </c>
      <c r="D4652" s="5">
        <f t="shared" si="146"/>
        <v>5.8978956893715129</v>
      </c>
      <c r="E4652" s="2">
        <v>113.893</v>
      </c>
      <c r="F4652" s="4">
        <f t="shared" si="147"/>
        <v>199.03362257321504</v>
      </c>
    </row>
    <row r="4653" spans="1:6" x14ac:dyDescent="0.3">
      <c r="A4653">
        <v>2</v>
      </c>
      <c r="B4653" s="3">
        <v>0.93677374999999996</v>
      </c>
      <c r="C4653">
        <v>2.3260000000000001</v>
      </c>
      <c r="D4653" s="5">
        <f t="shared" si="146"/>
        <v>5.8978956893715129</v>
      </c>
      <c r="E4653" s="2">
        <v>113.27800000000001</v>
      </c>
      <c r="F4653" s="4">
        <f t="shared" si="147"/>
        <v>199.03362257321504</v>
      </c>
    </row>
    <row r="4654" spans="1:6" x14ac:dyDescent="0.3">
      <c r="A4654">
        <v>2</v>
      </c>
      <c r="B4654" s="3">
        <v>0.93678130787037039</v>
      </c>
      <c r="C4654">
        <v>2.8109999999999999</v>
      </c>
      <c r="D4654" s="5">
        <f t="shared" si="146"/>
        <v>5.8978956893715129</v>
      </c>
      <c r="E4654" s="2">
        <v>119.485</v>
      </c>
      <c r="F4654" s="4">
        <f t="shared" si="147"/>
        <v>199.03362257321504</v>
      </c>
    </row>
    <row r="4655" spans="1:6" x14ac:dyDescent="0.3">
      <c r="A4655">
        <v>2</v>
      </c>
      <c r="B4655" s="3">
        <v>0.93679452546296293</v>
      </c>
      <c r="C4655">
        <v>2.3530000000000002</v>
      </c>
      <c r="D4655" s="5">
        <f t="shared" si="146"/>
        <v>5.8978956893715129</v>
      </c>
      <c r="E4655" s="2">
        <v>119.45399999999999</v>
      </c>
      <c r="F4655" s="4">
        <f t="shared" si="147"/>
        <v>199.03362257321504</v>
      </c>
    </row>
    <row r="4656" spans="1:6" x14ac:dyDescent="0.3">
      <c r="A4656">
        <v>2</v>
      </c>
      <c r="B4656" s="3">
        <v>0.93680413194444434</v>
      </c>
      <c r="C4656">
        <v>4.1479999999999997</v>
      </c>
      <c r="D4656" s="5">
        <f t="shared" si="146"/>
        <v>5.8978956893715129</v>
      </c>
      <c r="E4656" s="2">
        <v>152.38999999999999</v>
      </c>
      <c r="F4656" s="4">
        <f t="shared" si="147"/>
        <v>199.03362257321504</v>
      </c>
    </row>
    <row r="4657" spans="1:6" x14ac:dyDescent="0.3">
      <c r="A4657">
        <v>2</v>
      </c>
      <c r="B4657" s="3">
        <v>0.93681678240740751</v>
      </c>
      <c r="C4657">
        <v>2.9159999999999999</v>
      </c>
      <c r="D4657" s="5">
        <f t="shared" si="146"/>
        <v>5.8978956893715129</v>
      </c>
      <c r="E4657" s="2">
        <v>118.56399999999999</v>
      </c>
      <c r="F4657" s="4">
        <f t="shared" si="147"/>
        <v>199.03362257321504</v>
      </c>
    </row>
    <row r="4658" spans="1:6" x14ac:dyDescent="0.3">
      <c r="A4658">
        <v>2</v>
      </c>
      <c r="B4658" s="3">
        <v>0.93682945601851852</v>
      </c>
      <c r="C4658">
        <v>2.46</v>
      </c>
      <c r="D4658" s="5">
        <f t="shared" si="146"/>
        <v>5.8978956893715129</v>
      </c>
      <c r="E4658" s="2">
        <v>239.83</v>
      </c>
      <c r="F4658" s="4">
        <f t="shared" si="147"/>
        <v>199.03362257321504</v>
      </c>
    </row>
    <row r="4659" spans="1:6" x14ac:dyDescent="0.3">
      <c r="A4659">
        <v>2</v>
      </c>
      <c r="B4659" s="3">
        <v>0.93684050925925932</v>
      </c>
      <c r="C4659">
        <v>2.2549999999999999</v>
      </c>
      <c r="D4659" s="5">
        <f t="shared" si="146"/>
        <v>5.8978956893715129</v>
      </c>
      <c r="E4659" s="2">
        <v>313.52800000000002</v>
      </c>
      <c r="F4659" s="4">
        <f t="shared" si="147"/>
        <v>199.03362257321504</v>
      </c>
    </row>
    <row r="4660" spans="1:6" x14ac:dyDescent="0.3">
      <c r="A4660">
        <v>2</v>
      </c>
      <c r="B4660" s="3">
        <v>0.93685106481481484</v>
      </c>
      <c r="C4660">
        <v>5.0279999999999996</v>
      </c>
      <c r="D4660" s="5">
        <f t="shared" si="146"/>
        <v>5.8978956893715129</v>
      </c>
      <c r="E4660" s="2">
        <v>233.33199999999999</v>
      </c>
      <c r="F4660" s="4">
        <f t="shared" si="147"/>
        <v>199.03362257321504</v>
      </c>
    </row>
    <row r="4661" spans="1:6" x14ac:dyDescent="0.3">
      <c r="A4661">
        <v>2</v>
      </c>
      <c r="B4661" s="3">
        <v>0.93686513888888889</v>
      </c>
      <c r="C4661">
        <v>3.9660000000000002</v>
      </c>
      <c r="D4661" s="5">
        <f t="shared" si="146"/>
        <v>5.8978956893715129</v>
      </c>
      <c r="E4661" s="2">
        <v>253.71600000000001</v>
      </c>
      <c r="F4661" s="4">
        <f t="shared" si="147"/>
        <v>199.03362257321504</v>
      </c>
    </row>
    <row r="4662" spans="1:6" x14ac:dyDescent="0.3">
      <c r="A4662">
        <v>2</v>
      </c>
      <c r="B4662" s="3">
        <v>0.93688180555555556</v>
      </c>
      <c r="C4662">
        <v>2.5139999999999998</v>
      </c>
      <c r="D4662" s="5">
        <f t="shared" si="146"/>
        <v>5.8978956893715129</v>
      </c>
      <c r="E4662" s="2">
        <v>265.33800000000002</v>
      </c>
      <c r="F4662" s="4">
        <f t="shared" si="147"/>
        <v>199.03362257321504</v>
      </c>
    </row>
    <row r="4663" spans="1:6" x14ac:dyDescent="0.3">
      <c r="A4663">
        <v>2</v>
      </c>
      <c r="B4663" s="3">
        <v>0.93689633101851844</v>
      </c>
      <c r="C4663">
        <v>8.452</v>
      </c>
      <c r="D4663" s="5">
        <f t="shared" si="146"/>
        <v>5.8978956893715129</v>
      </c>
      <c r="E4663" s="2">
        <v>146.75800000000001</v>
      </c>
      <c r="F4663" s="4">
        <f t="shared" si="147"/>
        <v>199.03362257321504</v>
      </c>
    </row>
    <row r="4664" spans="1:6" x14ac:dyDescent="0.3">
      <c r="A4664">
        <v>2</v>
      </c>
      <c r="B4664" s="3">
        <v>0.93690662037037031</v>
      </c>
      <c r="C4664">
        <v>3.714</v>
      </c>
      <c r="D4664" s="5">
        <f t="shared" si="146"/>
        <v>5.8978956893715129</v>
      </c>
      <c r="E4664" s="2">
        <v>148.791</v>
      </c>
      <c r="F4664" s="4">
        <f t="shared" si="147"/>
        <v>199.03362257321504</v>
      </c>
    </row>
    <row r="4665" spans="1:6" x14ac:dyDescent="0.3">
      <c r="A4665">
        <v>2</v>
      </c>
      <c r="B4665" s="3">
        <v>0.93691701388888893</v>
      </c>
      <c r="C4665">
        <v>4.1260000000000003</v>
      </c>
      <c r="D4665" s="5">
        <f t="shared" si="146"/>
        <v>5.8978956893715129</v>
      </c>
      <c r="E4665" s="2">
        <v>192.934</v>
      </c>
      <c r="F4665" s="4">
        <f t="shared" si="147"/>
        <v>199.03362257321504</v>
      </c>
    </row>
    <row r="4666" spans="1:6" x14ac:dyDescent="0.3">
      <c r="A4666">
        <v>2</v>
      </c>
      <c r="B4666" s="3">
        <v>0.93692918981481477</v>
      </c>
      <c r="C4666">
        <v>6.0970000000000004</v>
      </c>
      <c r="D4666" s="5">
        <f t="shared" si="146"/>
        <v>5.8978956893715129</v>
      </c>
      <c r="E4666" s="2">
        <v>282.49599999999998</v>
      </c>
      <c r="F4666" s="4">
        <f t="shared" si="147"/>
        <v>199.03362257321504</v>
      </c>
    </row>
    <row r="4667" spans="1:6" x14ac:dyDescent="0.3">
      <c r="A4667">
        <v>2</v>
      </c>
      <c r="B4667" s="3">
        <v>0.93693982638888895</v>
      </c>
      <c r="C4667">
        <v>2.5659999999999998</v>
      </c>
      <c r="D4667" s="5">
        <f t="shared" si="146"/>
        <v>5.8978956893715129</v>
      </c>
      <c r="E4667" s="2">
        <v>120.73699999999999</v>
      </c>
      <c r="F4667" s="4">
        <f t="shared" si="147"/>
        <v>199.03362257321504</v>
      </c>
    </row>
    <row r="4668" spans="1:6" x14ac:dyDescent="0.3">
      <c r="A4668">
        <v>2</v>
      </c>
      <c r="B4668" s="3">
        <v>0.93694836805555559</v>
      </c>
      <c r="C4668">
        <v>2.6269999999999998</v>
      </c>
      <c r="D4668" s="5">
        <f t="shared" si="146"/>
        <v>5.8978956893715129</v>
      </c>
      <c r="E4668" s="2">
        <v>141.21600000000001</v>
      </c>
      <c r="F4668" s="4">
        <f t="shared" si="147"/>
        <v>199.03362257321504</v>
      </c>
    </row>
    <row r="4669" spans="1:6" x14ac:dyDescent="0.3">
      <c r="A4669">
        <v>2</v>
      </c>
      <c r="B4669" s="3">
        <v>0.93695645833333341</v>
      </c>
      <c r="C4669">
        <v>2.4689999999999999</v>
      </c>
      <c r="D4669" s="5">
        <f t="shared" ref="D4669:D4732" si="148">AVERAGE($C$3260:$C$6298)</f>
        <v>5.8978956893715129</v>
      </c>
      <c r="E4669" s="2">
        <v>122.346</v>
      </c>
      <c r="F4669" s="4">
        <f t="shared" ref="F4669:F4732" si="149">AVERAGE($E$3260:$E$6298)</f>
        <v>199.03362257321504</v>
      </c>
    </row>
    <row r="4670" spans="1:6" x14ac:dyDescent="0.3">
      <c r="A4670">
        <v>2</v>
      </c>
      <c r="B4670" s="3">
        <v>0.93697373842592591</v>
      </c>
      <c r="C4670">
        <v>2.5230000000000001</v>
      </c>
      <c r="D4670" s="5">
        <f t="shared" si="148"/>
        <v>5.8978956893715129</v>
      </c>
      <c r="E4670" s="2">
        <v>112.45099999999999</v>
      </c>
      <c r="F4670" s="4">
        <f t="shared" si="149"/>
        <v>199.03362257321504</v>
      </c>
    </row>
    <row r="4671" spans="1:6" x14ac:dyDescent="0.3">
      <c r="A4671">
        <v>2</v>
      </c>
      <c r="B4671" s="3">
        <v>0.93699190972222224</v>
      </c>
      <c r="C4671">
        <v>2.468</v>
      </c>
      <c r="D4671" s="5">
        <f t="shared" si="148"/>
        <v>5.8978956893715129</v>
      </c>
      <c r="E4671" s="2">
        <v>164.27600000000001</v>
      </c>
      <c r="F4671" s="4">
        <f t="shared" si="149"/>
        <v>199.03362257321504</v>
      </c>
    </row>
    <row r="4672" spans="1:6" x14ac:dyDescent="0.3">
      <c r="A4672">
        <v>2</v>
      </c>
      <c r="B4672" s="3">
        <v>0.93699983796296304</v>
      </c>
      <c r="C4672">
        <v>2.351</v>
      </c>
      <c r="D4672" s="5">
        <f t="shared" si="148"/>
        <v>5.8978956893715129</v>
      </c>
      <c r="E4672" s="2">
        <v>118.85899999999999</v>
      </c>
      <c r="F4672" s="4">
        <f t="shared" si="149"/>
        <v>199.03362257321504</v>
      </c>
    </row>
    <row r="4673" spans="1:6" x14ac:dyDescent="0.3">
      <c r="A4673">
        <v>2</v>
      </c>
      <c r="B4673" s="3">
        <v>0.93700812500000008</v>
      </c>
      <c r="C4673">
        <v>2.444</v>
      </c>
      <c r="D4673" s="5">
        <f t="shared" si="148"/>
        <v>5.8978956893715129</v>
      </c>
      <c r="E4673" s="2">
        <v>111.553</v>
      </c>
      <c r="F4673" s="4">
        <f t="shared" si="149"/>
        <v>199.03362257321504</v>
      </c>
    </row>
    <row r="4674" spans="1:6" x14ac:dyDescent="0.3">
      <c r="A4674">
        <v>2</v>
      </c>
      <c r="B4674" s="3">
        <v>0.93701724537037034</v>
      </c>
      <c r="C4674">
        <v>3.964</v>
      </c>
      <c r="D4674" s="5">
        <f t="shared" si="148"/>
        <v>5.8978956893715129</v>
      </c>
      <c r="E4674" s="2">
        <v>127.708</v>
      </c>
      <c r="F4674" s="4">
        <f t="shared" si="149"/>
        <v>199.03362257321504</v>
      </c>
    </row>
    <row r="4675" spans="1:6" x14ac:dyDescent="0.3">
      <c r="A4675">
        <v>2</v>
      </c>
      <c r="B4675" s="3">
        <v>0.93702766203703713</v>
      </c>
      <c r="C4675">
        <v>2.4550000000000001</v>
      </c>
      <c r="D4675" s="5">
        <f t="shared" si="148"/>
        <v>5.8978956893715129</v>
      </c>
      <c r="E4675" s="2">
        <v>102.241</v>
      </c>
      <c r="F4675" s="4">
        <f t="shared" si="149"/>
        <v>199.03362257321504</v>
      </c>
    </row>
    <row r="4676" spans="1:6" x14ac:dyDescent="0.3">
      <c r="A4676">
        <v>2</v>
      </c>
      <c r="B4676" s="3">
        <v>0.93703670138888884</v>
      </c>
      <c r="C4676">
        <v>2.0699999999999998</v>
      </c>
      <c r="D4676" s="5">
        <f t="shared" si="148"/>
        <v>5.8978956893715129</v>
      </c>
      <c r="E4676" s="2">
        <v>105.107</v>
      </c>
      <c r="F4676" s="4">
        <f t="shared" si="149"/>
        <v>199.03362257321504</v>
      </c>
    </row>
    <row r="4677" spans="1:6" x14ac:dyDescent="0.3">
      <c r="A4677">
        <v>2</v>
      </c>
      <c r="B4677" s="3">
        <v>0.93704506944444443</v>
      </c>
      <c r="C4677">
        <v>2.3069999999999999</v>
      </c>
      <c r="D4677" s="5">
        <f t="shared" si="148"/>
        <v>5.8978956893715129</v>
      </c>
      <c r="E4677" s="2">
        <v>101.21</v>
      </c>
      <c r="F4677" s="4">
        <f t="shared" si="149"/>
        <v>199.03362257321504</v>
      </c>
    </row>
    <row r="4678" spans="1:6" x14ac:dyDescent="0.3">
      <c r="A4678">
        <v>2</v>
      </c>
      <c r="B4678" s="3">
        <v>0.93706579861111106</v>
      </c>
      <c r="C4678">
        <v>2.2530000000000001</v>
      </c>
      <c r="D4678" s="5">
        <f t="shared" si="148"/>
        <v>5.8978956893715129</v>
      </c>
      <c r="E4678" s="2">
        <v>101.426</v>
      </c>
      <c r="F4678" s="4">
        <f t="shared" si="149"/>
        <v>199.03362257321504</v>
      </c>
    </row>
    <row r="4679" spans="1:6" x14ac:dyDescent="0.3">
      <c r="A4679">
        <v>2</v>
      </c>
      <c r="B4679" s="3">
        <v>0.93707501157407413</v>
      </c>
      <c r="C4679">
        <v>10.605</v>
      </c>
      <c r="D4679" s="5">
        <f t="shared" si="148"/>
        <v>5.8978956893715129</v>
      </c>
      <c r="E4679" s="2">
        <v>146.803</v>
      </c>
      <c r="F4679" s="4">
        <f t="shared" si="149"/>
        <v>199.03362257321504</v>
      </c>
    </row>
    <row r="4680" spans="1:6" x14ac:dyDescent="0.3">
      <c r="A4680">
        <v>2</v>
      </c>
      <c r="B4680" s="3">
        <v>0.93708454861111112</v>
      </c>
      <c r="C4680">
        <v>2.4769999999999999</v>
      </c>
      <c r="D4680" s="5">
        <f t="shared" si="148"/>
        <v>5.8978956893715129</v>
      </c>
      <c r="E4680" s="2">
        <v>122.52</v>
      </c>
      <c r="F4680" s="4">
        <f t="shared" si="149"/>
        <v>199.03362257321504</v>
      </c>
    </row>
    <row r="4681" spans="1:6" x14ac:dyDescent="0.3">
      <c r="A4681">
        <v>2</v>
      </c>
      <c r="B4681" s="3">
        <v>0.93709648148148139</v>
      </c>
      <c r="C4681">
        <v>3.0419999999999998</v>
      </c>
      <c r="D4681" s="5">
        <f t="shared" si="148"/>
        <v>5.8978956893715129</v>
      </c>
      <c r="E4681" s="2">
        <v>246.27</v>
      </c>
      <c r="F4681" s="4">
        <f t="shared" si="149"/>
        <v>199.03362257321504</v>
      </c>
    </row>
    <row r="4682" spans="1:6" x14ac:dyDescent="0.3">
      <c r="A4682">
        <v>2</v>
      </c>
      <c r="B4682" s="3">
        <v>0.93710900462962965</v>
      </c>
      <c r="C4682">
        <v>2.8959999999999999</v>
      </c>
      <c r="D4682" s="5">
        <f t="shared" si="148"/>
        <v>5.8978956893715129</v>
      </c>
      <c r="E4682" s="2">
        <v>319.55</v>
      </c>
      <c r="F4682" s="4">
        <f t="shared" si="149"/>
        <v>199.03362257321504</v>
      </c>
    </row>
    <row r="4683" spans="1:6" x14ac:dyDescent="0.3">
      <c r="A4683">
        <v>2</v>
      </c>
      <c r="B4683" s="3">
        <v>0.937122037037037</v>
      </c>
      <c r="C4683">
        <v>2.1520000000000001</v>
      </c>
      <c r="D4683" s="5">
        <f t="shared" si="148"/>
        <v>5.8978956893715129</v>
      </c>
      <c r="E4683" s="2">
        <v>201.14500000000001</v>
      </c>
      <c r="F4683" s="4">
        <f t="shared" si="149"/>
        <v>199.03362257321504</v>
      </c>
    </row>
    <row r="4684" spans="1:6" x14ac:dyDescent="0.3">
      <c r="A4684">
        <v>2</v>
      </c>
      <c r="B4684" s="3">
        <v>0.93713043981481492</v>
      </c>
      <c r="C4684">
        <v>2.464</v>
      </c>
      <c r="D4684" s="5">
        <f t="shared" si="148"/>
        <v>5.8978956893715129</v>
      </c>
      <c r="E4684" s="2">
        <v>101.631</v>
      </c>
      <c r="F4684" s="4">
        <f t="shared" si="149"/>
        <v>199.03362257321504</v>
      </c>
    </row>
    <row r="4685" spans="1:6" x14ac:dyDescent="0.3">
      <c r="A4685">
        <v>2</v>
      </c>
      <c r="B4685" s="3">
        <v>0.93714259259259258</v>
      </c>
      <c r="C4685">
        <v>8.5139999999999993</v>
      </c>
      <c r="D4685" s="5">
        <f t="shared" si="148"/>
        <v>5.8978956893715129</v>
      </c>
      <c r="E4685" s="2">
        <v>221.505</v>
      </c>
      <c r="F4685" s="4">
        <f t="shared" si="149"/>
        <v>199.03362257321504</v>
      </c>
    </row>
    <row r="4686" spans="1:6" x14ac:dyDescent="0.3">
      <c r="A4686">
        <v>2</v>
      </c>
      <c r="B4686" s="3">
        <v>0.93715344907407416</v>
      </c>
      <c r="C4686">
        <v>2.3839999999999999</v>
      </c>
      <c r="D4686" s="5">
        <f t="shared" si="148"/>
        <v>5.8978956893715129</v>
      </c>
      <c r="E4686" s="2">
        <v>142.79900000000001</v>
      </c>
      <c r="F4686" s="4">
        <f t="shared" si="149"/>
        <v>199.03362257321504</v>
      </c>
    </row>
    <row r="4687" spans="1:6" x14ac:dyDescent="0.3">
      <c r="A4687">
        <v>2</v>
      </c>
      <c r="B4687" s="3">
        <v>0.93716649305555555</v>
      </c>
      <c r="C4687">
        <v>2.2330000000000001</v>
      </c>
      <c r="D4687" s="5">
        <f t="shared" si="148"/>
        <v>5.8978956893715129</v>
      </c>
      <c r="E4687" s="2">
        <v>167.63499999999999</v>
      </c>
      <c r="F4687" s="4">
        <f t="shared" si="149"/>
        <v>199.03362257321504</v>
      </c>
    </row>
    <row r="4688" spans="1:6" x14ac:dyDescent="0.3">
      <c r="A4688">
        <v>2</v>
      </c>
      <c r="B4688" s="3">
        <v>0.93718093749999998</v>
      </c>
      <c r="C4688">
        <v>2.577</v>
      </c>
      <c r="D4688" s="5">
        <f t="shared" si="148"/>
        <v>5.8978956893715129</v>
      </c>
      <c r="E4688" s="2">
        <v>268.81299999999999</v>
      </c>
      <c r="F4688" s="4">
        <f t="shared" si="149"/>
        <v>199.03362257321504</v>
      </c>
    </row>
    <row r="4689" spans="1:6" x14ac:dyDescent="0.3">
      <c r="A4689">
        <v>2</v>
      </c>
      <c r="B4689" s="3">
        <v>0.93719439814814809</v>
      </c>
      <c r="C4689">
        <v>49.417999999999999</v>
      </c>
      <c r="D4689" s="5">
        <f t="shared" si="148"/>
        <v>5.8978956893715129</v>
      </c>
      <c r="E4689" s="2">
        <v>329.71300000000002</v>
      </c>
      <c r="F4689" s="4">
        <f t="shared" si="149"/>
        <v>199.03362257321504</v>
      </c>
    </row>
    <row r="4690" spans="1:6" x14ac:dyDescent="0.3">
      <c r="A4690">
        <v>2</v>
      </c>
      <c r="B4690" s="3">
        <v>0.9372154050925926</v>
      </c>
      <c r="C4690">
        <v>2.4350000000000001</v>
      </c>
      <c r="D4690" s="5">
        <f t="shared" si="148"/>
        <v>5.8978956893715129</v>
      </c>
      <c r="E4690" s="2">
        <v>497.8</v>
      </c>
      <c r="F4690" s="4">
        <f t="shared" si="149"/>
        <v>199.03362257321504</v>
      </c>
    </row>
    <row r="4691" spans="1:6" x14ac:dyDescent="0.3">
      <c r="A4691">
        <v>2</v>
      </c>
      <c r="B4691" s="3">
        <v>0.93723134259259266</v>
      </c>
      <c r="C4691">
        <v>3.613</v>
      </c>
      <c r="D4691" s="5">
        <f t="shared" si="148"/>
        <v>5.8978956893715129</v>
      </c>
      <c r="E4691" s="2">
        <v>164.756</v>
      </c>
      <c r="F4691" s="4">
        <f t="shared" si="149"/>
        <v>199.03362257321504</v>
      </c>
    </row>
    <row r="4692" spans="1:6" x14ac:dyDescent="0.3">
      <c r="A4692">
        <v>2</v>
      </c>
      <c r="B4692" s="3">
        <v>0.93724263888888892</v>
      </c>
      <c r="C4692">
        <v>2.9319999999999999</v>
      </c>
      <c r="D4692" s="5">
        <f t="shared" si="148"/>
        <v>5.8978956893715129</v>
      </c>
      <c r="E4692" s="2">
        <v>123.735</v>
      </c>
      <c r="F4692" s="4">
        <f t="shared" si="149"/>
        <v>199.03362257321504</v>
      </c>
    </row>
    <row r="4693" spans="1:6" x14ac:dyDescent="0.3">
      <c r="A4693">
        <v>2</v>
      </c>
      <c r="B4693" s="3">
        <v>0.93725695601851855</v>
      </c>
      <c r="C4693">
        <v>2.379</v>
      </c>
      <c r="D4693" s="5">
        <f t="shared" si="148"/>
        <v>5.8978956893715129</v>
      </c>
      <c r="E4693" s="2">
        <v>167.6</v>
      </c>
      <c r="F4693" s="4">
        <f t="shared" si="149"/>
        <v>199.03362257321504</v>
      </c>
    </row>
    <row r="4694" spans="1:6" x14ac:dyDescent="0.3">
      <c r="A4694">
        <v>2</v>
      </c>
      <c r="B4694" s="3">
        <v>0.93726814814814807</v>
      </c>
      <c r="C4694">
        <v>2.444</v>
      </c>
      <c r="D4694" s="5">
        <f t="shared" si="148"/>
        <v>5.8978956893715129</v>
      </c>
      <c r="E4694" s="2">
        <v>102.291</v>
      </c>
      <c r="F4694" s="4">
        <f t="shared" si="149"/>
        <v>199.03362257321504</v>
      </c>
    </row>
    <row r="4695" spans="1:6" x14ac:dyDescent="0.3">
      <c r="A4695">
        <v>2</v>
      </c>
      <c r="B4695" s="3">
        <v>0.93727836805555553</v>
      </c>
      <c r="C4695">
        <v>2.423</v>
      </c>
      <c r="D4695" s="5">
        <f t="shared" si="148"/>
        <v>5.8978956893715129</v>
      </c>
      <c r="E4695" s="2">
        <v>138.67500000000001</v>
      </c>
      <c r="F4695" s="4">
        <f t="shared" si="149"/>
        <v>199.03362257321504</v>
      </c>
    </row>
    <row r="4696" spans="1:6" x14ac:dyDescent="0.3">
      <c r="A4696">
        <v>2</v>
      </c>
      <c r="B4696" s="3">
        <v>0.93728855324074078</v>
      </c>
      <c r="C4696">
        <v>2.7810000000000001</v>
      </c>
      <c r="D4696" s="5">
        <f t="shared" si="148"/>
        <v>5.8978956893715129</v>
      </c>
      <c r="E4696" s="2">
        <v>120.35</v>
      </c>
      <c r="F4696" s="4">
        <f t="shared" si="149"/>
        <v>199.03362257321504</v>
      </c>
    </row>
    <row r="4697" spans="1:6" x14ac:dyDescent="0.3">
      <c r="A4697">
        <v>2</v>
      </c>
      <c r="B4697" s="3">
        <v>0.93729820601851854</v>
      </c>
      <c r="C4697">
        <v>2.8149999999999999</v>
      </c>
      <c r="D4697" s="5">
        <f t="shared" si="148"/>
        <v>5.8978956893715129</v>
      </c>
      <c r="E4697" s="2">
        <v>139.87</v>
      </c>
      <c r="F4697" s="4">
        <f t="shared" si="149"/>
        <v>199.03362257321504</v>
      </c>
    </row>
    <row r="4698" spans="1:6" x14ac:dyDescent="0.3">
      <c r="A4698">
        <v>2</v>
      </c>
      <c r="B4698" s="3">
        <v>0.93731590277777777</v>
      </c>
      <c r="C4698">
        <v>2.3809999999999998</v>
      </c>
      <c r="D4698" s="5">
        <f t="shared" si="148"/>
        <v>5.8978956893715129</v>
      </c>
      <c r="E4698" s="2">
        <v>120.861</v>
      </c>
      <c r="F4698" s="4">
        <f t="shared" si="149"/>
        <v>199.03362257321504</v>
      </c>
    </row>
    <row r="4699" spans="1:6" x14ac:dyDescent="0.3">
      <c r="A4699">
        <v>2</v>
      </c>
      <c r="B4699" s="3">
        <v>0.93733342592592594</v>
      </c>
      <c r="C4699">
        <v>2.3220000000000001</v>
      </c>
      <c r="D4699" s="5">
        <f t="shared" si="148"/>
        <v>5.8978956893715129</v>
      </c>
      <c r="E4699" s="2">
        <v>110.76</v>
      </c>
      <c r="F4699" s="4">
        <f t="shared" si="149"/>
        <v>199.03362257321504</v>
      </c>
    </row>
    <row r="4700" spans="1:6" x14ac:dyDescent="0.3">
      <c r="A4700">
        <v>2</v>
      </c>
      <c r="B4700" s="3">
        <v>0.93734305555555553</v>
      </c>
      <c r="C4700">
        <v>2.82</v>
      </c>
      <c r="D4700" s="5">
        <f t="shared" si="148"/>
        <v>5.8978956893715129</v>
      </c>
      <c r="E4700" s="2">
        <v>123.53</v>
      </c>
      <c r="F4700" s="4">
        <f t="shared" si="149"/>
        <v>199.03362257321504</v>
      </c>
    </row>
    <row r="4701" spans="1:6" x14ac:dyDescent="0.3">
      <c r="A4701">
        <v>2</v>
      </c>
      <c r="B4701" s="3">
        <v>0.93735108796296307</v>
      </c>
      <c r="C4701">
        <v>2.7570000000000001</v>
      </c>
      <c r="D4701" s="5">
        <f t="shared" si="148"/>
        <v>5.8978956893715129</v>
      </c>
      <c r="E4701" s="2">
        <v>108.191</v>
      </c>
      <c r="F4701" s="4">
        <f t="shared" si="149"/>
        <v>199.03362257321504</v>
      </c>
    </row>
    <row r="4702" spans="1:6" x14ac:dyDescent="0.3">
      <c r="A4702">
        <v>2</v>
      </c>
      <c r="B4702" s="3">
        <v>0.93736049768518515</v>
      </c>
      <c r="C4702">
        <v>2.746</v>
      </c>
      <c r="D4702" s="5">
        <f t="shared" si="148"/>
        <v>5.8978956893715129</v>
      </c>
      <c r="E4702" s="2">
        <v>110.624</v>
      </c>
      <c r="F4702" s="4">
        <f t="shared" si="149"/>
        <v>199.03362257321504</v>
      </c>
    </row>
    <row r="4703" spans="1:6" x14ac:dyDescent="0.3">
      <c r="A4703">
        <v>2</v>
      </c>
      <c r="B4703" s="3">
        <v>0.93737047453703715</v>
      </c>
      <c r="C4703">
        <v>2.4209999999999998</v>
      </c>
      <c r="D4703" s="5">
        <f t="shared" si="148"/>
        <v>5.8978956893715129</v>
      </c>
      <c r="E4703" s="2">
        <v>109.419</v>
      </c>
      <c r="F4703" s="4">
        <f t="shared" si="149"/>
        <v>199.03362257321504</v>
      </c>
    </row>
    <row r="4704" spans="1:6" x14ac:dyDescent="0.3">
      <c r="A4704">
        <v>2</v>
      </c>
      <c r="B4704" s="3">
        <v>0.93738004629629623</v>
      </c>
      <c r="C4704">
        <v>2.3940000000000001</v>
      </c>
      <c r="D4704" s="5">
        <f t="shared" si="148"/>
        <v>5.8978956893715129</v>
      </c>
      <c r="E4704" s="2">
        <v>121.58</v>
      </c>
      <c r="F4704" s="4">
        <f t="shared" si="149"/>
        <v>199.03362257321504</v>
      </c>
    </row>
    <row r="4705" spans="1:6" x14ac:dyDescent="0.3">
      <c r="A4705">
        <v>2</v>
      </c>
      <c r="B4705" s="3">
        <v>0.93739037037037043</v>
      </c>
      <c r="C4705">
        <v>2.2669999999999999</v>
      </c>
      <c r="D4705" s="5">
        <f t="shared" si="148"/>
        <v>5.8978956893715129</v>
      </c>
      <c r="E4705" s="2">
        <v>124.839</v>
      </c>
      <c r="F4705" s="4">
        <f t="shared" si="149"/>
        <v>199.03362257321504</v>
      </c>
    </row>
    <row r="4706" spans="1:6" x14ac:dyDescent="0.3">
      <c r="A4706">
        <v>2</v>
      </c>
      <c r="B4706" s="3">
        <v>0.93739998842592598</v>
      </c>
      <c r="C4706">
        <v>2.7650000000000001</v>
      </c>
      <c r="D4706" s="5">
        <f t="shared" si="148"/>
        <v>5.8978956893715129</v>
      </c>
      <c r="E4706" s="2">
        <v>163.86699999999999</v>
      </c>
      <c r="F4706" s="4">
        <f t="shared" si="149"/>
        <v>199.03362257321504</v>
      </c>
    </row>
    <row r="4707" spans="1:6" x14ac:dyDescent="0.3">
      <c r="A4707">
        <v>2</v>
      </c>
      <c r="B4707" s="3">
        <v>0.93741571759259257</v>
      </c>
      <c r="C4707">
        <v>19.37</v>
      </c>
      <c r="D4707" s="5">
        <f t="shared" si="148"/>
        <v>5.8978956893715129</v>
      </c>
      <c r="E4707" s="2">
        <v>213.74700000000001</v>
      </c>
      <c r="F4707" s="4">
        <f t="shared" si="149"/>
        <v>199.03362257321504</v>
      </c>
    </row>
    <row r="4708" spans="1:6" x14ac:dyDescent="0.3">
      <c r="A4708">
        <v>2</v>
      </c>
      <c r="B4708" s="3">
        <v>0.9374455787037036</v>
      </c>
      <c r="C4708">
        <v>2.7650000000000001</v>
      </c>
      <c r="D4708" s="5">
        <f t="shared" si="148"/>
        <v>5.8978956893715129</v>
      </c>
      <c r="E4708" s="2">
        <v>766.89800000000002</v>
      </c>
      <c r="F4708" s="4">
        <f t="shared" si="149"/>
        <v>199.03362257321504</v>
      </c>
    </row>
    <row r="4709" spans="1:6" x14ac:dyDescent="0.3">
      <c r="A4709">
        <v>2</v>
      </c>
      <c r="B4709" s="3">
        <v>0.9374556828703704</v>
      </c>
      <c r="C4709">
        <v>2.2290000000000001</v>
      </c>
      <c r="D4709" s="5">
        <f t="shared" si="148"/>
        <v>5.8978956893715129</v>
      </c>
      <c r="E4709" s="2">
        <v>145.898</v>
      </c>
      <c r="F4709" s="4">
        <f t="shared" si="149"/>
        <v>199.03362257321504</v>
      </c>
    </row>
    <row r="4710" spans="1:6" x14ac:dyDescent="0.3">
      <c r="A4710">
        <v>2</v>
      </c>
      <c r="B4710" s="3">
        <v>0.93746798611111115</v>
      </c>
      <c r="C4710">
        <v>3.1779999999999999</v>
      </c>
      <c r="D4710" s="5">
        <f t="shared" si="148"/>
        <v>5.8978956893715129</v>
      </c>
      <c r="E4710" s="2">
        <v>178.16300000000001</v>
      </c>
      <c r="F4710" s="4">
        <f t="shared" si="149"/>
        <v>199.03362257321504</v>
      </c>
    </row>
    <row r="4711" spans="1:6" x14ac:dyDescent="0.3">
      <c r="A4711">
        <v>2</v>
      </c>
      <c r="B4711" s="3">
        <v>0.9374780787037037</v>
      </c>
      <c r="C4711">
        <v>2.2709999999999999</v>
      </c>
      <c r="D4711" s="5">
        <f t="shared" si="148"/>
        <v>5.8978956893715129</v>
      </c>
      <c r="E4711" s="2">
        <v>103.699</v>
      </c>
      <c r="F4711" s="4">
        <f t="shared" si="149"/>
        <v>199.03362257321504</v>
      </c>
    </row>
    <row r="4712" spans="1:6" x14ac:dyDescent="0.3">
      <c r="A4712">
        <v>2</v>
      </c>
      <c r="B4712" s="3">
        <v>0.93748928240740748</v>
      </c>
      <c r="C4712">
        <v>2.589</v>
      </c>
      <c r="D4712" s="5">
        <f t="shared" si="148"/>
        <v>5.8978956893715129</v>
      </c>
      <c r="E4712" s="2">
        <v>114.28400000000001</v>
      </c>
      <c r="F4712" s="4">
        <f t="shared" si="149"/>
        <v>199.03362257321504</v>
      </c>
    </row>
    <row r="4713" spans="1:6" x14ac:dyDescent="0.3">
      <c r="A4713">
        <v>2</v>
      </c>
      <c r="B4713" s="3">
        <v>0.93749851851851851</v>
      </c>
      <c r="C4713">
        <v>5.0030000000000001</v>
      </c>
      <c r="D4713" s="5">
        <f t="shared" si="148"/>
        <v>5.8978956893715129</v>
      </c>
      <c r="E4713" s="2">
        <v>123.75</v>
      </c>
      <c r="F4713" s="4">
        <f t="shared" si="149"/>
        <v>199.03362257321504</v>
      </c>
    </row>
    <row r="4714" spans="1:6" x14ac:dyDescent="0.3">
      <c r="A4714">
        <v>2</v>
      </c>
      <c r="B4714" s="3">
        <v>0.93751033564814812</v>
      </c>
      <c r="C4714">
        <v>3.3639999999999999</v>
      </c>
      <c r="D4714" s="5">
        <f t="shared" si="148"/>
        <v>5.8978956893715129</v>
      </c>
      <c r="E4714" s="2">
        <v>183.38</v>
      </c>
      <c r="F4714" s="4">
        <f t="shared" si="149"/>
        <v>199.03362257321504</v>
      </c>
    </row>
    <row r="4715" spans="1:6" x14ac:dyDescent="0.3">
      <c r="A4715">
        <v>2</v>
      </c>
      <c r="B4715" s="3">
        <v>0.93752432870370372</v>
      </c>
      <c r="C4715">
        <v>5.9089999999999998</v>
      </c>
      <c r="D4715" s="5">
        <f t="shared" si="148"/>
        <v>5.8978956893715129</v>
      </c>
      <c r="E4715" s="2">
        <v>314.947</v>
      </c>
      <c r="F4715" s="4">
        <f t="shared" si="149"/>
        <v>199.03362257321504</v>
      </c>
    </row>
    <row r="4716" spans="1:6" x14ac:dyDescent="0.3">
      <c r="A4716">
        <v>2</v>
      </c>
      <c r="B4716" s="3">
        <v>0.93753644675925918</v>
      </c>
      <c r="C4716">
        <v>2.6840000000000002</v>
      </c>
      <c r="D4716" s="5">
        <f t="shared" si="148"/>
        <v>5.8978956893715129</v>
      </c>
      <c r="E4716" s="2">
        <v>204.10499999999999</v>
      </c>
      <c r="F4716" s="4">
        <f t="shared" si="149"/>
        <v>199.03362257321504</v>
      </c>
    </row>
    <row r="4717" spans="1:6" x14ac:dyDescent="0.3">
      <c r="A4717">
        <v>2</v>
      </c>
      <c r="B4717" s="3">
        <v>0.93755870370370376</v>
      </c>
      <c r="C4717">
        <v>4.3070000000000004</v>
      </c>
      <c r="D4717" s="5">
        <f t="shared" si="148"/>
        <v>5.8978956893715129</v>
      </c>
      <c r="E4717" s="2">
        <v>326.54199999999997</v>
      </c>
      <c r="F4717" s="4">
        <f t="shared" si="149"/>
        <v>199.03362257321504</v>
      </c>
    </row>
    <row r="4718" spans="1:6" x14ac:dyDescent="0.3">
      <c r="A4718">
        <v>2</v>
      </c>
      <c r="B4718" s="3">
        <v>0.93757465277777774</v>
      </c>
      <c r="C4718">
        <v>6.2670000000000003</v>
      </c>
      <c r="D4718" s="5">
        <f t="shared" si="148"/>
        <v>5.8978956893715129</v>
      </c>
      <c r="E4718" s="2">
        <v>309.21300000000002</v>
      </c>
      <c r="F4718" s="4">
        <f t="shared" si="149"/>
        <v>199.03362257321504</v>
      </c>
    </row>
    <row r="4719" spans="1:6" x14ac:dyDescent="0.3">
      <c r="A4719">
        <v>2</v>
      </c>
      <c r="B4719" s="3">
        <v>0.937588287037037</v>
      </c>
      <c r="C4719">
        <v>2.903</v>
      </c>
      <c r="D4719" s="5">
        <f t="shared" si="148"/>
        <v>5.8978956893715129</v>
      </c>
      <c r="E4719" s="2">
        <v>247.16</v>
      </c>
      <c r="F4719" s="4">
        <f t="shared" si="149"/>
        <v>199.03362257321504</v>
      </c>
    </row>
    <row r="4720" spans="1:6" x14ac:dyDescent="0.3">
      <c r="A4720">
        <v>2</v>
      </c>
      <c r="B4720" s="3">
        <v>0.93759924768518521</v>
      </c>
      <c r="C4720">
        <v>2.2440000000000002</v>
      </c>
      <c r="D4720" s="5">
        <f t="shared" si="148"/>
        <v>5.8978956893715129</v>
      </c>
      <c r="E4720" s="2">
        <v>169.69</v>
      </c>
      <c r="F4720" s="4">
        <f t="shared" si="149"/>
        <v>199.03362257321504</v>
      </c>
    </row>
    <row r="4721" spans="1:6" x14ac:dyDescent="0.3">
      <c r="A4721">
        <v>2</v>
      </c>
      <c r="B4721" s="3">
        <v>0.93761466435185181</v>
      </c>
      <c r="C4721">
        <v>10.339</v>
      </c>
      <c r="D4721" s="5">
        <f t="shared" si="148"/>
        <v>5.8978956893715129</v>
      </c>
      <c r="E4721" s="2">
        <v>265.63600000000002</v>
      </c>
      <c r="F4721" s="4">
        <f t="shared" si="149"/>
        <v>199.03362257321504</v>
      </c>
    </row>
    <row r="4722" spans="1:6" x14ac:dyDescent="0.3">
      <c r="A4722">
        <v>2</v>
      </c>
      <c r="B4722" s="3">
        <v>0.93762842592592588</v>
      </c>
      <c r="C4722">
        <v>3.3759999999999999</v>
      </c>
      <c r="D4722" s="5">
        <f t="shared" si="148"/>
        <v>5.8978956893715129</v>
      </c>
      <c r="E4722" s="2">
        <v>176.614</v>
      </c>
      <c r="F4722" s="4">
        <f t="shared" si="149"/>
        <v>199.03362257321504</v>
      </c>
    </row>
    <row r="4723" spans="1:6" x14ac:dyDescent="0.3">
      <c r="A4723">
        <v>2</v>
      </c>
      <c r="B4723" s="3">
        <v>0.93764274305555562</v>
      </c>
      <c r="C4723">
        <v>2.5710000000000002</v>
      </c>
      <c r="D4723" s="5">
        <f t="shared" si="148"/>
        <v>5.8978956893715129</v>
      </c>
      <c r="E4723" s="2">
        <v>298.78399999999999</v>
      </c>
      <c r="F4723" s="4">
        <f t="shared" si="149"/>
        <v>199.03362257321504</v>
      </c>
    </row>
    <row r="4724" spans="1:6" x14ac:dyDescent="0.3">
      <c r="A4724">
        <v>2</v>
      </c>
      <c r="B4724" s="3">
        <v>0.93765390046296293</v>
      </c>
      <c r="C4724">
        <v>2.427</v>
      </c>
      <c r="D4724" s="5">
        <f t="shared" si="148"/>
        <v>5.8978956893715129</v>
      </c>
      <c r="E4724" s="2">
        <v>124.17100000000001</v>
      </c>
      <c r="F4724" s="4">
        <f t="shared" si="149"/>
        <v>199.03362257321504</v>
      </c>
    </row>
    <row r="4725" spans="1:6" x14ac:dyDescent="0.3">
      <c r="A4725">
        <v>2</v>
      </c>
      <c r="B4725" s="3">
        <v>0.93766520833333333</v>
      </c>
      <c r="C4725">
        <v>4.7110000000000003</v>
      </c>
      <c r="D4725" s="5">
        <f t="shared" si="148"/>
        <v>5.8978956893715129</v>
      </c>
      <c r="E4725" s="2">
        <v>137.69</v>
      </c>
      <c r="F4725" s="4">
        <f t="shared" si="149"/>
        <v>199.03362257321504</v>
      </c>
    </row>
    <row r="4726" spans="1:6" x14ac:dyDescent="0.3">
      <c r="A4726">
        <v>2</v>
      </c>
      <c r="B4726" s="3">
        <v>0.9376802314814815</v>
      </c>
      <c r="C4726">
        <v>2.1509999999999998</v>
      </c>
      <c r="D4726" s="5">
        <f t="shared" si="148"/>
        <v>5.8978956893715129</v>
      </c>
      <c r="E4726" s="2">
        <v>185.52600000000001</v>
      </c>
      <c r="F4726" s="4">
        <f t="shared" si="149"/>
        <v>199.03362257321504</v>
      </c>
    </row>
    <row r="4727" spans="1:6" x14ac:dyDescent="0.3">
      <c r="A4727">
        <v>2</v>
      </c>
      <c r="B4727" s="3">
        <v>0.93769695601851855</v>
      </c>
      <c r="C4727">
        <v>2.3119999999999998</v>
      </c>
      <c r="D4727" s="5">
        <f t="shared" si="148"/>
        <v>5.8978956893715129</v>
      </c>
      <c r="E4727" s="2">
        <v>115.917</v>
      </c>
      <c r="F4727" s="4">
        <f t="shared" si="149"/>
        <v>199.03362257321504</v>
      </c>
    </row>
    <row r="4728" spans="1:6" x14ac:dyDescent="0.3">
      <c r="A4728">
        <v>2</v>
      </c>
      <c r="B4728" s="3">
        <v>0.9377126736111111</v>
      </c>
      <c r="C4728">
        <v>2.4380000000000002</v>
      </c>
      <c r="D4728" s="5">
        <f t="shared" si="148"/>
        <v>5.8978956893715129</v>
      </c>
      <c r="E4728" s="2">
        <v>130.441</v>
      </c>
      <c r="F4728" s="4">
        <f t="shared" si="149"/>
        <v>199.03362257321504</v>
      </c>
    </row>
    <row r="4729" spans="1:6" x14ac:dyDescent="0.3">
      <c r="A4729">
        <v>2</v>
      </c>
      <c r="B4729" s="3">
        <v>0.937730451388889</v>
      </c>
      <c r="C4729">
        <v>10.26</v>
      </c>
      <c r="D4729" s="5">
        <f t="shared" si="148"/>
        <v>5.8978956893715129</v>
      </c>
      <c r="E4729" s="2">
        <v>452.34800000000001</v>
      </c>
      <c r="F4729" s="4">
        <f t="shared" si="149"/>
        <v>199.03362257321504</v>
      </c>
    </row>
    <row r="4730" spans="1:6" x14ac:dyDescent="0.3">
      <c r="A4730">
        <v>2</v>
      </c>
      <c r="B4730" s="3">
        <v>0.93774325231481492</v>
      </c>
      <c r="C4730">
        <v>5.8529999999999998</v>
      </c>
      <c r="D4730" s="5">
        <f t="shared" si="148"/>
        <v>5.8978956893715129</v>
      </c>
      <c r="E4730" s="2">
        <v>212.80099999999999</v>
      </c>
      <c r="F4730" s="4">
        <f t="shared" si="149"/>
        <v>199.03362257321504</v>
      </c>
    </row>
    <row r="4731" spans="1:6" x14ac:dyDescent="0.3">
      <c r="A4731">
        <v>2</v>
      </c>
      <c r="B4731" s="3">
        <v>0.93775927083333332</v>
      </c>
      <c r="C4731">
        <v>9.56</v>
      </c>
      <c r="D4731" s="5">
        <f t="shared" si="148"/>
        <v>5.8978956893715129</v>
      </c>
      <c r="E4731" s="2">
        <v>333.584</v>
      </c>
      <c r="F4731" s="4">
        <f t="shared" si="149"/>
        <v>199.03362257321504</v>
      </c>
    </row>
    <row r="4732" spans="1:6" x14ac:dyDescent="0.3">
      <c r="A4732">
        <v>2</v>
      </c>
      <c r="B4732" s="3">
        <v>0.9377768865740741</v>
      </c>
      <c r="C4732">
        <v>2.5499999999999998</v>
      </c>
      <c r="D4732" s="5">
        <f t="shared" si="148"/>
        <v>5.8978956893715129</v>
      </c>
      <c r="E4732" s="2">
        <v>270.863</v>
      </c>
      <c r="F4732" s="4">
        <f t="shared" si="149"/>
        <v>199.03362257321504</v>
      </c>
    </row>
    <row r="4733" spans="1:6" x14ac:dyDescent="0.3">
      <c r="A4733">
        <v>2</v>
      </c>
      <c r="B4733" s="3">
        <v>0.93779282407407416</v>
      </c>
      <c r="C4733">
        <v>2.8679999999999999</v>
      </c>
      <c r="D4733" s="5">
        <f t="shared" ref="D4733:D4796" si="150">AVERAGE($C$3260:$C$6298)</f>
        <v>5.8978956893715129</v>
      </c>
      <c r="E4733" s="2">
        <v>548.13</v>
      </c>
      <c r="F4733" s="4">
        <f t="shared" ref="F4733:F4796" si="151">AVERAGE($E$3260:$E$6298)</f>
        <v>199.03362257321504</v>
      </c>
    </row>
    <row r="4734" spans="1:6" x14ac:dyDescent="0.3">
      <c r="A4734">
        <v>2</v>
      </c>
      <c r="B4734" s="3">
        <v>0.93781104166666662</v>
      </c>
      <c r="C4734">
        <v>2.7679999999999998</v>
      </c>
      <c r="D4734" s="5">
        <f t="shared" si="150"/>
        <v>5.8978956893715129</v>
      </c>
      <c r="E4734" s="2">
        <v>273.697</v>
      </c>
      <c r="F4734" s="4">
        <f t="shared" si="151"/>
        <v>199.03362257321504</v>
      </c>
    </row>
    <row r="4735" spans="1:6" x14ac:dyDescent="0.3">
      <c r="A4735">
        <v>2</v>
      </c>
      <c r="B4735" s="3">
        <v>0.9378301736111111</v>
      </c>
      <c r="C4735">
        <v>13.083</v>
      </c>
      <c r="D4735" s="5">
        <f t="shared" si="150"/>
        <v>5.8978956893715129</v>
      </c>
      <c r="E4735" s="2">
        <v>403.26</v>
      </c>
      <c r="F4735" s="4">
        <f t="shared" si="151"/>
        <v>199.03362257321504</v>
      </c>
    </row>
    <row r="4736" spans="1:6" x14ac:dyDescent="0.3">
      <c r="A4736">
        <v>2</v>
      </c>
      <c r="B4736" s="3">
        <v>0.93784413194444438</v>
      </c>
      <c r="C4736">
        <v>3.4550000000000001</v>
      </c>
      <c r="D4736" s="5">
        <f t="shared" si="150"/>
        <v>5.8978956893715129</v>
      </c>
      <c r="E4736" s="2">
        <v>150.86099999999999</v>
      </c>
      <c r="F4736" s="4">
        <f t="shared" si="151"/>
        <v>199.03362257321504</v>
      </c>
    </row>
    <row r="4737" spans="1:6" x14ac:dyDescent="0.3">
      <c r="A4737">
        <v>2</v>
      </c>
      <c r="B4737" s="3">
        <v>0.9378618865740741</v>
      </c>
      <c r="C4737">
        <v>3.0030000000000001</v>
      </c>
      <c r="D4737" s="5">
        <f t="shared" si="150"/>
        <v>5.8978956893715129</v>
      </c>
      <c r="E4737" s="2">
        <v>244.971</v>
      </c>
      <c r="F4737" s="4">
        <f t="shared" si="151"/>
        <v>199.03362257321504</v>
      </c>
    </row>
    <row r="4738" spans="1:6" x14ac:dyDescent="0.3">
      <c r="A4738">
        <v>2</v>
      </c>
      <c r="B4738" s="3">
        <v>0.93787430555555551</v>
      </c>
      <c r="C4738">
        <v>3.577</v>
      </c>
      <c r="D4738" s="5">
        <f t="shared" si="150"/>
        <v>5.8978956893715129</v>
      </c>
      <c r="E4738" s="2">
        <v>117.762</v>
      </c>
      <c r="F4738" s="4">
        <f t="shared" si="151"/>
        <v>199.03362257321504</v>
      </c>
    </row>
    <row r="4739" spans="1:6" x14ac:dyDescent="0.3">
      <c r="A4739">
        <v>2</v>
      </c>
      <c r="B4739" s="3">
        <v>0.93789357638888893</v>
      </c>
      <c r="C4739">
        <v>5.9790000000000001</v>
      </c>
      <c r="D4739" s="5">
        <f t="shared" si="150"/>
        <v>5.8978956893715129</v>
      </c>
      <c r="E4739" s="2">
        <v>267.59699999999998</v>
      </c>
      <c r="F4739" s="4">
        <f t="shared" si="151"/>
        <v>199.03362257321504</v>
      </c>
    </row>
    <row r="4740" spans="1:6" x14ac:dyDescent="0.3">
      <c r="A4740">
        <v>2</v>
      </c>
      <c r="B4740" s="3">
        <v>0.93791614583333338</v>
      </c>
      <c r="C4740">
        <v>4.1870000000000003</v>
      </c>
      <c r="D4740" s="5">
        <f t="shared" si="150"/>
        <v>5.8978956893715129</v>
      </c>
      <c r="E4740" s="2">
        <v>534.14400000000001</v>
      </c>
      <c r="F4740" s="4">
        <f t="shared" si="151"/>
        <v>199.03362257321504</v>
      </c>
    </row>
    <row r="4741" spans="1:6" x14ac:dyDescent="0.3">
      <c r="A4741">
        <v>2</v>
      </c>
      <c r="B4741" s="3">
        <v>0.93793425925925922</v>
      </c>
      <c r="C4741">
        <v>2.7709999999999999</v>
      </c>
      <c r="D4741" s="5">
        <f t="shared" si="150"/>
        <v>5.8978956893715129</v>
      </c>
      <c r="E4741" s="2">
        <v>198.44300000000001</v>
      </c>
      <c r="F4741" s="4">
        <f t="shared" si="151"/>
        <v>199.03362257321504</v>
      </c>
    </row>
    <row r="4742" spans="1:6" x14ac:dyDescent="0.3">
      <c r="A4742">
        <v>2</v>
      </c>
      <c r="B4742" s="3">
        <v>0.93794614583333324</v>
      </c>
      <c r="C4742">
        <v>2.823</v>
      </c>
      <c r="D4742" s="5">
        <f t="shared" si="150"/>
        <v>5.8978956893715129</v>
      </c>
      <c r="E4742" s="2">
        <v>171.21100000000001</v>
      </c>
      <c r="F4742" s="4">
        <f t="shared" si="151"/>
        <v>199.03362257321504</v>
      </c>
    </row>
    <row r="4743" spans="1:6" x14ac:dyDescent="0.3">
      <c r="A4743">
        <v>2</v>
      </c>
      <c r="B4743" s="3">
        <v>0.93796177083333332</v>
      </c>
      <c r="C4743">
        <v>4.54</v>
      </c>
      <c r="D4743" s="5">
        <f t="shared" si="150"/>
        <v>5.8978956893715129</v>
      </c>
      <c r="E4743" s="2">
        <v>289.98</v>
      </c>
      <c r="F4743" s="4">
        <f t="shared" si="151"/>
        <v>199.03362257321504</v>
      </c>
    </row>
    <row r="4744" spans="1:6" x14ac:dyDescent="0.3">
      <c r="A4744">
        <v>2</v>
      </c>
      <c r="B4744" s="3">
        <v>0.93797666666666668</v>
      </c>
      <c r="C4744">
        <v>3.234</v>
      </c>
      <c r="D4744" s="5">
        <f t="shared" si="150"/>
        <v>5.8978956893715129</v>
      </c>
      <c r="E4744" s="2">
        <v>262.19799999999998</v>
      </c>
      <c r="F4744" s="4">
        <f t="shared" si="151"/>
        <v>199.03362257321504</v>
      </c>
    </row>
    <row r="4745" spans="1:6" x14ac:dyDescent="0.3">
      <c r="A4745">
        <v>2</v>
      </c>
      <c r="B4745" s="3">
        <v>0.93799230324074079</v>
      </c>
      <c r="C4745">
        <v>6.2869999999999999</v>
      </c>
      <c r="D4745" s="5">
        <f t="shared" si="150"/>
        <v>5.8978956893715129</v>
      </c>
      <c r="E4745" s="2">
        <v>272.27499999999998</v>
      </c>
      <c r="F4745" s="4">
        <f t="shared" si="151"/>
        <v>199.03362257321504</v>
      </c>
    </row>
    <row r="4746" spans="1:6" x14ac:dyDescent="0.3">
      <c r="A4746">
        <v>2</v>
      </c>
      <c r="B4746" s="3">
        <v>0.93800578703703696</v>
      </c>
      <c r="C4746">
        <v>3.4460000000000002</v>
      </c>
      <c r="D4746" s="5">
        <f t="shared" si="150"/>
        <v>5.8978956893715129</v>
      </c>
      <c r="E4746" s="2">
        <v>154.471</v>
      </c>
      <c r="F4746" s="4">
        <f t="shared" si="151"/>
        <v>199.03362257321504</v>
      </c>
    </row>
    <row r="4747" spans="1:6" x14ac:dyDescent="0.3">
      <c r="A4747">
        <v>2</v>
      </c>
      <c r="B4747" s="3">
        <v>0.93801761574074083</v>
      </c>
      <c r="C4747">
        <v>6.2850000000000001</v>
      </c>
      <c r="D4747" s="5">
        <f t="shared" si="150"/>
        <v>5.8978956893715129</v>
      </c>
      <c r="E4747" s="2">
        <v>167.39</v>
      </c>
      <c r="F4747" s="4">
        <f t="shared" si="151"/>
        <v>199.03362257321504</v>
      </c>
    </row>
    <row r="4748" spans="1:6" x14ac:dyDescent="0.3">
      <c r="A4748">
        <v>2</v>
      </c>
      <c r="B4748" s="3">
        <v>0.93803120370370374</v>
      </c>
      <c r="C4748">
        <v>4.7169999999999996</v>
      </c>
      <c r="D4748" s="5">
        <f t="shared" si="150"/>
        <v>5.8978956893715129</v>
      </c>
      <c r="E4748" s="2">
        <v>241.8</v>
      </c>
      <c r="F4748" s="4">
        <f t="shared" si="151"/>
        <v>199.03362257321504</v>
      </c>
    </row>
    <row r="4749" spans="1:6" x14ac:dyDescent="0.3">
      <c r="A4749">
        <v>2</v>
      </c>
      <c r="B4749" s="3">
        <v>0.93804805555555559</v>
      </c>
      <c r="C4749">
        <v>5.7960000000000003</v>
      </c>
      <c r="D4749" s="5">
        <f t="shared" si="150"/>
        <v>5.8978956893715129</v>
      </c>
      <c r="E4749" s="2">
        <v>140.30099999999999</v>
      </c>
      <c r="F4749" s="4">
        <f t="shared" si="151"/>
        <v>199.03362257321504</v>
      </c>
    </row>
    <row r="4750" spans="1:6" x14ac:dyDescent="0.3">
      <c r="A4750">
        <v>2</v>
      </c>
      <c r="B4750" s="3">
        <v>0.93805608796296303</v>
      </c>
      <c r="C4750">
        <v>2.5369999999999999</v>
      </c>
      <c r="D4750" s="5">
        <f t="shared" si="150"/>
        <v>5.8978956893715129</v>
      </c>
      <c r="E4750" s="2">
        <v>111.828</v>
      </c>
      <c r="F4750" s="4">
        <f t="shared" si="151"/>
        <v>199.03362257321504</v>
      </c>
    </row>
    <row r="4751" spans="1:6" x14ac:dyDescent="0.3">
      <c r="A4751">
        <v>2</v>
      </c>
      <c r="B4751" s="3">
        <v>0.93806479166666668</v>
      </c>
      <c r="C4751">
        <v>2.359</v>
      </c>
      <c r="D4751" s="5">
        <f t="shared" si="150"/>
        <v>5.8978956893715129</v>
      </c>
      <c r="E4751" s="2">
        <v>112.29</v>
      </c>
      <c r="F4751" s="4">
        <f t="shared" si="151"/>
        <v>199.03362257321504</v>
      </c>
    </row>
    <row r="4752" spans="1:6" x14ac:dyDescent="0.3">
      <c r="A4752">
        <v>2</v>
      </c>
      <c r="B4752" s="3">
        <v>0.93807424768518521</v>
      </c>
      <c r="C4752">
        <v>2.6230000000000002</v>
      </c>
      <c r="D4752" s="5">
        <f t="shared" si="150"/>
        <v>5.8978956893715129</v>
      </c>
      <c r="E4752" s="2">
        <v>107.694</v>
      </c>
      <c r="F4752" s="4">
        <f t="shared" si="151"/>
        <v>199.03362257321504</v>
      </c>
    </row>
    <row r="4753" spans="1:6" x14ac:dyDescent="0.3">
      <c r="A4753">
        <v>2</v>
      </c>
      <c r="B4753" s="3">
        <v>0.93808357638888884</v>
      </c>
      <c r="C4753">
        <v>2.58</v>
      </c>
      <c r="D4753" s="5">
        <f t="shared" si="150"/>
        <v>5.8978956893715129</v>
      </c>
      <c r="E4753" s="2">
        <v>131.27199999999999</v>
      </c>
      <c r="F4753" s="4">
        <f t="shared" si="151"/>
        <v>199.03362257321504</v>
      </c>
    </row>
    <row r="4754" spans="1:6" x14ac:dyDescent="0.3">
      <c r="A4754">
        <v>2</v>
      </c>
      <c r="B4754" s="3">
        <v>0.93809254629629635</v>
      </c>
      <c r="C4754">
        <v>2.722</v>
      </c>
      <c r="D4754" s="5">
        <f t="shared" si="150"/>
        <v>5.8978956893715129</v>
      </c>
      <c r="E4754" s="2">
        <v>166.43899999999999</v>
      </c>
      <c r="F4754" s="4">
        <f t="shared" si="151"/>
        <v>199.03362257321504</v>
      </c>
    </row>
    <row r="4755" spans="1:6" x14ac:dyDescent="0.3">
      <c r="A4755">
        <v>2</v>
      </c>
      <c r="B4755" s="3">
        <v>0.93810239583333332</v>
      </c>
      <c r="C4755">
        <v>2.1749999999999998</v>
      </c>
      <c r="D4755" s="5">
        <f t="shared" si="150"/>
        <v>5.8978956893715129</v>
      </c>
      <c r="E4755" s="2">
        <v>212.1</v>
      </c>
      <c r="F4755" s="4">
        <f t="shared" si="151"/>
        <v>199.03362257321504</v>
      </c>
    </row>
    <row r="4756" spans="1:6" x14ac:dyDescent="0.3">
      <c r="A4756">
        <v>2</v>
      </c>
      <c r="B4756" s="3">
        <v>0.93811497685185186</v>
      </c>
      <c r="C4756">
        <v>3.2210000000000001</v>
      </c>
      <c r="D4756" s="5">
        <f t="shared" si="150"/>
        <v>5.8978956893715129</v>
      </c>
      <c r="E4756" s="2">
        <v>300.24</v>
      </c>
      <c r="F4756" s="4">
        <f t="shared" si="151"/>
        <v>199.03362257321504</v>
      </c>
    </row>
    <row r="4757" spans="1:6" x14ac:dyDescent="0.3">
      <c r="A4757">
        <v>2</v>
      </c>
      <c r="B4757" s="3">
        <v>0.93812811342592595</v>
      </c>
      <c r="C4757">
        <v>6.09</v>
      </c>
      <c r="D4757" s="5">
        <f t="shared" si="150"/>
        <v>5.8978956893715129</v>
      </c>
      <c r="E4757" s="2">
        <v>242.97900000000001</v>
      </c>
      <c r="F4757" s="4">
        <f t="shared" si="151"/>
        <v>199.03362257321504</v>
      </c>
    </row>
    <row r="4758" spans="1:6" x14ac:dyDescent="0.3">
      <c r="A4758">
        <v>2</v>
      </c>
      <c r="B4758" s="3">
        <v>0.93814244212962972</v>
      </c>
      <c r="C4758">
        <v>2.4910000000000001</v>
      </c>
      <c r="D4758" s="5">
        <f t="shared" si="150"/>
        <v>5.8978956893715129</v>
      </c>
      <c r="E4758" s="2">
        <v>207.393</v>
      </c>
      <c r="F4758" s="4">
        <f t="shared" si="151"/>
        <v>199.03362257321504</v>
      </c>
    </row>
    <row r="4759" spans="1:6" x14ac:dyDescent="0.3">
      <c r="A4759">
        <v>2</v>
      </c>
      <c r="B4759" s="3">
        <v>0.93815768518518527</v>
      </c>
      <c r="C4759">
        <v>2.4670000000000001</v>
      </c>
      <c r="D4759" s="5">
        <f t="shared" si="150"/>
        <v>5.8978956893715129</v>
      </c>
      <c r="E4759" s="2">
        <v>282.33699999999999</v>
      </c>
      <c r="F4759" s="4">
        <f t="shared" si="151"/>
        <v>199.03362257321504</v>
      </c>
    </row>
    <row r="4760" spans="1:6" x14ac:dyDescent="0.3">
      <c r="A4760">
        <v>2</v>
      </c>
      <c r="B4760" s="3">
        <v>0.93817116898148145</v>
      </c>
      <c r="C4760">
        <v>3.9119999999999999</v>
      </c>
      <c r="D4760" s="5">
        <f t="shared" si="150"/>
        <v>5.8978956893715129</v>
      </c>
      <c r="E4760" s="2">
        <v>185.983</v>
      </c>
      <c r="F4760" s="4">
        <f t="shared" si="151"/>
        <v>199.03362257321504</v>
      </c>
    </row>
    <row r="4761" spans="1:6" x14ac:dyDescent="0.3">
      <c r="A4761">
        <v>2</v>
      </c>
      <c r="B4761" s="3">
        <v>0.93818550925925936</v>
      </c>
      <c r="C4761">
        <v>5.31</v>
      </c>
      <c r="D4761" s="5">
        <f t="shared" si="150"/>
        <v>5.8978956893715129</v>
      </c>
      <c r="E4761" s="2">
        <v>263.25200000000001</v>
      </c>
      <c r="F4761" s="4">
        <f t="shared" si="151"/>
        <v>199.03362257321504</v>
      </c>
    </row>
    <row r="4762" spans="1:6" x14ac:dyDescent="0.3">
      <c r="A4762">
        <v>2</v>
      </c>
      <c r="B4762" s="3">
        <v>0.93819810185185182</v>
      </c>
      <c r="C4762">
        <v>2.4180000000000001</v>
      </c>
      <c r="D4762" s="5">
        <f t="shared" si="150"/>
        <v>5.8978956893715129</v>
      </c>
      <c r="E4762" s="2">
        <v>104.30200000000001</v>
      </c>
      <c r="F4762" s="4">
        <f t="shared" si="151"/>
        <v>199.03362257321504</v>
      </c>
    </row>
    <row r="4763" spans="1:6" x14ac:dyDescent="0.3">
      <c r="A4763">
        <v>2</v>
      </c>
      <c r="B4763" s="3">
        <v>0.93821238425925924</v>
      </c>
      <c r="C4763">
        <v>2.4359999999999999</v>
      </c>
      <c r="D4763" s="5">
        <f t="shared" si="150"/>
        <v>5.8978956893715129</v>
      </c>
      <c r="E4763" s="2">
        <v>131.19999999999999</v>
      </c>
      <c r="F4763" s="4">
        <f t="shared" si="151"/>
        <v>199.03362257321504</v>
      </c>
    </row>
    <row r="4764" spans="1:6" x14ac:dyDescent="0.3">
      <c r="A4764">
        <v>2</v>
      </c>
      <c r="B4764" s="3">
        <v>0.93823098379629633</v>
      </c>
      <c r="C4764">
        <v>2.355</v>
      </c>
      <c r="D4764" s="5">
        <f t="shared" si="150"/>
        <v>5.8978956893715129</v>
      </c>
      <c r="E4764" s="2">
        <v>102.63800000000001</v>
      </c>
      <c r="F4764" s="4">
        <f t="shared" si="151"/>
        <v>199.03362257321504</v>
      </c>
    </row>
    <row r="4765" spans="1:6" x14ac:dyDescent="0.3">
      <c r="A4765">
        <v>2</v>
      </c>
      <c r="B4765" s="3">
        <v>0.9382393171296296</v>
      </c>
      <c r="C4765">
        <v>2.2069999999999999</v>
      </c>
      <c r="D4765" s="5">
        <f t="shared" si="150"/>
        <v>5.8978956893715129</v>
      </c>
      <c r="E4765" s="2">
        <v>107.89400000000001</v>
      </c>
      <c r="F4765" s="4">
        <f t="shared" si="151"/>
        <v>199.03362257321504</v>
      </c>
    </row>
    <row r="4766" spans="1:6" x14ac:dyDescent="0.3">
      <c r="A4766">
        <v>2</v>
      </c>
      <c r="B4766" s="3">
        <v>0.93824950231481485</v>
      </c>
      <c r="C4766">
        <v>3.3580000000000001</v>
      </c>
      <c r="D4766" s="5">
        <f t="shared" si="150"/>
        <v>5.8978956893715129</v>
      </c>
      <c r="E4766" s="2">
        <v>129.16</v>
      </c>
      <c r="F4766" s="4">
        <f t="shared" si="151"/>
        <v>199.03362257321504</v>
      </c>
    </row>
    <row r="4767" spans="1:6" x14ac:dyDescent="0.3">
      <c r="A4767">
        <v>2</v>
      </c>
      <c r="B4767" s="3">
        <v>0.93825899305555549</v>
      </c>
      <c r="C4767">
        <v>2.3980000000000001</v>
      </c>
      <c r="D4767" s="5">
        <f t="shared" si="150"/>
        <v>5.8978956893715129</v>
      </c>
      <c r="E4767" s="2">
        <v>100.76</v>
      </c>
      <c r="F4767" s="4">
        <f t="shared" si="151"/>
        <v>199.03362257321504</v>
      </c>
    </row>
    <row r="4768" spans="1:6" x14ac:dyDescent="0.3">
      <c r="A4768">
        <v>2</v>
      </c>
      <c r="B4768" s="3">
        <v>0.93826842592592596</v>
      </c>
      <c r="C4768">
        <v>2.6389999999999998</v>
      </c>
      <c r="D4768" s="5">
        <f t="shared" si="150"/>
        <v>5.8978956893715129</v>
      </c>
      <c r="E4768" s="2">
        <v>117.251</v>
      </c>
      <c r="F4768" s="4">
        <f t="shared" si="151"/>
        <v>199.03362257321504</v>
      </c>
    </row>
    <row r="4769" spans="1:6" x14ac:dyDescent="0.3">
      <c r="A4769">
        <v>2</v>
      </c>
      <c r="B4769" s="3">
        <v>0.93827709490740741</v>
      </c>
      <c r="C4769">
        <v>2.2559999999999998</v>
      </c>
      <c r="D4769" s="5">
        <f t="shared" si="150"/>
        <v>5.8978956893715129</v>
      </c>
      <c r="E4769" s="2">
        <v>104.324</v>
      </c>
      <c r="F4769" s="4">
        <f t="shared" si="151"/>
        <v>199.03362257321504</v>
      </c>
    </row>
    <row r="4770" spans="1:6" x14ac:dyDescent="0.3">
      <c r="A4770">
        <v>2</v>
      </c>
      <c r="B4770" s="3">
        <v>0.93828636574074065</v>
      </c>
      <c r="C4770">
        <v>2.7669999999999999</v>
      </c>
      <c r="D4770" s="5">
        <f t="shared" si="150"/>
        <v>5.8978956893715129</v>
      </c>
      <c r="E4770" s="2">
        <v>103.535</v>
      </c>
      <c r="F4770" s="4">
        <f t="shared" si="151"/>
        <v>199.03362257321504</v>
      </c>
    </row>
    <row r="4771" spans="1:6" x14ac:dyDescent="0.3">
      <c r="A4771">
        <v>2</v>
      </c>
      <c r="B4771" s="3">
        <v>0.93829592592592592</v>
      </c>
      <c r="C4771">
        <v>2.4369999999999998</v>
      </c>
      <c r="D4771" s="5">
        <f t="shared" si="150"/>
        <v>5.8978956893715129</v>
      </c>
      <c r="E4771" s="2">
        <v>103.651</v>
      </c>
      <c r="F4771" s="4">
        <f t="shared" si="151"/>
        <v>199.03362257321504</v>
      </c>
    </row>
    <row r="4772" spans="1:6" x14ac:dyDescent="0.3">
      <c r="A4772">
        <v>2</v>
      </c>
      <c r="B4772" s="3">
        <v>0.9383061226851851</v>
      </c>
      <c r="C4772">
        <v>2.298</v>
      </c>
      <c r="D4772" s="5">
        <f t="shared" si="150"/>
        <v>5.8978956893715129</v>
      </c>
      <c r="E4772" s="2">
        <v>143.56100000000001</v>
      </c>
      <c r="F4772" s="4">
        <f t="shared" si="151"/>
        <v>199.03362257321504</v>
      </c>
    </row>
    <row r="4773" spans="1:6" x14ac:dyDescent="0.3">
      <c r="A4773">
        <v>2</v>
      </c>
      <c r="B4773" s="3">
        <v>0.9383247916666666</v>
      </c>
      <c r="C4773">
        <v>2.407</v>
      </c>
      <c r="D4773" s="5">
        <f t="shared" si="150"/>
        <v>5.8978956893715129</v>
      </c>
      <c r="E4773" s="2">
        <v>134.102</v>
      </c>
      <c r="F4773" s="4">
        <f t="shared" si="151"/>
        <v>199.03362257321504</v>
      </c>
    </row>
    <row r="4774" spans="1:6" x14ac:dyDescent="0.3">
      <c r="A4774">
        <v>2</v>
      </c>
      <c r="B4774" s="3">
        <v>0.93833627314814816</v>
      </c>
      <c r="C4774">
        <v>2.5579999999999998</v>
      </c>
      <c r="D4774" s="5">
        <f t="shared" si="150"/>
        <v>5.8978956893715129</v>
      </c>
      <c r="E4774" s="2">
        <v>149.64400000000001</v>
      </c>
      <c r="F4774" s="4">
        <f t="shared" si="151"/>
        <v>199.03362257321504</v>
      </c>
    </row>
    <row r="4775" spans="1:6" x14ac:dyDescent="0.3">
      <c r="A4775">
        <v>2</v>
      </c>
      <c r="B4775" s="3">
        <v>0.93834708333333339</v>
      </c>
      <c r="C4775">
        <v>3.1259999999999999</v>
      </c>
      <c r="D4775" s="5">
        <f t="shared" si="150"/>
        <v>5.8978956893715129</v>
      </c>
      <c r="E4775" s="2">
        <v>139.756</v>
      </c>
      <c r="F4775" s="4">
        <f t="shared" si="151"/>
        <v>199.03362257321504</v>
      </c>
    </row>
    <row r="4776" spans="1:6" x14ac:dyDescent="0.3">
      <c r="A4776">
        <v>2</v>
      </c>
      <c r="B4776" s="3">
        <v>0.93835978009259258</v>
      </c>
      <c r="C4776">
        <v>2.3839999999999999</v>
      </c>
      <c r="D4776" s="5">
        <f t="shared" si="150"/>
        <v>5.8978956893715129</v>
      </c>
      <c r="E4776" s="2">
        <v>120.9</v>
      </c>
      <c r="F4776" s="4">
        <f t="shared" si="151"/>
        <v>199.03362257321504</v>
      </c>
    </row>
    <row r="4777" spans="1:6" x14ac:dyDescent="0.3">
      <c r="A4777">
        <v>2</v>
      </c>
      <c r="B4777" s="3">
        <v>0.93837402777777779</v>
      </c>
      <c r="C4777">
        <v>4.9939999999999998</v>
      </c>
      <c r="D4777" s="5">
        <f t="shared" si="150"/>
        <v>5.8978956893715129</v>
      </c>
      <c r="E4777" s="2">
        <v>297.83199999999999</v>
      </c>
      <c r="F4777" s="4">
        <f t="shared" si="151"/>
        <v>199.03362257321504</v>
      </c>
    </row>
    <row r="4778" spans="1:6" x14ac:dyDescent="0.3">
      <c r="A4778">
        <v>2</v>
      </c>
      <c r="B4778" s="3">
        <v>0.93838606481481479</v>
      </c>
      <c r="C4778">
        <v>2.7919999999999998</v>
      </c>
      <c r="D4778" s="5">
        <f t="shared" si="150"/>
        <v>5.8978956893715129</v>
      </c>
      <c r="E4778" s="2">
        <v>122.46</v>
      </c>
      <c r="F4778" s="4">
        <f t="shared" si="151"/>
        <v>199.03362257321504</v>
      </c>
    </row>
    <row r="4779" spans="1:6" x14ac:dyDescent="0.3">
      <c r="A4779">
        <v>2</v>
      </c>
      <c r="B4779" s="3">
        <v>0.93840046296296287</v>
      </c>
      <c r="C4779">
        <v>2.4980000000000002</v>
      </c>
      <c r="D4779" s="5">
        <f t="shared" si="150"/>
        <v>5.8978956893715129</v>
      </c>
      <c r="E4779" s="2">
        <v>123.983</v>
      </c>
      <c r="F4779" s="4">
        <f t="shared" si="151"/>
        <v>199.03362257321504</v>
      </c>
    </row>
    <row r="4780" spans="1:6" x14ac:dyDescent="0.3">
      <c r="A4780">
        <v>2</v>
      </c>
      <c r="B4780" s="3">
        <v>0.93841375000000005</v>
      </c>
      <c r="C4780">
        <v>7.1609999999999996</v>
      </c>
      <c r="D4780" s="5">
        <f t="shared" si="150"/>
        <v>5.8978956893715129</v>
      </c>
      <c r="E4780" s="2">
        <v>207.304</v>
      </c>
      <c r="F4780" s="4">
        <f t="shared" si="151"/>
        <v>199.03362257321504</v>
      </c>
    </row>
    <row r="4781" spans="1:6" x14ac:dyDescent="0.3">
      <c r="A4781">
        <v>2</v>
      </c>
      <c r="B4781" s="3">
        <v>0.9384224884259259</v>
      </c>
      <c r="C4781">
        <v>2.181</v>
      </c>
      <c r="D4781" s="5">
        <f t="shared" si="150"/>
        <v>5.8978956893715129</v>
      </c>
      <c r="E4781" s="2">
        <v>105.819</v>
      </c>
      <c r="F4781" s="4">
        <f t="shared" si="151"/>
        <v>199.03362257321504</v>
      </c>
    </row>
    <row r="4782" spans="1:6" x14ac:dyDescent="0.3">
      <c r="A4782">
        <v>2</v>
      </c>
      <c r="B4782" s="3">
        <v>0.93843140046296292</v>
      </c>
      <c r="C4782">
        <v>2.4470000000000001</v>
      </c>
      <c r="D4782" s="5">
        <f t="shared" si="150"/>
        <v>5.8978956893715129</v>
      </c>
      <c r="E4782" s="2">
        <v>153.77099999999999</v>
      </c>
      <c r="F4782" s="4">
        <f t="shared" si="151"/>
        <v>199.03362257321504</v>
      </c>
    </row>
    <row r="4783" spans="1:6" x14ac:dyDescent="0.3">
      <c r="A4783">
        <v>2</v>
      </c>
      <c r="B4783" s="3">
        <v>0.93844230324074074</v>
      </c>
      <c r="C4783">
        <v>2.226</v>
      </c>
      <c r="D4783" s="5">
        <f t="shared" si="150"/>
        <v>5.8978956893715129</v>
      </c>
      <c r="E4783" s="2">
        <v>192.886</v>
      </c>
      <c r="F4783" s="4">
        <f t="shared" si="151"/>
        <v>199.03362257321504</v>
      </c>
    </row>
    <row r="4784" spans="1:6" x14ac:dyDescent="0.3">
      <c r="A4784">
        <v>2</v>
      </c>
      <c r="B4784" s="3">
        <v>0.93845339120370364</v>
      </c>
      <c r="C4784">
        <v>15.632</v>
      </c>
      <c r="D4784" s="5">
        <f t="shared" si="150"/>
        <v>5.8978956893715129</v>
      </c>
      <c r="E4784" s="2">
        <v>163.43199999999999</v>
      </c>
      <c r="F4784" s="4">
        <f t="shared" si="151"/>
        <v>199.03362257321504</v>
      </c>
    </row>
    <row r="4785" spans="1:6" x14ac:dyDescent="0.3">
      <c r="A4785">
        <v>2</v>
      </c>
      <c r="B4785" s="3">
        <v>0.93846396990740744</v>
      </c>
      <c r="C4785">
        <v>6.8789999999999996</v>
      </c>
      <c r="D4785" s="5">
        <f t="shared" si="150"/>
        <v>5.8978956893715129</v>
      </c>
      <c r="E4785" s="2">
        <v>116.262</v>
      </c>
      <c r="F4785" s="4">
        <f t="shared" si="151"/>
        <v>199.03362257321504</v>
      </c>
    </row>
    <row r="4786" spans="1:6" x14ac:dyDescent="0.3">
      <c r="A4786">
        <v>2</v>
      </c>
      <c r="B4786" s="3">
        <v>0.93847322916666664</v>
      </c>
      <c r="C4786">
        <v>2.2709999999999999</v>
      </c>
      <c r="D4786" s="5">
        <f t="shared" si="150"/>
        <v>5.8978956893715129</v>
      </c>
      <c r="E4786" s="2">
        <v>100.91800000000001</v>
      </c>
      <c r="F4786" s="4">
        <f t="shared" si="151"/>
        <v>199.03362257321504</v>
      </c>
    </row>
    <row r="4787" spans="1:6" x14ac:dyDescent="0.3">
      <c r="A4787">
        <v>2</v>
      </c>
      <c r="B4787" s="3">
        <v>0.93849348379629627</v>
      </c>
      <c r="C4787">
        <v>2.4740000000000002</v>
      </c>
      <c r="D4787" s="5">
        <f t="shared" si="150"/>
        <v>5.8978956893715129</v>
      </c>
      <c r="E4787" s="2">
        <v>104.304</v>
      </c>
      <c r="F4787" s="4">
        <f t="shared" si="151"/>
        <v>199.03362257321504</v>
      </c>
    </row>
    <row r="4788" spans="1:6" x14ac:dyDescent="0.3">
      <c r="A4788">
        <v>2</v>
      </c>
      <c r="B4788" s="3">
        <v>0.9385036342592592</v>
      </c>
      <c r="C4788">
        <v>2.806</v>
      </c>
      <c r="D4788" s="5">
        <f t="shared" si="150"/>
        <v>5.8978956893715129</v>
      </c>
      <c r="E4788" s="2">
        <v>137.40199999999999</v>
      </c>
      <c r="F4788" s="4">
        <f t="shared" si="151"/>
        <v>199.03362257321504</v>
      </c>
    </row>
    <row r="4789" spans="1:6" x14ac:dyDescent="0.3">
      <c r="A4789">
        <v>2</v>
      </c>
      <c r="B4789" s="3">
        <v>0.93851320601851851</v>
      </c>
      <c r="C4789">
        <v>2.4390000000000001</v>
      </c>
      <c r="D4789" s="5">
        <f t="shared" si="150"/>
        <v>5.8978956893715129</v>
      </c>
      <c r="E4789" s="2">
        <v>148.34200000000001</v>
      </c>
      <c r="F4789" s="4">
        <f t="shared" si="151"/>
        <v>199.03362257321504</v>
      </c>
    </row>
    <row r="4790" spans="1:6" x14ac:dyDescent="0.3">
      <c r="A4790">
        <v>2</v>
      </c>
      <c r="B4790" s="3">
        <v>0.93852648148148143</v>
      </c>
      <c r="C4790">
        <v>2.581</v>
      </c>
      <c r="D4790" s="5">
        <f t="shared" si="150"/>
        <v>5.8978956893715129</v>
      </c>
      <c r="E4790" s="2">
        <v>289.512</v>
      </c>
      <c r="F4790" s="4">
        <f t="shared" si="151"/>
        <v>199.03362257321504</v>
      </c>
    </row>
    <row r="4791" spans="1:6" x14ac:dyDescent="0.3">
      <c r="A4791">
        <v>2</v>
      </c>
      <c r="B4791" s="3">
        <v>0.93853973379629629</v>
      </c>
      <c r="C4791">
        <v>7.3440000000000003</v>
      </c>
      <c r="D4791" s="5">
        <f t="shared" si="150"/>
        <v>5.8978956893715129</v>
      </c>
      <c r="E4791" s="2">
        <v>171.852</v>
      </c>
      <c r="F4791" s="4">
        <f t="shared" si="151"/>
        <v>199.03362257321504</v>
      </c>
    </row>
    <row r="4792" spans="1:6" x14ac:dyDescent="0.3">
      <c r="A4792">
        <v>2</v>
      </c>
      <c r="B4792" s="3">
        <v>0.93855134259259254</v>
      </c>
      <c r="C4792">
        <v>3.3079999999999998</v>
      </c>
      <c r="D4792" s="5">
        <f t="shared" si="150"/>
        <v>5.8978956893715129</v>
      </c>
      <c r="E4792" s="2">
        <v>157.58099999999999</v>
      </c>
      <c r="F4792" s="4">
        <f t="shared" si="151"/>
        <v>199.03362257321504</v>
      </c>
    </row>
    <row r="4793" spans="1:6" x14ac:dyDescent="0.3">
      <c r="A4793">
        <v>2</v>
      </c>
      <c r="B4793" s="3">
        <v>0.93856325231481474</v>
      </c>
      <c r="C4793">
        <v>4.0570000000000004</v>
      </c>
      <c r="D4793" s="5">
        <f t="shared" si="150"/>
        <v>5.8978956893715129</v>
      </c>
      <c r="E4793" s="2">
        <v>175.16200000000001</v>
      </c>
      <c r="F4793" s="4">
        <f t="shared" si="151"/>
        <v>199.03362257321504</v>
      </c>
    </row>
    <row r="4794" spans="1:6" x14ac:dyDescent="0.3">
      <c r="A4794">
        <v>2</v>
      </c>
      <c r="B4794" s="3">
        <v>0.93857269675925925</v>
      </c>
      <c r="C4794">
        <v>2.5030000000000001</v>
      </c>
      <c r="D4794" s="5">
        <f t="shared" si="150"/>
        <v>5.8978956893715129</v>
      </c>
      <c r="E4794" s="2">
        <v>109.2</v>
      </c>
      <c r="F4794" s="4">
        <f t="shared" si="151"/>
        <v>199.03362257321504</v>
      </c>
    </row>
    <row r="4795" spans="1:6" x14ac:dyDescent="0.3">
      <c r="A4795">
        <v>2</v>
      </c>
      <c r="B4795" s="3">
        <v>0.93858280092592594</v>
      </c>
      <c r="C4795">
        <v>2.371</v>
      </c>
      <c r="D4795" s="5">
        <f t="shared" si="150"/>
        <v>5.8978956893715129</v>
      </c>
      <c r="E4795" s="2">
        <v>111.821</v>
      </c>
      <c r="F4795" s="4">
        <f t="shared" si="151"/>
        <v>199.03362257321504</v>
      </c>
    </row>
    <row r="4796" spans="1:6" x14ac:dyDescent="0.3">
      <c r="A4796">
        <v>2</v>
      </c>
      <c r="B4796" s="3">
        <v>0.9385908101851852</v>
      </c>
      <c r="C4796">
        <v>14.324999999999999</v>
      </c>
      <c r="D4796" s="5">
        <f t="shared" si="150"/>
        <v>5.8978956893715129</v>
      </c>
      <c r="E4796" s="2">
        <v>109.193</v>
      </c>
      <c r="F4796" s="4">
        <f t="shared" si="151"/>
        <v>199.03362257321504</v>
      </c>
    </row>
    <row r="4797" spans="1:6" x14ac:dyDescent="0.3">
      <c r="A4797">
        <v>2</v>
      </c>
      <c r="B4797" s="3">
        <v>0.93859898148148158</v>
      </c>
      <c r="C4797">
        <v>2.5430000000000001</v>
      </c>
      <c r="D4797" s="5">
        <f t="shared" ref="D4797:D4860" si="152">AVERAGE($C$3260:$C$6298)</f>
        <v>5.8978956893715129</v>
      </c>
      <c r="E4797" s="2">
        <v>111.67</v>
      </c>
      <c r="F4797" s="4">
        <f t="shared" ref="F4797:F4860" si="153">AVERAGE($E$3260:$E$6298)</f>
        <v>199.03362257321504</v>
      </c>
    </row>
    <row r="4798" spans="1:6" x14ac:dyDescent="0.3">
      <c r="A4798">
        <v>2</v>
      </c>
      <c r="B4798" s="3">
        <v>0.93860723379629629</v>
      </c>
      <c r="C4798">
        <v>2.4900000000000002</v>
      </c>
      <c r="D4798" s="5">
        <f t="shared" si="152"/>
        <v>5.8978956893715129</v>
      </c>
      <c r="E4798" s="2">
        <v>102.99</v>
      </c>
      <c r="F4798" s="4">
        <f t="shared" si="153"/>
        <v>199.03362257321504</v>
      </c>
    </row>
    <row r="4799" spans="1:6" x14ac:dyDescent="0.3">
      <c r="A4799">
        <v>2</v>
      </c>
      <c r="B4799" s="3">
        <v>0.93861847222222217</v>
      </c>
      <c r="C4799">
        <v>2.6779999999999999</v>
      </c>
      <c r="D4799" s="5">
        <f t="shared" si="152"/>
        <v>5.8978956893715129</v>
      </c>
      <c r="E4799" s="2">
        <v>112.68300000000001</v>
      </c>
      <c r="F4799" s="4">
        <f t="shared" si="153"/>
        <v>199.03362257321504</v>
      </c>
    </row>
    <row r="4800" spans="1:6" x14ac:dyDescent="0.3">
      <c r="A4800">
        <v>2</v>
      </c>
      <c r="B4800" s="3">
        <v>0.93862935185185181</v>
      </c>
      <c r="C4800">
        <v>2.569</v>
      </c>
      <c r="D4800" s="5">
        <f t="shared" si="152"/>
        <v>5.8978956893715129</v>
      </c>
      <c r="E4800" s="2">
        <v>175.61500000000001</v>
      </c>
      <c r="F4800" s="4">
        <f t="shared" si="153"/>
        <v>199.03362257321504</v>
      </c>
    </row>
    <row r="4801" spans="1:6" x14ac:dyDescent="0.3">
      <c r="A4801">
        <v>2</v>
      </c>
      <c r="B4801" s="3">
        <v>0.9386413773148149</v>
      </c>
      <c r="C4801">
        <v>4.1360000000000001</v>
      </c>
      <c r="D4801" s="5">
        <f t="shared" si="152"/>
        <v>5.8978956893715129</v>
      </c>
      <c r="E4801" s="2">
        <v>111.251</v>
      </c>
      <c r="F4801" s="4">
        <f t="shared" si="153"/>
        <v>199.03362257321504</v>
      </c>
    </row>
    <row r="4802" spans="1:6" x14ac:dyDescent="0.3">
      <c r="A4802">
        <v>2</v>
      </c>
      <c r="B4802" s="3">
        <v>0.93865037037037036</v>
      </c>
      <c r="C4802">
        <v>2.0819999999999999</v>
      </c>
      <c r="D4802" s="5">
        <f t="shared" si="152"/>
        <v>5.8978956893715129</v>
      </c>
      <c r="E4802" s="2">
        <v>103.67</v>
      </c>
      <c r="F4802" s="4">
        <f t="shared" si="153"/>
        <v>199.03362257321504</v>
      </c>
    </row>
    <row r="4803" spans="1:6" x14ac:dyDescent="0.3">
      <c r="A4803">
        <v>2</v>
      </c>
      <c r="B4803" s="3">
        <v>0.93865934027777775</v>
      </c>
      <c r="C4803">
        <v>2.31</v>
      </c>
      <c r="D4803" s="5">
        <f t="shared" si="152"/>
        <v>5.8978956893715129</v>
      </c>
      <c r="E4803" s="2">
        <v>103.461</v>
      </c>
      <c r="F4803" s="4">
        <f t="shared" si="153"/>
        <v>199.03362257321504</v>
      </c>
    </row>
    <row r="4804" spans="1:6" x14ac:dyDescent="0.3">
      <c r="A4804">
        <v>2</v>
      </c>
      <c r="B4804" s="3">
        <v>0.93867103009259256</v>
      </c>
      <c r="C4804">
        <v>4.2530000000000001</v>
      </c>
      <c r="D4804" s="5">
        <f t="shared" si="152"/>
        <v>5.8978956893715129</v>
      </c>
      <c r="E4804" s="2">
        <v>261.66500000000002</v>
      </c>
      <c r="F4804" s="4">
        <f t="shared" si="153"/>
        <v>199.03362257321504</v>
      </c>
    </row>
    <row r="4805" spans="1:6" x14ac:dyDescent="0.3">
      <c r="A4805">
        <v>2</v>
      </c>
      <c r="B4805" s="3">
        <v>0.93868265046296295</v>
      </c>
      <c r="C4805">
        <v>4.5869999999999997</v>
      </c>
      <c r="D4805" s="5">
        <f t="shared" si="152"/>
        <v>5.8978956893715129</v>
      </c>
      <c r="E4805" s="2">
        <v>163.67400000000001</v>
      </c>
      <c r="F4805" s="4">
        <f t="shared" si="153"/>
        <v>199.03362257321504</v>
      </c>
    </row>
    <row r="4806" spans="1:6" x14ac:dyDescent="0.3">
      <c r="A4806">
        <v>2</v>
      </c>
      <c r="B4806" s="3">
        <v>0.93869260416666667</v>
      </c>
      <c r="C4806">
        <v>2.3820000000000001</v>
      </c>
      <c r="D4806" s="5">
        <f t="shared" si="152"/>
        <v>5.8978956893715129</v>
      </c>
      <c r="E4806" s="2">
        <v>247.60300000000001</v>
      </c>
      <c r="F4806" s="4">
        <f t="shared" si="153"/>
        <v>199.03362257321504</v>
      </c>
    </row>
    <row r="4807" spans="1:6" x14ac:dyDescent="0.3">
      <c r="A4807">
        <v>2</v>
      </c>
      <c r="B4807" s="3">
        <v>0.93872</v>
      </c>
      <c r="C4807">
        <v>3.8610000000000002</v>
      </c>
      <c r="D4807" s="5">
        <f t="shared" si="152"/>
        <v>5.8978956893715129</v>
      </c>
      <c r="E4807" s="2">
        <v>730.19799999999998</v>
      </c>
      <c r="F4807" s="4">
        <f t="shared" si="153"/>
        <v>199.03362257321504</v>
      </c>
    </row>
    <row r="4808" spans="1:6" x14ac:dyDescent="0.3">
      <c r="A4808">
        <v>2</v>
      </c>
      <c r="B4808" s="3">
        <v>0.93873098379629638</v>
      </c>
      <c r="C4808">
        <v>2.3159999999999998</v>
      </c>
      <c r="D4808" s="5">
        <f t="shared" si="152"/>
        <v>5.8978956893715129</v>
      </c>
      <c r="E4808" s="2">
        <v>105.949</v>
      </c>
      <c r="F4808" s="4">
        <f t="shared" si="153"/>
        <v>199.03362257321504</v>
      </c>
    </row>
    <row r="4809" spans="1:6" x14ac:dyDescent="0.3">
      <c r="A4809">
        <v>2</v>
      </c>
      <c r="B4809" s="3">
        <v>0.93874152777777775</v>
      </c>
      <c r="C4809">
        <v>2.6</v>
      </c>
      <c r="D4809" s="5">
        <f t="shared" si="152"/>
        <v>5.8978956893715129</v>
      </c>
      <c r="E4809" s="2">
        <v>148.678</v>
      </c>
      <c r="F4809" s="4">
        <f t="shared" si="153"/>
        <v>199.03362257321504</v>
      </c>
    </row>
    <row r="4810" spans="1:6" x14ac:dyDescent="0.3">
      <c r="A4810">
        <v>2</v>
      </c>
      <c r="B4810" s="3">
        <v>0.93875478009259261</v>
      </c>
      <c r="C4810">
        <v>9.3209999999999997</v>
      </c>
      <c r="D4810" s="5">
        <f t="shared" si="152"/>
        <v>5.8978956893715129</v>
      </c>
      <c r="E4810" s="2">
        <v>288.82</v>
      </c>
      <c r="F4810" s="4">
        <f t="shared" si="153"/>
        <v>199.03362257321504</v>
      </c>
    </row>
    <row r="4811" spans="1:6" x14ac:dyDescent="0.3">
      <c r="A4811">
        <v>2</v>
      </c>
      <c r="B4811" s="3">
        <v>0.93876805555555565</v>
      </c>
      <c r="C4811">
        <v>4.9610000000000003</v>
      </c>
      <c r="D4811" s="5">
        <f t="shared" si="152"/>
        <v>5.8978956893715129</v>
      </c>
      <c r="E4811" s="2">
        <v>234.304</v>
      </c>
      <c r="F4811" s="4">
        <f t="shared" si="153"/>
        <v>199.03362257321504</v>
      </c>
    </row>
    <row r="4812" spans="1:6" x14ac:dyDescent="0.3">
      <c r="A4812">
        <v>2</v>
      </c>
      <c r="B4812" s="3">
        <v>0.93878412037037029</v>
      </c>
      <c r="C4812">
        <v>2.6779999999999999</v>
      </c>
      <c r="D4812" s="5">
        <f t="shared" si="152"/>
        <v>5.8978956893715129</v>
      </c>
      <c r="E4812" s="2">
        <v>104.575</v>
      </c>
      <c r="F4812" s="4">
        <f t="shared" si="153"/>
        <v>199.03362257321504</v>
      </c>
    </row>
    <row r="4813" spans="1:6" x14ac:dyDescent="0.3">
      <c r="A4813">
        <v>2</v>
      </c>
      <c r="B4813" s="3">
        <v>0.93879432870370361</v>
      </c>
      <c r="C4813">
        <v>2.7320000000000002</v>
      </c>
      <c r="D4813" s="5">
        <f t="shared" si="152"/>
        <v>5.8978956893715129</v>
      </c>
      <c r="E4813" s="2">
        <v>127.798</v>
      </c>
      <c r="F4813" s="4">
        <f t="shared" si="153"/>
        <v>199.03362257321504</v>
      </c>
    </row>
    <row r="4814" spans="1:6" x14ac:dyDescent="0.3">
      <c r="A4814">
        <v>2</v>
      </c>
      <c r="B4814" s="3">
        <v>0.93880424768518511</v>
      </c>
      <c r="C4814">
        <v>2.4620000000000002</v>
      </c>
      <c r="D4814" s="5">
        <f t="shared" si="152"/>
        <v>5.8978956893715129</v>
      </c>
      <c r="E4814" s="2">
        <v>141.19</v>
      </c>
      <c r="F4814" s="4">
        <f t="shared" si="153"/>
        <v>199.03362257321504</v>
      </c>
    </row>
    <row r="4815" spans="1:6" x14ac:dyDescent="0.3">
      <c r="A4815">
        <v>2</v>
      </c>
      <c r="B4815" s="3">
        <v>0.93881547453703706</v>
      </c>
      <c r="C4815">
        <v>4.3840000000000003</v>
      </c>
      <c r="D4815" s="5">
        <f t="shared" si="152"/>
        <v>5.8978956893715129</v>
      </c>
      <c r="E4815" s="2">
        <v>242.596</v>
      </c>
      <c r="F4815" s="4">
        <f t="shared" si="153"/>
        <v>199.03362257321504</v>
      </c>
    </row>
    <row r="4816" spans="1:6" x14ac:dyDescent="0.3">
      <c r="A4816">
        <v>2</v>
      </c>
      <c r="B4816" s="3">
        <v>0.93883028935185175</v>
      </c>
      <c r="C4816">
        <v>5.01</v>
      </c>
      <c r="D4816" s="5">
        <f t="shared" si="152"/>
        <v>5.8978956893715129</v>
      </c>
      <c r="E4816" s="2">
        <v>530.80899999999997</v>
      </c>
      <c r="F4816" s="4">
        <f t="shared" si="153"/>
        <v>199.03362257321504</v>
      </c>
    </row>
    <row r="4817" spans="1:6" x14ac:dyDescent="0.3">
      <c r="A4817">
        <v>2</v>
      </c>
      <c r="B4817" s="3">
        <v>0.93884387731481489</v>
      </c>
      <c r="C4817">
        <v>3.1339999999999999</v>
      </c>
      <c r="D4817" s="5">
        <f t="shared" si="152"/>
        <v>5.8978956893715129</v>
      </c>
      <c r="E4817" s="2">
        <v>187.42099999999999</v>
      </c>
      <c r="F4817" s="4">
        <f t="shared" si="153"/>
        <v>199.03362257321504</v>
      </c>
    </row>
    <row r="4818" spans="1:6" x14ac:dyDescent="0.3">
      <c r="A4818">
        <v>2</v>
      </c>
      <c r="B4818" s="3">
        <v>0.93885439814814819</v>
      </c>
      <c r="C4818">
        <v>3.3039999999999998</v>
      </c>
      <c r="D4818" s="5">
        <f t="shared" si="152"/>
        <v>5.8978956893715129</v>
      </c>
      <c r="E4818" s="2">
        <v>125.45399999999999</v>
      </c>
      <c r="F4818" s="4">
        <f t="shared" si="153"/>
        <v>199.03362257321504</v>
      </c>
    </row>
    <row r="4819" spans="1:6" x14ac:dyDescent="0.3">
      <c r="A4819">
        <v>2</v>
      </c>
      <c r="B4819" s="3">
        <v>0.93886325231481482</v>
      </c>
      <c r="C4819">
        <v>2.4849999999999999</v>
      </c>
      <c r="D4819" s="5">
        <f t="shared" si="152"/>
        <v>5.8978956893715129</v>
      </c>
      <c r="E4819" s="2">
        <v>103.629</v>
      </c>
      <c r="F4819" s="4">
        <f t="shared" si="153"/>
        <v>199.03362257321504</v>
      </c>
    </row>
    <row r="4820" spans="1:6" x14ac:dyDescent="0.3">
      <c r="A4820">
        <v>2</v>
      </c>
      <c r="B4820" s="3">
        <v>0.93887314814814815</v>
      </c>
      <c r="C4820">
        <v>2.4119999999999999</v>
      </c>
      <c r="D4820" s="5">
        <f t="shared" si="152"/>
        <v>5.8978956893715129</v>
      </c>
      <c r="E4820" s="2">
        <v>114.664</v>
      </c>
      <c r="F4820" s="4">
        <f t="shared" si="153"/>
        <v>199.03362257321504</v>
      </c>
    </row>
    <row r="4821" spans="1:6" x14ac:dyDescent="0.3">
      <c r="A4821">
        <v>2</v>
      </c>
      <c r="B4821" s="3">
        <v>0.93888325231481484</v>
      </c>
      <c r="C4821">
        <v>2.59</v>
      </c>
      <c r="D4821" s="5">
        <f t="shared" si="152"/>
        <v>5.8978956893715129</v>
      </c>
      <c r="E4821" s="2">
        <v>114.819</v>
      </c>
      <c r="F4821" s="4">
        <f t="shared" si="153"/>
        <v>199.03362257321504</v>
      </c>
    </row>
    <row r="4822" spans="1:6" x14ac:dyDescent="0.3">
      <c r="A4822">
        <v>2</v>
      </c>
      <c r="B4822" s="3">
        <v>0.93890131944444455</v>
      </c>
      <c r="C4822">
        <v>2.819</v>
      </c>
      <c r="D4822" s="5">
        <f t="shared" si="152"/>
        <v>5.8978956893715129</v>
      </c>
      <c r="E4822" s="2">
        <v>148.38</v>
      </c>
      <c r="F4822" s="4">
        <f t="shared" si="153"/>
        <v>199.03362257321504</v>
      </c>
    </row>
    <row r="4823" spans="1:6" x14ac:dyDescent="0.3">
      <c r="A4823">
        <v>2</v>
      </c>
      <c r="B4823" s="3">
        <v>0.93891780092592592</v>
      </c>
      <c r="C4823">
        <v>3.3849999999999998</v>
      </c>
      <c r="D4823" s="5">
        <f t="shared" si="152"/>
        <v>5.8978956893715129</v>
      </c>
      <c r="E4823" s="2">
        <v>185.18299999999999</v>
      </c>
      <c r="F4823" s="4">
        <f t="shared" si="153"/>
        <v>199.03362257321504</v>
      </c>
    </row>
    <row r="4824" spans="1:6" x14ac:dyDescent="0.3">
      <c r="A4824">
        <v>2</v>
      </c>
      <c r="B4824" s="3">
        <v>0.93893199074074074</v>
      </c>
      <c r="C4824">
        <v>5.5629999999999997</v>
      </c>
      <c r="D4824" s="5">
        <f t="shared" si="152"/>
        <v>5.8978956893715129</v>
      </c>
      <c r="E4824" s="2">
        <v>185.28200000000001</v>
      </c>
      <c r="F4824" s="4">
        <f t="shared" si="153"/>
        <v>199.03362257321504</v>
      </c>
    </row>
    <row r="4825" spans="1:6" x14ac:dyDescent="0.3">
      <c r="A4825">
        <v>2</v>
      </c>
      <c r="B4825" s="3">
        <v>0.93894531250000002</v>
      </c>
      <c r="C4825">
        <v>2.6909999999999998</v>
      </c>
      <c r="D4825" s="5">
        <f t="shared" si="152"/>
        <v>5.8978956893715129</v>
      </c>
      <c r="E4825" s="2">
        <v>144.59800000000001</v>
      </c>
      <c r="F4825" s="4">
        <f t="shared" si="153"/>
        <v>199.03362257321504</v>
      </c>
    </row>
    <row r="4826" spans="1:6" x14ac:dyDescent="0.3">
      <c r="A4826">
        <v>2</v>
      </c>
      <c r="B4826" s="3">
        <v>0.9389562037037037</v>
      </c>
      <c r="C4826">
        <v>2.39</v>
      </c>
      <c r="D4826" s="5">
        <f t="shared" si="152"/>
        <v>5.8978956893715129</v>
      </c>
      <c r="E4826" s="2">
        <v>100.339</v>
      </c>
      <c r="F4826" s="4">
        <f t="shared" si="153"/>
        <v>199.03362257321504</v>
      </c>
    </row>
    <row r="4827" spans="1:6" x14ac:dyDescent="0.3">
      <c r="A4827">
        <v>2</v>
      </c>
      <c r="B4827" s="3">
        <v>0.9389683333333334</v>
      </c>
      <c r="C4827">
        <v>2.9359999999999999</v>
      </c>
      <c r="D4827" s="5">
        <f t="shared" si="152"/>
        <v>5.8978956893715129</v>
      </c>
      <c r="E4827" s="2">
        <v>130.72</v>
      </c>
      <c r="F4827" s="4">
        <f t="shared" si="153"/>
        <v>199.03362257321504</v>
      </c>
    </row>
    <row r="4828" spans="1:6" x14ac:dyDescent="0.3">
      <c r="A4828">
        <v>2</v>
      </c>
      <c r="B4828" s="3">
        <v>0.93898157407407412</v>
      </c>
      <c r="C4828">
        <v>2.2919999999999998</v>
      </c>
      <c r="D4828" s="5">
        <f t="shared" si="152"/>
        <v>5.8978956893715129</v>
      </c>
      <c r="E4828" s="2">
        <v>232.822</v>
      </c>
      <c r="F4828" s="4">
        <f t="shared" si="153"/>
        <v>199.03362257321504</v>
      </c>
    </row>
    <row r="4829" spans="1:6" x14ac:dyDescent="0.3">
      <c r="A4829">
        <v>2</v>
      </c>
      <c r="B4829" s="3">
        <v>0.9389967939814815</v>
      </c>
      <c r="C4829">
        <v>16.948</v>
      </c>
      <c r="D4829" s="5">
        <f t="shared" si="152"/>
        <v>5.8978956893715129</v>
      </c>
      <c r="E4829" s="2">
        <v>158.148</v>
      </c>
      <c r="F4829" s="4">
        <f t="shared" si="153"/>
        <v>199.03362257321504</v>
      </c>
    </row>
    <row r="4830" spans="1:6" x14ac:dyDescent="0.3">
      <c r="A4830">
        <v>2</v>
      </c>
      <c r="B4830" s="3">
        <v>0.93901456018518514</v>
      </c>
      <c r="C4830">
        <v>2.9420000000000002</v>
      </c>
      <c r="D4830" s="5">
        <f t="shared" si="152"/>
        <v>5.8978956893715129</v>
      </c>
      <c r="E4830" s="2">
        <v>291.22000000000003</v>
      </c>
      <c r="F4830" s="4">
        <f t="shared" si="153"/>
        <v>199.03362257321504</v>
      </c>
    </row>
    <row r="4831" spans="1:6" x14ac:dyDescent="0.3">
      <c r="A4831">
        <v>2</v>
      </c>
      <c r="B4831" s="3">
        <v>0.93903177083333345</v>
      </c>
      <c r="C4831">
        <v>8.1050000000000004</v>
      </c>
      <c r="D4831" s="5">
        <f t="shared" si="152"/>
        <v>5.8978956893715129</v>
      </c>
      <c r="E4831" s="2">
        <v>391.13299999999998</v>
      </c>
      <c r="F4831" s="4">
        <f t="shared" si="153"/>
        <v>199.03362257321504</v>
      </c>
    </row>
    <row r="4832" spans="1:6" x14ac:dyDescent="0.3">
      <c r="A4832">
        <v>2</v>
      </c>
      <c r="B4832" s="3">
        <v>0.93904768518518511</v>
      </c>
      <c r="C4832">
        <v>12.016</v>
      </c>
      <c r="D4832" s="5">
        <f t="shared" si="152"/>
        <v>5.8978956893715129</v>
      </c>
      <c r="E4832" s="2">
        <v>194.59299999999999</v>
      </c>
      <c r="F4832" s="4">
        <f t="shared" si="153"/>
        <v>199.03362257321504</v>
      </c>
    </row>
    <row r="4833" spans="1:6" x14ac:dyDescent="0.3">
      <c r="A4833">
        <v>2</v>
      </c>
      <c r="B4833" s="3">
        <v>0.9390618634259259</v>
      </c>
      <c r="C4833">
        <v>2.448</v>
      </c>
      <c r="D4833" s="5">
        <f t="shared" si="152"/>
        <v>5.8978956893715129</v>
      </c>
      <c r="E4833" s="2">
        <v>212.49199999999999</v>
      </c>
      <c r="F4833" s="4">
        <f t="shared" si="153"/>
        <v>199.03362257321504</v>
      </c>
    </row>
    <row r="4834" spans="1:6" x14ac:dyDescent="0.3">
      <c r="A4834">
        <v>2</v>
      </c>
      <c r="B4834" s="3">
        <v>0.93907905092592603</v>
      </c>
      <c r="C4834">
        <v>10.223000000000001</v>
      </c>
      <c r="D4834" s="5">
        <f t="shared" si="152"/>
        <v>5.8978956893715129</v>
      </c>
      <c r="E4834" s="2">
        <v>177.566</v>
      </c>
      <c r="F4834" s="4">
        <f t="shared" si="153"/>
        <v>199.03362257321504</v>
      </c>
    </row>
    <row r="4835" spans="1:6" x14ac:dyDescent="0.3">
      <c r="A4835">
        <v>2</v>
      </c>
      <c r="B4835" s="3">
        <v>0.93909287037037037</v>
      </c>
      <c r="C4835">
        <v>2.786</v>
      </c>
      <c r="D4835" s="5">
        <f t="shared" si="152"/>
        <v>5.8978956893715129</v>
      </c>
      <c r="E4835" s="2">
        <v>266.649</v>
      </c>
      <c r="F4835" s="4">
        <f t="shared" si="153"/>
        <v>199.03362257321504</v>
      </c>
    </row>
    <row r="4836" spans="1:6" x14ac:dyDescent="0.3">
      <c r="A4836">
        <v>2</v>
      </c>
      <c r="B4836" s="3">
        <v>0.93910531250000007</v>
      </c>
      <c r="C4836">
        <v>3.077</v>
      </c>
      <c r="D4836" s="5">
        <f t="shared" si="152"/>
        <v>5.8978956893715129</v>
      </c>
      <c r="E4836" s="2">
        <v>233.398</v>
      </c>
      <c r="F4836" s="4">
        <f t="shared" si="153"/>
        <v>199.03362257321504</v>
      </c>
    </row>
    <row r="4837" spans="1:6" x14ac:dyDescent="0.3">
      <c r="A4837">
        <v>2</v>
      </c>
      <c r="B4837" s="3">
        <v>0.9391186226851852</v>
      </c>
      <c r="C4837">
        <v>2.6360000000000001</v>
      </c>
      <c r="D4837" s="5">
        <f t="shared" si="152"/>
        <v>5.8978956893715129</v>
      </c>
      <c r="E4837" s="2">
        <v>177.43799999999999</v>
      </c>
      <c r="F4837" s="4">
        <f t="shared" si="153"/>
        <v>199.03362257321504</v>
      </c>
    </row>
    <row r="4838" spans="1:6" x14ac:dyDescent="0.3">
      <c r="A4838">
        <v>2</v>
      </c>
      <c r="B4838" s="3">
        <v>0.93913170138888891</v>
      </c>
      <c r="C4838">
        <v>13.95</v>
      </c>
      <c r="D4838" s="5">
        <f t="shared" si="152"/>
        <v>5.8978956893715129</v>
      </c>
      <c r="E4838" s="2">
        <v>226.964</v>
      </c>
      <c r="F4838" s="4">
        <f t="shared" si="153"/>
        <v>199.03362257321504</v>
      </c>
    </row>
    <row r="4839" spans="1:6" x14ac:dyDescent="0.3">
      <c r="A4839">
        <v>2</v>
      </c>
      <c r="B4839" s="3">
        <v>0.93914997685185186</v>
      </c>
      <c r="C4839">
        <v>2.4809999999999999</v>
      </c>
      <c r="D4839" s="5">
        <f t="shared" si="152"/>
        <v>5.8978956893715129</v>
      </c>
      <c r="E4839" s="2">
        <v>370.57</v>
      </c>
      <c r="F4839" s="4">
        <f t="shared" si="153"/>
        <v>199.03362257321504</v>
      </c>
    </row>
    <row r="4840" spans="1:6" x14ac:dyDescent="0.3">
      <c r="A4840">
        <v>2</v>
      </c>
      <c r="B4840" s="3">
        <v>0.93916439814814812</v>
      </c>
      <c r="C4840">
        <v>2.5299999999999998</v>
      </c>
      <c r="D4840" s="5">
        <f t="shared" si="152"/>
        <v>5.8978956893715129</v>
      </c>
      <c r="E4840" s="2">
        <v>313.86500000000001</v>
      </c>
      <c r="F4840" s="4">
        <f t="shared" si="153"/>
        <v>199.03362257321504</v>
      </c>
    </row>
    <row r="4841" spans="1:6" x14ac:dyDescent="0.3">
      <c r="A4841">
        <v>2</v>
      </c>
      <c r="B4841" s="3">
        <v>0.93918130787037046</v>
      </c>
      <c r="C4841">
        <v>3.0379999999999998</v>
      </c>
      <c r="D4841" s="5">
        <f t="shared" si="152"/>
        <v>5.8978956893715129</v>
      </c>
      <c r="E4841" s="2">
        <v>417.54399999999998</v>
      </c>
      <c r="F4841" s="4">
        <f t="shared" si="153"/>
        <v>199.03362257321504</v>
      </c>
    </row>
    <row r="4842" spans="1:6" x14ac:dyDescent="0.3">
      <c r="A4842">
        <v>2</v>
      </c>
      <c r="B4842" s="3">
        <v>0.93919341435185189</v>
      </c>
      <c r="C4842">
        <v>3.3250000000000002</v>
      </c>
      <c r="D4842" s="5">
        <f t="shared" si="152"/>
        <v>5.8978956893715129</v>
      </c>
      <c r="E4842" s="2">
        <v>198.20500000000001</v>
      </c>
      <c r="F4842" s="4">
        <f t="shared" si="153"/>
        <v>199.03362257321504</v>
      </c>
    </row>
    <row r="4843" spans="1:6" x14ac:dyDescent="0.3">
      <c r="A4843">
        <v>2</v>
      </c>
      <c r="B4843" s="3">
        <v>0.93920718749999998</v>
      </c>
      <c r="C4843">
        <v>3.8359999999999999</v>
      </c>
      <c r="D4843" s="5">
        <f t="shared" si="152"/>
        <v>5.8978956893715129</v>
      </c>
      <c r="E4843" s="2">
        <v>212.51499999999999</v>
      </c>
      <c r="F4843" s="4">
        <f t="shared" si="153"/>
        <v>199.03362257321504</v>
      </c>
    </row>
    <row r="4844" spans="1:6" x14ac:dyDescent="0.3">
      <c r="A4844">
        <v>2</v>
      </c>
      <c r="B4844" s="3">
        <v>0.93922098379629626</v>
      </c>
      <c r="C4844">
        <v>2.4369999999999998</v>
      </c>
      <c r="D4844" s="5">
        <f t="shared" si="152"/>
        <v>5.8978956893715129</v>
      </c>
      <c r="E4844" s="2">
        <v>229.66499999999999</v>
      </c>
      <c r="F4844" s="4">
        <f t="shared" si="153"/>
        <v>199.03362257321504</v>
      </c>
    </row>
    <row r="4845" spans="1:6" x14ac:dyDescent="0.3">
      <c r="A4845">
        <v>2</v>
      </c>
      <c r="B4845" s="3">
        <v>0.93923271990740742</v>
      </c>
      <c r="C4845">
        <v>2.379</v>
      </c>
      <c r="D4845" s="5">
        <f t="shared" si="152"/>
        <v>5.8978956893715129</v>
      </c>
      <c r="E4845" s="2">
        <v>141.28800000000001</v>
      </c>
      <c r="F4845" s="4">
        <f t="shared" si="153"/>
        <v>199.03362257321504</v>
      </c>
    </row>
    <row r="4846" spans="1:6" x14ac:dyDescent="0.3">
      <c r="A4846">
        <v>2</v>
      </c>
      <c r="B4846" s="3">
        <v>0.93924362268518513</v>
      </c>
      <c r="C4846">
        <v>3.1240000000000001</v>
      </c>
      <c r="D4846" s="5">
        <f t="shared" si="152"/>
        <v>5.8978956893715129</v>
      </c>
      <c r="E4846" s="2">
        <v>172.179</v>
      </c>
      <c r="F4846" s="4">
        <f t="shared" si="153"/>
        <v>199.03362257321504</v>
      </c>
    </row>
    <row r="4847" spans="1:6" x14ac:dyDescent="0.3">
      <c r="A4847">
        <v>2</v>
      </c>
      <c r="B4847" s="3">
        <v>0.93925347222222222</v>
      </c>
      <c r="C4847">
        <v>2.4140000000000001</v>
      </c>
      <c r="D4847" s="5">
        <f t="shared" si="152"/>
        <v>5.8978956893715129</v>
      </c>
      <c r="E4847" s="2">
        <v>136.65100000000001</v>
      </c>
      <c r="F4847" s="4">
        <f t="shared" si="153"/>
        <v>199.03362257321504</v>
      </c>
    </row>
    <row r="4848" spans="1:6" x14ac:dyDescent="0.3">
      <c r="A4848">
        <v>2</v>
      </c>
      <c r="B4848" s="3">
        <v>0.93926733796296302</v>
      </c>
      <c r="C4848">
        <v>2.5619999999999998</v>
      </c>
      <c r="D4848" s="5">
        <f t="shared" si="152"/>
        <v>5.8978956893715129</v>
      </c>
      <c r="E4848" s="2">
        <v>200.393</v>
      </c>
      <c r="F4848" s="4">
        <f t="shared" si="153"/>
        <v>199.03362257321504</v>
      </c>
    </row>
    <row r="4849" spans="1:6" x14ac:dyDescent="0.3">
      <c r="A4849">
        <v>2</v>
      </c>
      <c r="B4849" s="3">
        <v>0.93928378472222229</v>
      </c>
      <c r="C4849">
        <v>9.3290000000000006</v>
      </c>
      <c r="D4849" s="5">
        <f t="shared" si="152"/>
        <v>5.8978956893715129</v>
      </c>
      <c r="E4849" s="2">
        <v>206.88900000000001</v>
      </c>
      <c r="F4849" s="4">
        <f t="shared" si="153"/>
        <v>199.03362257321504</v>
      </c>
    </row>
    <row r="4850" spans="1:6" x14ac:dyDescent="0.3">
      <c r="A4850">
        <v>2</v>
      </c>
      <c r="B4850" s="3">
        <v>0.93929700231481483</v>
      </c>
      <c r="C4850">
        <v>6.7729999999999997</v>
      </c>
      <c r="D4850" s="5">
        <f t="shared" si="152"/>
        <v>5.8978956893715129</v>
      </c>
      <c r="E4850" s="2">
        <v>159.358</v>
      </c>
      <c r="F4850" s="4">
        <f t="shared" si="153"/>
        <v>199.03362257321504</v>
      </c>
    </row>
    <row r="4851" spans="1:6" x14ac:dyDescent="0.3">
      <c r="A4851">
        <v>2</v>
      </c>
      <c r="B4851" s="3">
        <v>0.93930810185185187</v>
      </c>
      <c r="C4851">
        <v>2.907</v>
      </c>
      <c r="D4851" s="5">
        <f t="shared" si="152"/>
        <v>5.8978956893715129</v>
      </c>
      <c r="E4851" s="2">
        <v>185.66499999999999</v>
      </c>
      <c r="F4851" s="4">
        <f t="shared" si="153"/>
        <v>199.03362257321504</v>
      </c>
    </row>
    <row r="4852" spans="1:6" x14ac:dyDescent="0.3">
      <c r="A4852">
        <v>2</v>
      </c>
      <c r="B4852" s="3">
        <v>0.93932177083333335</v>
      </c>
      <c r="C4852">
        <v>2.5649999999999999</v>
      </c>
      <c r="D4852" s="5">
        <f t="shared" si="152"/>
        <v>5.8978956893715129</v>
      </c>
      <c r="E4852" s="2">
        <v>330.22500000000002</v>
      </c>
      <c r="F4852" s="4">
        <f t="shared" si="153"/>
        <v>199.03362257321504</v>
      </c>
    </row>
    <row r="4853" spans="1:6" x14ac:dyDescent="0.3">
      <c r="A4853">
        <v>2</v>
      </c>
      <c r="B4853" s="3">
        <v>0.93933513888888898</v>
      </c>
      <c r="C4853">
        <v>3.5249999999999999</v>
      </c>
      <c r="D4853" s="5">
        <f t="shared" si="152"/>
        <v>5.8978956893715129</v>
      </c>
      <c r="E4853" s="2">
        <v>224.24199999999999</v>
      </c>
      <c r="F4853" s="4">
        <f t="shared" si="153"/>
        <v>199.03362257321504</v>
      </c>
    </row>
    <row r="4854" spans="1:6" x14ac:dyDescent="0.3">
      <c r="A4854">
        <v>2</v>
      </c>
      <c r="B4854" s="3">
        <v>0.93934913194444436</v>
      </c>
      <c r="C4854">
        <v>2.4089999999999998</v>
      </c>
      <c r="D4854" s="5">
        <f t="shared" si="152"/>
        <v>5.8978956893715129</v>
      </c>
      <c r="E4854" s="2">
        <v>145.33799999999999</v>
      </c>
      <c r="F4854" s="4">
        <f t="shared" si="153"/>
        <v>199.03362257321504</v>
      </c>
    </row>
    <row r="4855" spans="1:6" x14ac:dyDescent="0.3">
      <c r="A4855">
        <v>2</v>
      </c>
      <c r="B4855" s="3">
        <v>0.93936046296296294</v>
      </c>
      <c r="C4855">
        <v>3.9540000000000002</v>
      </c>
      <c r="D4855" s="5">
        <f t="shared" si="152"/>
        <v>5.8978956893715129</v>
      </c>
      <c r="E4855" s="2">
        <v>156.41200000000001</v>
      </c>
      <c r="F4855" s="4">
        <f t="shared" si="153"/>
        <v>199.03362257321504</v>
      </c>
    </row>
    <row r="4856" spans="1:6" x14ac:dyDescent="0.3">
      <c r="A4856">
        <v>2</v>
      </c>
      <c r="B4856" s="3">
        <v>0.93937363425925924</v>
      </c>
      <c r="C4856">
        <v>15.137</v>
      </c>
      <c r="D4856" s="5">
        <f t="shared" si="152"/>
        <v>5.8978956893715129</v>
      </c>
      <c r="E4856" s="2">
        <v>212.42</v>
      </c>
      <c r="F4856" s="4">
        <f t="shared" si="153"/>
        <v>199.03362257321504</v>
      </c>
    </row>
    <row r="4857" spans="1:6" x14ac:dyDescent="0.3">
      <c r="A4857">
        <v>2</v>
      </c>
      <c r="B4857" s="3">
        <v>0.93938690972222227</v>
      </c>
      <c r="C4857">
        <v>9.4979999999999993</v>
      </c>
      <c r="D4857" s="5">
        <f t="shared" si="152"/>
        <v>5.8978956893715129</v>
      </c>
      <c r="E4857" s="2">
        <v>200.83</v>
      </c>
      <c r="F4857" s="4">
        <f t="shared" si="153"/>
        <v>199.03362257321504</v>
      </c>
    </row>
    <row r="4858" spans="1:6" x14ac:dyDescent="0.3">
      <c r="A4858">
        <v>2</v>
      </c>
      <c r="B4858" s="3">
        <v>0.9394036574074075</v>
      </c>
      <c r="C4858">
        <v>6.0430000000000001</v>
      </c>
      <c r="D4858" s="5">
        <f t="shared" si="152"/>
        <v>5.8978956893715129</v>
      </c>
      <c r="E4858" s="2">
        <v>346.48399999999998</v>
      </c>
      <c r="F4858" s="4">
        <f t="shared" si="153"/>
        <v>199.03362257321504</v>
      </c>
    </row>
    <row r="4859" spans="1:6" x14ac:dyDescent="0.3">
      <c r="A4859">
        <v>2</v>
      </c>
      <c r="B4859" s="3">
        <v>0.93942039351851847</v>
      </c>
      <c r="C4859">
        <v>2.1760000000000002</v>
      </c>
      <c r="D4859" s="5">
        <f t="shared" si="152"/>
        <v>5.8978956893715129</v>
      </c>
      <c r="E4859" s="2">
        <v>159.27199999999999</v>
      </c>
      <c r="F4859" s="4">
        <f t="shared" si="153"/>
        <v>199.03362257321504</v>
      </c>
    </row>
    <row r="4860" spans="1:6" x14ac:dyDescent="0.3">
      <c r="A4860">
        <v>2</v>
      </c>
      <c r="B4860" s="3">
        <v>0.93943348379629621</v>
      </c>
      <c r="C4860">
        <v>5.7880000000000003</v>
      </c>
      <c r="D4860" s="5">
        <f t="shared" si="152"/>
        <v>5.8978956893715129</v>
      </c>
      <c r="E4860" s="2">
        <v>198.548</v>
      </c>
      <c r="F4860" s="4">
        <f t="shared" si="153"/>
        <v>199.03362257321504</v>
      </c>
    </row>
    <row r="4861" spans="1:6" x14ac:dyDescent="0.3">
      <c r="A4861">
        <v>2</v>
      </c>
      <c r="B4861" s="3">
        <v>0.93944575231481486</v>
      </c>
      <c r="C4861">
        <v>2.6080000000000001</v>
      </c>
      <c r="D4861" s="5">
        <f t="shared" ref="D4861:D4924" si="154">AVERAGE($C$3260:$C$6298)</f>
        <v>5.8978956893715129</v>
      </c>
      <c r="E4861" s="2">
        <v>183.64099999999999</v>
      </c>
      <c r="F4861" s="4">
        <f t="shared" ref="F4861:F4924" si="155">AVERAGE($E$3260:$E$6298)</f>
        <v>199.03362257321504</v>
      </c>
    </row>
    <row r="4862" spans="1:6" x14ac:dyDescent="0.3">
      <c r="A4862">
        <v>2</v>
      </c>
      <c r="B4862" s="3">
        <v>0.93945791666666667</v>
      </c>
      <c r="C4862">
        <v>3.875</v>
      </c>
      <c r="D4862" s="5">
        <f t="shared" si="154"/>
        <v>5.8978956893715129</v>
      </c>
      <c r="E4862" s="2">
        <v>189.39</v>
      </c>
      <c r="F4862" s="4">
        <f t="shared" si="155"/>
        <v>199.03362257321504</v>
      </c>
    </row>
    <row r="4863" spans="1:6" x14ac:dyDescent="0.3">
      <c r="A4863">
        <v>2</v>
      </c>
      <c r="B4863" s="3">
        <v>0.93947268518518523</v>
      </c>
      <c r="C4863">
        <v>3.5</v>
      </c>
      <c r="D4863" s="5">
        <f t="shared" si="154"/>
        <v>5.8978956893715129</v>
      </c>
      <c r="E4863" s="2">
        <v>225.494</v>
      </c>
      <c r="F4863" s="4">
        <f t="shared" si="155"/>
        <v>199.03362257321504</v>
      </c>
    </row>
    <row r="4864" spans="1:6" x14ac:dyDescent="0.3">
      <c r="A4864">
        <v>2</v>
      </c>
      <c r="B4864" s="3">
        <v>0.9394876157407408</v>
      </c>
      <c r="C4864">
        <v>2.5470000000000002</v>
      </c>
      <c r="D4864" s="5">
        <f t="shared" si="154"/>
        <v>5.8978956893715129</v>
      </c>
      <c r="E4864" s="2">
        <v>180.45</v>
      </c>
      <c r="F4864" s="4">
        <f t="shared" si="155"/>
        <v>199.03362257321504</v>
      </c>
    </row>
    <row r="4865" spans="1:6" x14ac:dyDescent="0.3">
      <c r="A4865">
        <v>2</v>
      </c>
      <c r="B4865" s="3">
        <v>0.93950376157407411</v>
      </c>
      <c r="C4865">
        <v>2.6509999999999998</v>
      </c>
      <c r="D4865" s="5">
        <f t="shared" si="154"/>
        <v>5.8978956893715129</v>
      </c>
      <c r="E4865" s="2">
        <v>230.52600000000001</v>
      </c>
      <c r="F4865" s="4">
        <f t="shared" si="155"/>
        <v>199.03362257321504</v>
      </c>
    </row>
    <row r="4866" spans="1:6" x14ac:dyDescent="0.3">
      <c r="A4866">
        <v>2</v>
      </c>
      <c r="B4866" s="3">
        <v>0.93951908564814823</v>
      </c>
      <c r="C4866">
        <v>2.4369999999999998</v>
      </c>
      <c r="D4866" s="5">
        <f t="shared" si="154"/>
        <v>5.8978956893715129</v>
      </c>
      <c r="E4866" s="2">
        <v>108.38500000000001</v>
      </c>
      <c r="F4866" s="4">
        <f t="shared" si="155"/>
        <v>199.03362257321504</v>
      </c>
    </row>
    <row r="4867" spans="1:6" x14ac:dyDescent="0.3">
      <c r="A4867">
        <v>2</v>
      </c>
      <c r="B4867" s="3">
        <v>0.93952817129629629</v>
      </c>
      <c r="C4867">
        <v>2.4929999999999999</v>
      </c>
      <c r="D4867" s="5">
        <f t="shared" si="154"/>
        <v>5.8978956893715129</v>
      </c>
      <c r="E4867" s="2">
        <v>105.134</v>
      </c>
      <c r="F4867" s="4">
        <f t="shared" si="155"/>
        <v>199.03362257321504</v>
      </c>
    </row>
    <row r="4868" spans="1:6" x14ac:dyDescent="0.3">
      <c r="A4868">
        <v>2</v>
      </c>
      <c r="B4868" s="3">
        <v>0.93953784722222222</v>
      </c>
      <c r="C4868">
        <v>2.6360000000000001</v>
      </c>
      <c r="D4868" s="5">
        <f t="shared" si="154"/>
        <v>5.8978956893715129</v>
      </c>
      <c r="E4868" s="2">
        <v>189.12</v>
      </c>
      <c r="F4868" s="4">
        <f t="shared" si="155"/>
        <v>199.03362257321504</v>
      </c>
    </row>
    <row r="4869" spans="1:6" x14ac:dyDescent="0.3">
      <c r="A4869">
        <v>2</v>
      </c>
      <c r="B4869" s="3">
        <v>0.93954797453703698</v>
      </c>
      <c r="C4869">
        <v>2.347</v>
      </c>
      <c r="D4869" s="5">
        <f t="shared" si="154"/>
        <v>5.8978956893715129</v>
      </c>
      <c r="E4869" s="2">
        <v>137.756</v>
      </c>
      <c r="F4869" s="4">
        <f t="shared" si="155"/>
        <v>199.03362257321504</v>
      </c>
    </row>
    <row r="4870" spans="1:6" x14ac:dyDescent="0.3">
      <c r="A4870">
        <v>2</v>
      </c>
      <c r="B4870" s="3">
        <v>0.93955851851851857</v>
      </c>
      <c r="C4870">
        <v>8.0660000000000007</v>
      </c>
      <c r="D4870" s="5">
        <f t="shared" si="154"/>
        <v>5.8978956893715129</v>
      </c>
      <c r="E4870" s="2">
        <v>198.36099999999999</v>
      </c>
      <c r="F4870" s="4">
        <f t="shared" si="155"/>
        <v>199.03362257321504</v>
      </c>
    </row>
    <row r="4871" spans="1:6" x14ac:dyDescent="0.3">
      <c r="A4871">
        <v>2</v>
      </c>
      <c r="B4871" s="3">
        <v>0.93957458333333344</v>
      </c>
      <c r="C4871">
        <v>3.6920000000000002</v>
      </c>
      <c r="D4871" s="5">
        <f t="shared" si="154"/>
        <v>5.8978956893715129</v>
      </c>
      <c r="E4871" s="2">
        <v>377.51400000000001</v>
      </c>
      <c r="F4871" s="4">
        <f t="shared" si="155"/>
        <v>199.03362257321504</v>
      </c>
    </row>
    <row r="4872" spans="1:6" x14ac:dyDescent="0.3">
      <c r="A4872">
        <v>2</v>
      </c>
      <c r="B4872" s="3">
        <v>0.9395923263888889</v>
      </c>
      <c r="C4872">
        <v>2.42</v>
      </c>
      <c r="D4872" s="5">
        <f t="shared" si="154"/>
        <v>5.8978956893715129</v>
      </c>
      <c r="E4872" s="2">
        <v>216.19900000000001</v>
      </c>
      <c r="F4872" s="4">
        <f t="shared" si="155"/>
        <v>199.03362257321504</v>
      </c>
    </row>
    <row r="4873" spans="1:6" x14ac:dyDescent="0.3">
      <c r="A4873">
        <v>2</v>
      </c>
      <c r="B4873" s="3">
        <v>0.93960657407407411</v>
      </c>
      <c r="C4873">
        <v>2.4580000000000002</v>
      </c>
      <c r="D4873" s="5">
        <f t="shared" si="154"/>
        <v>5.8978956893715129</v>
      </c>
      <c r="E4873" s="2">
        <v>130.41200000000001</v>
      </c>
      <c r="F4873" s="4">
        <f t="shared" si="155"/>
        <v>199.03362257321504</v>
      </c>
    </row>
    <row r="4874" spans="1:6" x14ac:dyDescent="0.3">
      <c r="A4874">
        <v>2</v>
      </c>
      <c r="B4874" s="3">
        <v>0.93962768518518525</v>
      </c>
      <c r="C4874">
        <v>2.6549999999999998</v>
      </c>
      <c r="D4874" s="5">
        <f t="shared" si="154"/>
        <v>5.8978956893715129</v>
      </c>
      <c r="E4874" s="2">
        <v>265.20400000000001</v>
      </c>
      <c r="F4874" s="4">
        <f t="shared" si="155"/>
        <v>199.03362257321504</v>
      </c>
    </row>
    <row r="4875" spans="1:6" x14ac:dyDescent="0.3">
      <c r="A4875">
        <v>2</v>
      </c>
      <c r="B4875" s="3">
        <v>0.9396391087962962</v>
      </c>
      <c r="C4875">
        <v>2.395</v>
      </c>
      <c r="D4875" s="5">
        <f t="shared" si="154"/>
        <v>5.8978956893715129</v>
      </c>
      <c r="E4875" s="2">
        <v>139.339</v>
      </c>
      <c r="F4875" s="4">
        <f t="shared" si="155"/>
        <v>199.03362257321504</v>
      </c>
    </row>
    <row r="4876" spans="1:6" x14ac:dyDescent="0.3">
      <c r="A4876">
        <v>2</v>
      </c>
      <c r="B4876" s="3">
        <v>0.93965094907407398</v>
      </c>
      <c r="C4876">
        <v>4.1829999999999998</v>
      </c>
      <c r="D4876" s="5">
        <f t="shared" si="154"/>
        <v>5.8978956893715129</v>
      </c>
      <c r="E4876" s="2">
        <v>182.86500000000001</v>
      </c>
      <c r="F4876" s="4">
        <f t="shared" si="155"/>
        <v>199.03362257321504</v>
      </c>
    </row>
    <row r="4877" spans="1:6" x14ac:dyDescent="0.3">
      <c r="A4877">
        <v>2</v>
      </c>
      <c r="B4877" s="3">
        <v>0.93966555555555553</v>
      </c>
      <c r="C4877">
        <v>3.4340000000000002</v>
      </c>
      <c r="D4877" s="5">
        <f t="shared" si="154"/>
        <v>5.8978956893715129</v>
      </c>
      <c r="E4877" s="2">
        <v>245.83500000000001</v>
      </c>
      <c r="F4877" s="4">
        <f t="shared" si="155"/>
        <v>199.03362257321504</v>
      </c>
    </row>
    <row r="4878" spans="1:6" x14ac:dyDescent="0.3">
      <c r="A4878">
        <v>2</v>
      </c>
      <c r="B4878" s="3">
        <v>0.93967984953703709</v>
      </c>
      <c r="C4878">
        <v>3.2349999999999999</v>
      </c>
      <c r="D4878" s="5">
        <f t="shared" si="154"/>
        <v>5.8978956893715129</v>
      </c>
      <c r="E4878" s="2">
        <v>187.38</v>
      </c>
      <c r="F4878" s="4">
        <f t="shared" si="155"/>
        <v>199.03362257321504</v>
      </c>
    </row>
    <row r="4879" spans="1:6" x14ac:dyDescent="0.3">
      <c r="A4879">
        <v>2</v>
      </c>
      <c r="B4879" s="3">
        <v>0.93969596064814809</v>
      </c>
      <c r="C4879">
        <v>3.8290000000000002</v>
      </c>
      <c r="D4879" s="5">
        <f t="shared" si="154"/>
        <v>5.8978956893715129</v>
      </c>
      <c r="E4879" s="2">
        <v>195.45699999999999</v>
      </c>
      <c r="F4879" s="4">
        <f t="shared" si="155"/>
        <v>199.03362257321504</v>
      </c>
    </row>
    <row r="4880" spans="1:6" x14ac:dyDescent="0.3">
      <c r="A4880">
        <v>2</v>
      </c>
      <c r="B4880" s="3">
        <v>0.93970894675925931</v>
      </c>
      <c r="C4880">
        <v>2.4260000000000002</v>
      </c>
      <c r="D4880" s="5">
        <f t="shared" si="154"/>
        <v>5.8978956893715129</v>
      </c>
      <c r="E4880" s="2">
        <v>168.78700000000001</v>
      </c>
      <c r="F4880" s="4">
        <f t="shared" si="155"/>
        <v>199.03362257321504</v>
      </c>
    </row>
    <row r="4881" spans="1:6" x14ac:dyDescent="0.3">
      <c r="A4881">
        <v>2</v>
      </c>
      <c r="B4881" s="3">
        <v>0.93972005787037027</v>
      </c>
      <c r="C4881">
        <v>2.27</v>
      </c>
      <c r="D4881" s="5">
        <f t="shared" si="154"/>
        <v>5.8978956893715129</v>
      </c>
      <c r="E4881" s="2">
        <v>141.67099999999999</v>
      </c>
      <c r="F4881" s="4">
        <f t="shared" si="155"/>
        <v>199.03362257321504</v>
      </c>
    </row>
    <row r="4882" spans="1:6" x14ac:dyDescent="0.3">
      <c r="A4882">
        <v>2</v>
      </c>
      <c r="B4882" s="3">
        <v>0.93973201388888894</v>
      </c>
      <c r="C4882">
        <v>4.5039999999999996</v>
      </c>
      <c r="D4882" s="5">
        <f t="shared" si="154"/>
        <v>5.8978956893715129</v>
      </c>
      <c r="E4882" s="2">
        <v>187.50800000000001</v>
      </c>
      <c r="F4882" s="4">
        <f t="shared" si="155"/>
        <v>199.03362257321504</v>
      </c>
    </row>
    <row r="4883" spans="1:6" x14ac:dyDescent="0.3">
      <c r="A4883">
        <v>2</v>
      </c>
      <c r="B4883" s="3">
        <v>0.9397445717592593</v>
      </c>
      <c r="C4883">
        <v>2.34</v>
      </c>
      <c r="D4883" s="5">
        <f t="shared" si="154"/>
        <v>5.8978956893715129</v>
      </c>
      <c r="E4883" s="2">
        <v>290.601</v>
      </c>
      <c r="F4883" s="4">
        <f t="shared" si="155"/>
        <v>199.03362257321504</v>
      </c>
    </row>
    <row r="4884" spans="1:6" x14ac:dyDescent="0.3">
      <c r="A4884">
        <v>2</v>
      </c>
      <c r="B4884" s="3">
        <v>0.93975895833333334</v>
      </c>
      <c r="C4884">
        <v>2.4449999999999998</v>
      </c>
      <c r="D4884" s="5">
        <f t="shared" si="154"/>
        <v>5.8978956893715129</v>
      </c>
      <c r="E4884" s="2">
        <v>270.61599999999999</v>
      </c>
      <c r="F4884" s="4">
        <f t="shared" si="155"/>
        <v>199.03362257321504</v>
      </c>
    </row>
    <row r="4885" spans="1:6" x14ac:dyDescent="0.3">
      <c r="A4885">
        <v>2</v>
      </c>
      <c r="B4885" s="3">
        <v>0.93976913194444445</v>
      </c>
      <c r="C4885">
        <v>2.415</v>
      </c>
      <c r="D4885" s="5">
        <f t="shared" si="154"/>
        <v>5.8978956893715129</v>
      </c>
      <c r="E4885" s="2">
        <v>111.24</v>
      </c>
      <c r="F4885" s="4">
        <f t="shared" si="155"/>
        <v>199.03362257321504</v>
      </c>
    </row>
    <row r="4886" spans="1:6" x14ac:dyDescent="0.3">
      <c r="A4886">
        <v>2</v>
      </c>
      <c r="B4886" s="3">
        <v>0.9397809027777777</v>
      </c>
      <c r="C4886">
        <v>2.7639999999999998</v>
      </c>
      <c r="D4886" s="5">
        <f t="shared" si="154"/>
        <v>5.8978956893715129</v>
      </c>
      <c r="E4886" s="2">
        <v>260.49</v>
      </c>
      <c r="F4886" s="4">
        <f t="shared" si="155"/>
        <v>199.03362257321504</v>
      </c>
    </row>
    <row r="4887" spans="1:6" x14ac:dyDescent="0.3">
      <c r="A4887">
        <v>2</v>
      </c>
      <c r="B4887" s="3">
        <v>0.93979645833333336</v>
      </c>
      <c r="C4887">
        <v>4.5620000000000003</v>
      </c>
      <c r="D4887" s="5">
        <f t="shared" si="154"/>
        <v>5.8978956893715129</v>
      </c>
      <c r="E4887" s="2">
        <v>318.476</v>
      </c>
      <c r="F4887" s="4">
        <f t="shared" si="155"/>
        <v>199.03362257321504</v>
      </c>
    </row>
    <row r="4888" spans="1:6" x14ac:dyDescent="0.3">
      <c r="A4888">
        <v>2</v>
      </c>
      <c r="B4888" s="3">
        <v>0.93981145833333335</v>
      </c>
      <c r="C4888">
        <v>4.0540000000000003</v>
      </c>
      <c r="D4888" s="5">
        <f t="shared" si="154"/>
        <v>5.8978956893715129</v>
      </c>
      <c r="E4888" s="2">
        <v>244.911</v>
      </c>
      <c r="F4888" s="4">
        <f t="shared" si="155"/>
        <v>199.03362257321504</v>
      </c>
    </row>
    <row r="4889" spans="1:6" x14ac:dyDescent="0.3">
      <c r="A4889">
        <v>2</v>
      </c>
      <c r="B4889" s="3">
        <v>0.93982365740740736</v>
      </c>
      <c r="C4889">
        <v>2.1539999999999999</v>
      </c>
      <c r="D4889" s="5">
        <f t="shared" si="154"/>
        <v>5.8978956893715129</v>
      </c>
      <c r="E4889" s="2">
        <v>157.685</v>
      </c>
      <c r="F4889" s="4">
        <f t="shared" si="155"/>
        <v>199.03362257321504</v>
      </c>
    </row>
    <row r="4890" spans="1:6" x14ac:dyDescent="0.3">
      <c r="A4890">
        <v>2</v>
      </c>
      <c r="B4890" s="3">
        <v>0.93983659722222213</v>
      </c>
      <c r="C4890">
        <v>4.9470000000000001</v>
      </c>
      <c r="D4890" s="5">
        <f t="shared" si="154"/>
        <v>5.8978956893715129</v>
      </c>
      <c r="E4890" s="2">
        <v>157.221</v>
      </c>
      <c r="F4890" s="4">
        <f t="shared" si="155"/>
        <v>199.03362257321504</v>
      </c>
    </row>
    <row r="4891" spans="1:6" x14ac:dyDescent="0.3">
      <c r="A4891">
        <v>2</v>
      </c>
      <c r="B4891" s="3">
        <v>0.93985671296296303</v>
      </c>
      <c r="C4891">
        <v>13.804</v>
      </c>
      <c r="D4891" s="5">
        <f t="shared" si="154"/>
        <v>5.8978956893715129</v>
      </c>
      <c r="E4891" s="2">
        <v>538.31200000000001</v>
      </c>
      <c r="F4891" s="4">
        <f t="shared" si="155"/>
        <v>199.03362257321504</v>
      </c>
    </row>
    <row r="4892" spans="1:6" x14ac:dyDescent="0.3">
      <c r="A4892">
        <v>2</v>
      </c>
      <c r="B4892" s="3">
        <v>0.93987179398148146</v>
      </c>
      <c r="C4892">
        <v>4.8929999999999998</v>
      </c>
      <c r="D4892" s="5">
        <f t="shared" si="154"/>
        <v>5.8978956893715129</v>
      </c>
      <c r="E4892" s="2">
        <v>507.39400000000001</v>
      </c>
      <c r="F4892" s="4">
        <f t="shared" si="155"/>
        <v>199.03362257321504</v>
      </c>
    </row>
    <row r="4893" spans="1:6" x14ac:dyDescent="0.3">
      <c r="A4893">
        <v>2</v>
      </c>
      <c r="B4893" s="3">
        <v>0.93988998842592597</v>
      </c>
      <c r="C4893">
        <v>3.3290000000000002</v>
      </c>
      <c r="D4893" s="5">
        <f t="shared" si="154"/>
        <v>5.8978956893715129</v>
      </c>
      <c r="E4893" s="2">
        <v>401.93599999999998</v>
      </c>
      <c r="F4893" s="4">
        <f t="shared" si="155"/>
        <v>199.03362257321504</v>
      </c>
    </row>
    <row r="4894" spans="1:6" x14ac:dyDescent="0.3">
      <c r="A4894">
        <v>2</v>
      </c>
      <c r="B4894" s="3">
        <v>0.93990211805555557</v>
      </c>
      <c r="C4894">
        <v>2.351</v>
      </c>
      <c r="D4894" s="5">
        <f t="shared" si="154"/>
        <v>5.8978956893715129</v>
      </c>
      <c r="E4894" s="2">
        <v>152.315</v>
      </c>
      <c r="F4894" s="4">
        <f t="shared" si="155"/>
        <v>199.03362257321504</v>
      </c>
    </row>
    <row r="4895" spans="1:6" x14ac:dyDescent="0.3">
      <c r="A4895">
        <v>2</v>
      </c>
      <c r="B4895" s="3">
        <v>0.93991377314814806</v>
      </c>
      <c r="C4895">
        <v>2.3660000000000001</v>
      </c>
      <c r="D4895" s="5">
        <f t="shared" si="154"/>
        <v>5.8978956893715129</v>
      </c>
      <c r="E4895" s="2">
        <v>218.191</v>
      </c>
      <c r="F4895" s="4">
        <f t="shared" si="155"/>
        <v>199.03362257321504</v>
      </c>
    </row>
    <row r="4896" spans="1:6" x14ac:dyDescent="0.3">
      <c r="A4896">
        <v>2</v>
      </c>
      <c r="B4896" s="3">
        <v>0.93992798611111106</v>
      </c>
      <c r="C4896">
        <v>4.9589999999999996</v>
      </c>
      <c r="D4896" s="5">
        <f t="shared" si="154"/>
        <v>5.8978956893715129</v>
      </c>
      <c r="E4896" s="2">
        <v>450.14699999999999</v>
      </c>
      <c r="F4896" s="4">
        <f t="shared" si="155"/>
        <v>199.03362257321504</v>
      </c>
    </row>
    <row r="4897" spans="1:6" x14ac:dyDescent="0.3">
      <c r="A4897">
        <v>2</v>
      </c>
      <c r="B4897" s="3">
        <v>0.9399414236111111</v>
      </c>
      <c r="C4897">
        <v>2.113</v>
      </c>
      <c r="D4897" s="5">
        <f t="shared" si="154"/>
        <v>5.8978956893715129</v>
      </c>
      <c r="E4897" s="2">
        <v>169.852</v>
      </c>
      <c r="F4897" s="4">
        <f t="shared" si="155"/>
        <v>199.03362257321504</v>
      </c>
    </row>
    <row r="4898" spans="1:6" x14ac:dyDescent="0.3">
      <c r="A4898">
        <v>2</v>
      </c>
      <c r="B4898" s="3">
        <v>0.93995194444444452</v>
      </c>
      <c r="C4898">
        <v>2.8969999999999998</v>
      </c>
      <c r="D4898" s="5">
        <f t="shared" si="154"/>
        <v>5.8978956893715129</v>
      </c>
      <c r="E4898" s="2">
        <v>171.41200000000001</v>
      </c>
      <c r="F4898" s="4">
        <f t="shared" si="155"/>
        <v>199.03362257321504</v>
      </c>
    </row>
    <row r="4899" spans="1:6" x14ac:dyDescent="0.3">
      <c r="A4899">
        <v>2</v>
      </c>
      <c r="B4899" s="3">
        <v>0.93996322916666664</v>
      </c>
      <c r="C4899">
        <v>2.3250000000000002</v>
      </c>
      <c r="D4899" s="5">
        <f t="shared" si="154"/>
        <v>5.8978956893715129</v>
      </c>
      <c r="E4899" s="2">
        <v>107.807</v>
      </c>
      <c r="F4899" s="4">
        <f t="shared" si="155"/>
        <v>199.03362257321504</v>
      </c>
    </row>
    <row r="4900" spans="1:6" x14ac:dyDescent="0.3">
      <c r="A4900">
        <v>2</v>
      </c>
      <c r="B4900" s="3">
        <v>0.93997334490740736</v>
      </c>
      <c r="C4900">
        <v>2.4750000000000001</v>
      </c>
      <c r="D4900" s="5">
        <f t="shared" si="154"/>
        <v>5.8978956893715129</v>
      </c>
      <c r="E4900" s="2">
        <v>119.444</v>
      </c>
      <c r="F4900" s="4">
        <f t="shared" si="155"/>
        <v>199.03362257321504</v>
      </c>
    </row>
    <row r="4901" spans="1:6" x14ac:dyDescent="0.3">
      <c r="A4901">
        <v>2</v>
      </c>
      <c r="B4901" s="3">
        <v>0.9399845023148149</v>
      </c>
      <c r="C4901">
        <v>2.327</v>
      </c>
      <c r="D4901" s="5">
        <f t="shared" si="154"/>
        <v>5.8978956893715129</v>
      </c>
      <c r="E4901" s="2">
        <v>108.127</v>
      </c>
      <c r="F4901" s="4">
        <f t="shared" si="155"/>
        <v>199.03362257321504</v>
      </c>
    </row>
    <row r="4902" spans="1:6" x14ac:dyDescent="0.3">
      <c r="A4902">
        <v>2</v>
      </c>
      <c r="B4902" s="3">
        <v>0.93999709490740735</v>
      </c>
      <c r="C4902">
        <v>3.63</v>
      </c>
      <c r="D4902" s="5">
        <f t="shared" si="154"/>
        <v>5.8978956893715129</v>
      </c>
      <c r="E4902" s="2">
        <v>154.40100000000001</v>
      </c>
      <c r="F4902" s="4">
        <f t="shared" si="155"/>
        <v>199.03362257321504</v>
      </c>
    </row>
    <row r="4903" spans="1:6" x14ac:dyDescent="0.3">
      <c r="A4903">
        <v>2</v>
      </c>
      <c r="B4903" s="3">
        <v>0.9400078125000001</v>
      </c>
      <c r="C4903">
        <v>3.5910000000000002</v>
      </c>
      <c r="D4903" s="5">
        <f t="shared" si="154"/>
        <v>5.8978956893715129</v>
      </c>
      <c r="E4903" s="2">
        <v>150.62899999999999</v>
      </c>
      <c r="F4903" s="4">
        <f t="shared" si="155"/>
        <v>199.03362257321504</v>
      </c>
    </row>
    <row r="4904" spans="1:6" x14ac:dyDescent="0.3">
      <c r="A4904">
        <v>2</v>
      </c>
      <c r="B4904" s="3">
        <v>0.94001991898148152</v>
      </c>
      <c r="C4904">
        <v>2.5619999999999998</v>
      </c>
      <c r="D4904" s="5">
        <f t="shared" si="154"/>
        <v>5.8978956893715129</v>
      </c>
      <c r="E4904" s="2">
        <v>225.64099999999999</v>
      </c>
      <c r="F4904" s="4">
        <f t="shared" si="155"/>
        <v>199.03362257321504</v>
      </c>
    </row>
    <row r="4905" spans="1:6" x14ac:dyDescent="0.3">
      <c r="A4905">
        <v>2</v>
      </c>
      <c r="B4905" s="3">
        <v>0.94003392361111116</v>
      </c>
      <c r="C4905">
        <v>2.5750000000000002</v>
      </c>
      <c r="D4905" s="5">
        <f t="shared" si="154"/>
        <v>5.8978956893715129</v>
      </c>
      <c r="E4905" s="2">
        <v>133.74199999999999</v>
      </c>
      <c r="F4905" s="4">
        <f t="shared" si="155"/>
        <v>199.03362257321504</v>
      </c>
    </row>
    <row r="4906" spans="1:6" x14ac:dyDescent="0.3">
      <c r="A4906">
        <v>2</v>
      </c>
      <c r="B4906" s="3">
        <v>0.94005347222222213</v>
      </c>
      <c r="C4906">
        <v>2.5790000000000002</v>
      </c>
      <c r="D4906" s="5">
        <f t="shared" si="154"/>
        <v>5.8978956893715129</v>
      </c>
      <c r="E4906" s="2">
        <v>122.959</v>
      </c>
      <c r="F4906" s="4">
        <f t="shared" si="155"/>
        <v>199.03362257321504</v>
      </c>
    </row>
    <row r="4907" spans="1:6" x14ac:dyDescent="0.3">
      <c r="A4907">
        <v>2</v>
      </c>
      <c r="B4907" s="3">
        <v>0.94010118055555558</v>
      </c>
      <c r="C4907">
        <v>2.5299999999999998</v>
      </c>
      <c r="D4907" s="5">
        <f t="shared" si="154"/>
        <v>5.8978956893715129</v>
      </c>
      <c r="E4907" s="2">
        <v>114.991</v>
      </c>
      <c r="F4907" s="4">
        <f t="shared" si="155"/>
        <v>199.03362257321504</v>
      </c>
    </row>
    <row r="4908" spans="1:6" x14ac:dyDescent="0.3">
      <c r="A4908">
        <v>2</v>
      </c>
      <c r="B4908" s="3">
        <v>0.94011141203703696</v>
      </c>
      <c r="C4908">
        <v>2.359</v>
      </c>
      <c r="D4908" s="5">
        <f t="shared" si="154"/>
        <v>5.8978956893715129</v>
      </c>
      <c r="E4908" s="2">
        <v>117.91500000000001</v>
      </c>
      <c r="F4908" s="4">
        <f t="shared" si="155"/>
        <v>199.03362257321504</v>
      </c>
    </row>
    <row r="4909" spans="1:6" x14ac:dyDescent="0.3">
      <c r="A4909">
        <v>2</v>
      </c>
      <c r="B4909" s="3">
        <v>0.94012043981481475</v>
      </c>
      <c r="C4909">
        <v>2.141</v>
      </c>
      <c r="D4909" s="5">
        <f t="shared" si="154"/>
        <v>5.8978956893715129</v>
      </c>
      <c r="E4909" s="2">
        <v>100.628</v>
      </c>
      <c r="F4909" s="4">
        <f t="shared" si="155"/>
        <v>199.03362257321504</v>
      </c>
    </row>
    <row r="4910" spans="1:6" x14ac:dyDescent="0.3">
      <c r="A4910">
        <v>2</v>
      </c>
      <c r="B4910" s="3">
        <v>0.94013149305555554</v>
      </c>
      <c r="C4910">
        <v>2.427</v>
      </c>
      <c r="D4910" s="5">
        <f t="shared" si="154"/>
        <v>5.8978956893715129</v>
      </c>
      <c r="E4910" s="2">
        <v>102.749</v>
      </c>
      <c r="F4910" s="4">
        <f t="shared" si="155"/>
        <v>199.03362257321504</v>
      </c>
    </row>
    <row r="4911" spans="1:6" x14ac:dyDescent="0.3">
      <c r="A4911">
        <v>2</v>
      </c>
      <c r="B4911" s="3">
        <v>0.9401427893518518</v>
      </c>
      <c r="C4911">
        <v>2.5579999999999998</v>
      </c>
      <c r="D4911" s="5">
        <f t="shared" si="154"/>
        <v>5.8978956893715129</v>
      </c>
      <c r="E4911" s="2">
        <v>135</v>
      </c>
      <c r="F4911" s="4">
        <f t="shared" si="155"/>
        <v>199.03362257321504</v>
      </c>
    </row>
    <row r="4912" spans="1:6" x14ac:dyDescent="0.3">
      <c r="A4912">
        <v>2</v>
      </c>
      <c r="B4912" s="3">
        <v>0.94017266203703709</v>
      </c>
      <c r="C4912">
        <v>5.5629999999999997</v>
      </c>
      <c r="D4912" s="5">
        <f t="shared" si="154"/>
        <v>5.8978956893715129</v>
      </c>
      <c r="E4912" s="2">
        <v>202.56399999999999</v>
      </c>
      <c r="F4912" s="4">
        <f t="shared" si="155"/>
        <v>199.03362257321504</v>
      </c>
    </row>
    <row r="4913" spans="1:6" x14ac:dyDescent="0.3">
      <c r="A4913">
        <v>2</v>
      </c>
      <c r="B4913" s="3">
        <v>0.94018193287037033</v>
      </c>
      <c r="C4913">
        <v>3.1139999999999999</v>
      </c>
      <c r="D4913" s="5">
        <f t="shared" si="154"/>
        <v>5.8978956893715129</v>
      </c>
      <c r="E4913" s="2">
        <v>101.587</v>
      </c>
      <c r="F4913" s="4">
        <f t="shared" si="155"/>
        <v>199.03362257321504</v>
      </c>
    </row>
    <row r="4914" spans="1:6" x14ac:dyDescent="0.3">
      <c r="A4914">
        <v>2</v>
      </c>
      <c r="B4914" s="3">
        <v>0.94019238425925922</v>
      </c>
      <c r="C4914">
        <v>2.4670000000000001</v>
      </c>
      <c r="D4914" s="5">
        <f t="shared" si="154"/>
        <v>5.8978956893715129</v>
      </c>
      <c r="E4914" s="2">
        <v>118.741</v>
      </c>
      <c r="F4914" s="4">
        <f t="shared" si="155"/>
        <v>199.03362257321504</v>
      </c>
    </row>
    <row r="4915" spans="1:6" x14ac:dyDescent="0.3">
      <c r="A4915">
        <v>2</v>
      </c>
      <c r="B4915" s="3">
        <v>0.9402104745370371</v>
      </c>
      <c r="C4915">
        <v>2.2000000000000002</v>
      </c>
      <c r="D4915" s="5">
        <f t="shared" si="154"/>
        <v>5.8978956893715129</v>
      </c>
      <c r="E4915" s="2">
        <v>133.18</v>
      </c>
      <c r="F4915" s="4">
        <f t="shared" si="155"/>
        <v>199.03362257321504</v>
      </c>
    </row>
    <row r="4916" spans="1:6" x14ac:dyDescent="0.3">
      <c r="A4916">
        <v>2</v>
      </c>
      <c r="B4916" s="3">
        <v>0.94022258101851852</v>
      </c>
      <c r="C4916">
        <v>3.7090000000000001</v>
      </c>
      <c r="D4916" s="5">
        <f t="shared" si="154"/>
        <v>5.8978956893715129</v>
      </c>
      <c r="E4916" s="2">
        <v>287.267</v>
      </c>
      <c r="F4916" s="4">
        <f t="shared" si="155"/>
        <v>199.03362257321504</v>
      </c>
    </row>
    <row r="4917" spans="1:6" x14ac:dyDescent="0.3">
      <c r="A4917">
        <v>2</v>
      </c>
      <c r="B4917" s="3">
        <v>0.94023872685185184</v>
      </c>
      <c r="C4917">
        <v>2.5019999999999998</v>
      </c>
      <c r="D4917" s="5">
        <f t="shared" si="154"/>
        <v>5.8978956893715129</v>
      </c>
      <c r="E4917" s="2">
        <v>110.848</v>
      </c>
      <c r="F4917" s="4">
        <f t="shared" si="155"/>
        <v>199.03362257321504</v>
      </c>
    </row>
    <row r="4918" spans="1:6" x14ac:dyDescent="0.3">
      <c r="A4918">
        <v>2</v>
      </c>
      <c r="B4918" s="3">
        <v>0.94024776620370376</v>
      </c>
      <c r="C4918">
        <v>2.6269999999999998</v>
      </c>
      <c r="D4918" s="5">
        <f t="shared" si="154"/>
        <v>5.8978956893715129</v>
      </c>
      <c r="E4918" s="2">
        <v>125.628</v>
      </c>
      <c r="F4918" s="4">
        <f t="shared" si="155"/>
        <v>199.03362257321504</v>
      </c>
    </row>
    <row r="4919" spans="1:6" x14ac:dyDescent="0.3">
      <c r="A4919">
        <v>2</v>
      </c>
      <c r="B4919" s="3">
        <v>0.94025597222222224</v>
      </c>
      <c r="C4919">
        <v>2.6019999999999999</v>
      </c>
      <c r="D4919" s="5">
        <f t="shared" si="154"/>
        <v>5.8978956893715129</v>
      </c>
      <c r="E4919" s="2">
        <v>126.955</v>
      </c>
      <c r="F4919" s="4">
        <f t="shared" si="155"/>
        <v>199.03362257321504</v>
      </c>
    </row>
    <row r="4920" spans="1:6" x14ac:dyDescent="0.3">
      <c r="A4920">
        <v>2</v>
      </c>
      <c r="B4920" s="3">
        <v>0.94026467592592589</v>
      </c>
      <c r="C4920">
        <v>2.552</v>
      </c>
      <c r="D4920" s="5">
        <f t="shared" si="154"/>
        <v>5.8978956893715129</v>
      </c>
      <c r="E4920" s="2">
        <v>154.69999999999999</v>
      </c>
      <c r="F4920" s="4">
        <f t="shared" si="155"/>
        <v>199.03362257321504</v>
      </c>
    </row>
    <row r="4921" spans="1:6" x14ac:dyDescent="0.3">
      <c r="A4921">
        <v>2</v>
      </c>
      <c r="B4921" s="3">
        <v>0.94027403935185194</v>
      </c>
      <c r="C4921">
        <v>2.5880000000000001</v>
      </c>
      <c r="D4921" s="5">
        <f t="shared" si="154"/>
        <v>5.8978956893715129</v>
      </c>
      <c r="E4921" s="2">
        <v>141.78700000000001</v>
      </c>
      <c r="F4921" s="4">
        <f t="shared" si="155"/>
        <v>199.03362257321504</v>
      </c>
    </row>
    <row r="4922" spans="1:6" x14ac:dyDescent="0.3">
      <c r="A4922">
        <v>2</v>
      </c>
      <c r="B4922" s="3">
        <v>0.94028331018518518</v>
      </c>
      <c r="C4922">
        <v>2.5019999999999998</v>
      </c>
      <c r="D4922" s="5">
        <f t="shared" si="154"/>
        <v>5.8978956893715129</v>
      </c>
      <c r="E4922" s="2">
        <v>129.828</v>
      </c>
      <c r="F4922" s="4">
        <f t="shared" si="155"/>
        <v>199.03362257321504</v>
      </c>
    </row>
    <row r="4923" spans="1:6" x14ac:dyDescent="0.3">
      <c r="A4923">
        <v>2</v>
      </c>
      <c r="B4923" s="3">
        <v>0.94029626157407409</v>
      </c>
      <c r="C4923">
        <v>2.6059999999999999</v>
      </c>
      <c r="D4923" s="5">
        <f t="shared" si="154"/>
        <v>5.8978956893715129</v>
      </c>
      <c r="E4923" s="2">
        <v>195.64099999999999</v>
      </c>
      <c r="F4923" s="4">
        <f t="shared" si="155"/>
        <v>199.03362257321504</v>
      </c>
    </row>
    <row r="4924" spans="1:6" x14ac:dyDescent="0.3">
      <c r="A4924">
        <v>2</v>
      </c>
      <c r="B4924" s="3">
        <v>0.94030995370370374</v>
      </c>
      <c r="C4924">
        <v>5.6440000000000001</v>
      </c>
      <c r="D4924" s="5">
        <f t="shared" si="154"/>
        <v>5.8978956893715129</v>
      </c>
      <c r="E4924" s="2">
        <v>252.34899999999999</v>
      </c>
      <c r="F4924" s="4">
        <f t="shared" si="155"/>
        <v>199.03362257321504</v>
      </c>
    </row>
    <row r="4925" spans="1:6" x14ac:dyDescent="0.3">
      <c r="A4925">
        <v>2</v>
      </c>
      <c r="B4925" s="3">
        <v>0.94032607638888888</v>
      </c>
      <c r="C4925">
        <v>4.3639999999999999</v>
      </c>
      <c r="D4925" s="5">
        <f t="shared" ref="D4925:D4988" si="156">AVERAGE($C$3260:$C$6298)</f>
        <v>5.8978956893715129</v>
      </c>
      <c r="E4925" s="2">
        <v>290.30200000000002</v>
      </c>
      <c r="F4925" s="4">
        <f t="shared" ref="F4925:F4988" si="157">AVERAGE($E$3260:$E$6298)</f>
        <v>199.03362257321504</v>
      </c>
    </row>
    <row r="4926" spans="1:6" x14ac:dyDescent="0.3">
      <c r="A4926">
        <v>2</v>
      </c>
      <c r="B4926" s="3">
        <v>0.94033898148148154</v>
      </c>
      <c r="C4926">
        <v>4.1500000000000004</v>
      </c>
      <c r="D4926" s="5">
        <f t="shared" si="156"/>
        <v>5.8978956893715129</v>
      </c>
      <c r="E4926" s="2">
        <v>247.24100000000001</v>
      </c>
      <c r="F4926" s="4">
        <f t="shared" si="157"/>
        <v>199.03362257321504</v>
      </c>
    </row>
    <row r="4927" spans="1:6" x14ac:dyDescent="0.3">
      <c r="A4927">
        <v>2</v>
      </c>
      <c r="B4927" s="3">
        <v>0.9403540393518518</v>
      </c>
      <c r="C4927">
        <v>5.9379999999999997</v>
      </c>
      <c r="D4927" s="5">
        <f t="shared" si="156"/>
        <v>5.8978956893715129</v>
      </c>
      <c r="E4927" s="2">
        <v>280.70999999999998</v>
      </c>
      <c r="F4927" s="4">
        <f t="shared" si="157"/>
        <v>199.03362257321504</v>
      </c>
    </row>
    <row r="4928" spans="1:6" x14ac:dyDescent="0.3">
      <c r="A4928">
        <v>2</v>
      </c>
      <c r="B4928" s="3">
        <v>0.94036946759259266</v>
      </c>
      <c r="C4928">
        <v>4.5279999999999996</v>
      </c>
      <c r="D4928" s="5">
        <f t="shared" si="156"/>
        <v>5.8978956893715129</v>
      </c>
      <c r="E4928" s="2">
        <v>342.73099999999999</v>
      </c>
      <c r="F4928" s="4">
        <f t="shared" si="157"/>
        <v>199.03362257321504</v>
      </c>
    </row>
    <row r="4929" spans="1:6" x14ac:dyDescent="0.3">
      <c r="A4929">
        <v>2</v>
      </c>
      <c r="B4929" s="3">
        <v>0.94038488425925915</v>
      </c>
      <c r="C4929">
        <v>3.0259999999999998</v>
      </c>
      <c r="D4929" s="5">
        <f t="shared" si="156"/>
        <v>5.8978956893715129</v>
      </c>
      <c r="E4929" s="2">
        <v>171.51300000000001</v>
      </c>
      <c r="F4929" s="4">
        <f t="shared" si="157"/>
        <v>199.03362257321504</v>
      </c>
    </row>
    <row r="4930" spans="1:6" x14ac:dyDescent="0.3">
      <c r="A4930">
        <v>2</v>
      </c>
      <c r="B4930" s="3">
        <v>0.94039629629629629</v>
      </c>
      <c r="C4930">
        <v>2.581</v>
      </c>
      <c r="D4930" s="5">
        <f t="shared" si="156"/>
        <v>5.8978956893715129</v>
      </c>
      <c r="E4930" s="2">
        <v>103.765</v>
      </c>
      <c r="F4930" s="4">
        <f t="shared" si="157"/>
        <v>199.03362257321504</v>
      </c>
    </row>
    <row r="4931" spans="1:6" x14ac:dyDescent="0.3">
      <c r="A4931">
        <v>2</v>
      </c>
      <c r="B4931" s="3">
        <v>0.94041018518518527</v>
      </c>
      <c r="C4931">
        <v>5.718</v>
      </c>
      <c r="D4931" s="5">
        <f t="shared" si="156"/>
        <v>5.8978956893715129</v>
      </c>
      <c r="E4931" s="2">
        <v>254.87799999999999</v>
      </c>
      <c r="F4931" s="4">
        <f t="shared" si="157"/>
        <v>199.03362257321504</v>
      </c>
    </row>
    <row r="4932" spans="1:6" x14ac:dyDescent="0.3">
      <c r="A4932">
        <v>2</v>
      </c>
      <c r="B4932" s="3">
        <v>0.94042531249999994</v>
      </c>
      <c r="C4932">
        <v>3.323</v>
      </c>
      <c r="D4932" s="5">
        <f t="shared" si="156"/>
        <v>5.8978956893715129</v>
      </c>
      <c r="E4932" s="2">
        <v>287.339</v>
      </c>
      <c r="F4932" s="4">
        <f t="shared" si="157"/>
        <v>199.03362257321504</v>
      </c>
    </row>
    <row r="4933" spans="1:6" x14ac:dyDescent="0.3">
      <c r="A4933">
        <v>2</v>
      </c>
      <c r="B4933" s="3">
        <v>0.94043944444444438</v>
      </c>
      <c r="C4933">
        <v>2.8940000000000001</v>
      </c>
      <c r="D4933" s="5">
        <f t="shared" si="156"/>
        <v>5.8978956893715129</v>
      </c>
      <c r="E4933" s="2">
        <v>257.19200000000001</v>
      </c>
      <c r="F4933" s="4">
        <f t="shared" si="157"/>
        <v>199.03362257321504</v>
      </c>
    </row>
    <row r="4934" spans="1:6" x14ac:dyDescent="0.3">
      <c r="A4934">
        <v>2</v>
      </c>
      <c r="B4934" s="3">
        <v>0.9404539120370371</v>
      </c>
      <c r="C4934">
        <v>2.6419999999999999</v>
      </c>
      <c r="D4934" s="5">
        <f t="shared" si="156"/>
        <v>5.8978956893715129</v>
      </c>
      <c r="E4934" s="2">
        <v>262.46300000000002</v>
      </c>
      <c r="F4934" s="4">
        <f t="shared" si="157"/>
        <v>199.03362257321504</v>
      </c>
    </row>
    <row r="4935" spans="1:6" x14ac:dyDescent="0.3">
      <c r="A4935">
        <v>2</v>
      </c>
      <c r="B4935" s="3">
        <v>0.9404713194444444</v>
      </c>
      <c r="C4935">
        <v>11.93</v>
      </c>
      <c r="D4935" s="5">
        <f t="shared" si="156"/>
        <v>5.8978956893715129</v>
      </c>
      <c r="E4935" s="2">
        <v>489.82400000000001</v>
      </c>
      <c r="F4935" s="4">
        <f t="shared" si="157"/>
        <v>199.03362257321504</v>
      </c>
    </row>
    <row r="4936" spans="1:6" x14ac:dyDescent="0.3">
      <c r="A4936">
        <v>2</v>
      </c>
      <c r="B4936" s="3">
        <v>0.9404859143518518</v>
      </c>
      <c r="C4936">
        <v>2.8769999999999998</v>
      </c>
      <c r="D4936" s="5">
        <f t="shared" si="156"/>
        <v>5.8978956893715129</v>
      </c>
      <c r="E4936" s="2">
        <v>323.31299999999999</v>
      </c>
      <c r="F4936" s="4">
        <f t="shared" si="157"/>
        <v>199.03362257321504</v>
      </c>
    </row>
    <row r="4937" spans="1:6" x14ac:dyDescent="0.3">
      <c r="A4937">
        <v>2</v>
      </c>
      <c r="B4937" s="3">
        <v>0.94050008101851856</v>
      </c>
      <c r="C4937">
        <v>2.5</v>
      </c>
      <c r="D4937" s="5">
        <f t="shared" si="156"/>
        <v>5.8978956893715129</v>
      </c>
      <c r="E4937" s="2">
        <v>143.96899999999999</v>
      </c>
      <c r="F4937" s="4">
        <f t="shared" si="157"/>
        <v>199.03362257321504</v>
      </c>
    </row>
    <row r="4938" spans="1:6" x14ac:dyDescent="0.3">
      <c r="A4938">
        <v>2</v>
      </c>
      <c r="B4938" s="3">
        <v>0.94051240740740738</v>
      </c>
      <c r="C4938">
        <v>4.1050000000000004</v>
      </c>
      <c r="D4938" s="5">
        <f t="shared" si="156"/>
        <v>5.8978956893715129</v>
      </c>
      <c r="E4938" s="2">
        <v>133.798</v>
      </c>
      <c r="F4938" s="4">
        <f t="shared" si="157"/>
        <v>199.03362257321504</v>
      </c>
    </row>
    <row r="4939" spans="1:6" x14ac:dyDescent="0.3">
      <c r="A4939">
        <v>2</v>
      </c>
      <c r="B4939" s="3">
        <v>0.9405244791666667</v>
      </c>
      <c r="C4939">
        <v>2.5390000000000001</v>
      </c>
      <c r="D4939" s="5">
        <f t="shared" si="156"/>
        <v>5.8978956893715129</v>
      </c>
      <c r="E4939" s="2">
        <v>162.852</v>
      </c>
      <c r="F4939" s="4">
        <f t="shared" si="157"/>
        <v>199.03362257321504</v>
      </c>
    </row>
    <row r="4940" spans="1:6" x14ac:dyDescent="0.3">
      <c r="A4940">
        <v>2</v>
      </c>
      <c r="B4940" s="3">
        <v>0.94053858796296297</v>
      </c>
      <c r="C4940">
        <v>2.3069999999999999</v>
      </c>
      <c r="D4940" s="5">
        <f t="shared" si="156"/>
        <v>5.8978956893715129</v>
      </c>
      <c r="E4940" s="2">
        <v>146.63399999999999</v>
      </c>
      <c r="F4940" s="4">
        <f t="shared" si="157"/>
        <v>199.03362257321504</v>
      </c>
    </row>
    <row r="4941" spans="1:6" x14ac:dyDescent="0.3">
      <c r="A4941">
        <v>2</v>
      </c>
      <c r="B4941" s="3">
        <v>0.94055054398148152</v>
      </c>
      <c r="C4941">
        <v>2.8730000000000002</v>
      </c>
      <c r="D4941" s="5">
        <f t="shared" si="156"/>
        <v>5.8978956893715129</v>
      </c>
      <c r="E4941" s="2">
        <v>279.16000000000003</v>
      </c>
      <c r="F4941" s="4">
        <f t="shared" si="157"/>
        <v>199.03362257321504</v>
      </c>
    </row>
    <row r="4942" spans="1:6" x14ac:dyDescent="0.3">
      <c r="A4942">
        <v>2</v>
      </c>
      <c r="B4942" s="3">
        <v>0.94056344907407408</v>
      </c>
      <c r="C4942">
        <v>2.722</v>
      </c>
      <c r="D4942" s="5">
        <f t="shared" si="156"/>
        <v>5.8978956893715129</v>
      </c>
      <c r="E4942" s="2">
        <v>130.71</v>
      </c>
      <c r="F4942" s="4">
        <f t="shared" si="157"/>
        <v>199.03362257321504</v>
      </c>
    </row>
    <row r="4943" spans="1:6" x14ac:dyDescent="0.3">
      <c r="A4943">
        <v>2</v>
      </c>
      <c r="B4943" s="3">
        <v>0.94057653935185181</v>
      </c>
      <c r="C4943">
        <v>2.9220000000000002</v>
      </c>
      <c r="D4943" s="5">
        <f t="shared" si="156"/>
        <v>5.8978956893715129</v>
      </c>
      <c r="E4943" s="2">
        <v>190.97</v>
      </c>
      <c r="F4943" s="4">
        <f t="shared" si="157"/>
        <v>199.03362257321504</v>
      </c>
    </row>
    <row r="4944" spans="1:6" x14ac:dyDescent="0.3">
      <c r="A4944">
        <v>2</v>
      </c>
      <c r="B4944" s="3">
        <v>0.94058829861111104</v>
      </c>
      <c r="C4944">
        <v>2.2639999999999998</v>
      </c>
      <c r="D4944" s="5">
        <f t="shared" si="156"/>
        <v>5.8978956893715129</v>
      </c>
      <c r="E4944" s="2">
        <v>121.851</v>
      </c>
      <c r="F4944" s="4">
        <f t="shared" si="157"/>
        <v>199.03362257321504</v>
      </c>
    </row>
    <row r="4945" spans="1:6" x14ac:dyDescent="0.3">
      <c r="A4945">
        <v>2</v>
      </c>
      <c r="B4945" s="3">
        <v>0.94059769675925919</v>
      </c>
      <c r="C4945">
        <v>2.11</v>
      </c>
      <c r="D4945" s="5">
        <f t="shared" si="156"/>
        <v>5.8978956893715129</v>
      </c>
      <c r="E4945" s="2">
        <v>112.29300000000001</v>
      </c>
      <c r="F4945" s="4">
        <f t="shared" si="157"/>
        <v>199.03362257321504</v>
      </c>
    </row>
    <row r="4946" spans="1:6" x14ac:dyDescent="0.3">
      <c r="A4946">
        <v>2</v>
      </c>
      <c r="B4946" s="3">
        <v>0.94060864583333326</v>
      </c>
      <c r="C4946">
        <v>2.3260000000000001</v>
      </c>
      <c r="D4946" s="5">
        <f t="shared" si="156"/>
        <v>5.8978956893715129</v>
      </c>
      <c r="E4946" s="2">
        <v>121.34099999999999</v>
      </c>
      <c r="F4946" s="4">
        <f t="shared" si="157"/>
        <v>199.03362257321504</v>
      </c>
    </row>
    <row r="4947" spans="1:6" x14ac:dyDescent="0.3">
      <c r="A4947">
        <v>2</v>
      </c>
      <c r="B4947" s="3">
        <v>0.94061795138888893</v>
      </c>
      <c r="C4947">
        <v>2.4950000000000001</v>
      </c>
      <c r="D4947" s="5">
        <f t="shared" si="156"/>
        <v>5.8978956893715129</v>
      </c>
      <c r="E4947" s="2">
        <v>118.61799999999999</v>
      </c>
      <c r="F4947" s="4">
        <f t="shared" si="157"/>
        <v>199.03362257321504</v>
      </c>
    </row>
    <row r="4948" spans="1:6" x14ac:dyDescent="0.3">
      <c r="A4948">
        <v>2</v>
      </c>
      <c r="B4948" s="3">
        <v>0.94062707175925919</v>
      </c>
      <c r="C4948">
        <v>2.4609999999999999</v>
      </c>
      <c r="D4948" s="5">
        <f t="shared" si="156"/>
        <v>5.8978956893715129</v>
      </c>
      <c r="E4948" s="2">
        <v>101.569</v>
      </c>
      <c r="F4948" s="4">
        <f t="shared" si="157"/>
        <v>199.03362257321504</v>
      </c>
    </row>
    <row r="4949" spans="1:6" x14ac:dyDescent="0.3">
      <c r="A4949">
        <v>2</v>
      </c>
      <c r="B4949" s="3">
        <v>0.94063717592592599</v>
      </c>
      <c r="C4949">
        <v>2.3940000000000001</v>
      </c>
      <c r="D4949" s="5">
        <f t="shared" si="156"/>
        <v>5.8978956893715129</v>
      </c>
      <c r="E4949" s="2">
        <v>111.39400000000001</v>
      </c>
      <c r="F4949" s="4">
        <f t="shared" si="157"/>
        <v>199.03362257321504</v>
      </c>
    </row>
    <row r="4950" spans="1:6" x14ac:dyDescent="0.3">
      <c r="A4950">
        <v>2</v>
      </c>
      <c r="B4950" s="3">
        <v>0.94064746527777776</v>
      </c>
      <c r="C4950">
        <v>2.4239999999999999</v>
      </c>
      <c r="D4950" s="5">
        <f t="shared" si="156"/>
        <v>5.8978956893715129</v>
      </c>
      <c r="E4950" s="2">
        <v>155.28</v>
      </c>
      <c r="F4950" s="4">
        <f t="shared" si="157"/>
        <v>199.03362257321504</v>
      </c>
    </row>
    <row r="4951" spans="1:6" x14ac:dyDescent="0.3">
      <c r="A4951">
        <v>2</v>
      </c>
      <c r="B4951" s="3">
        <v>0.9406570486111111</v>
      </c>
      <c r="C4951">
        <v>2.371</v>
      </c>
      <c r="D4951" s="5">
        <f t="shared" si="156"/>
        <v>5.8978956893715129</v>
      </c>
      <c r="E4951" s="2">
        <v>108.68600000000001</v>
      </c>
      <c r="F4951" s="4">
        <f t="shared" si="157"/>
        <v>199.03362257321504</v>
      </c>
    </row>
    <row r="4952" spans="1:6" x14ac:dyDescent="0.3">
      <c r="A4952">
        <v>2</v>
      </c>
      <c r="B4952" s="3">
        <v>0.94066690972222222</v>
      </c>
      <c r="C4952">
        <v>2.6549999999999998</v>
      </c>
      <c r="D4952" s="5">
        <f t="shared" si="156"/>
        <v>5.8978956893715129</v>
      </c>
      <c r="E4952" s="2">
        <v>132.85</v>
      </c>
      <c r="F4952" s="4">
        <f t="shared" si="157"/>
        <v>199.03362257321504</v>
      </c>
    </row>
    <row r="4953" spans="1:6" x14ac:dyDescent="0.3">
      <c r="A4953">
        <v>2</v>
      </c>
      <c r="B4953" s="3">
        <v>0.94068868055555555</v>
      </c>
      <c r="C4953">
        <v>4.8949999999999996</v>
      </c>
      <c r="D4953" s="5">
        <f t="shared" si="156"/>
        <v>5.8978956893715129</v>
      </c>
      <c r="E4953" s="2">
        <v>232.82</v>
      </c>
      <c r="F4953" s="4">
        <f t="shared" si="157"/>
        <v>199.03362257321504</v>
      </c>
    </row>
    <row r="4954" spans="1:6" x14ac:dyDescent="0.3">
      <c r="A4954">
        <v>2</v>
      </c>
      <c r="B4954" s="3">
        <v>0.94070104166666668</v>
      </c>
      <c r="C4954">
        <v>3.3559999999999999</v>
      </c>
      <c r="D4954" s="5">
        <f t="shared" si="156"/>
        <v>5.8978956893715129</v>
      </c>
      <c r="E4954" s="2">
        <v>158.62200000000001</v>
      </c>
      <c r="F4954" s="4">
        <f t="shared" si="157"/>
        <v>199.03362257321504</v>
      </c>
    </row>
    <row r="4955" spans="1:6" x14ac:dyDescent="0.3">
      <c r="A4955">
        <v>2</v>
      </c>
      <c r="B4955" s="3">
        <v>0.94071307870370369</v>
      </c>
      <c r="C4955">
        <v>2.5190000000000001</v>
      </c>
      <c r="D4955" s="5">
        <f t="shared" si="156"/>
        <v>5.8978956893715129</v>
      </c>
      <c r="E4955" s="2">
        <v>373.40499999999997</v>
      </c>
      <c r="F4955" s="4">
        <f t="shared" si="157"/>
        <v>199.03362257321504</v>
      </c>
    </row>
    <row r="4956" spans="1:6" x14ac:dyDescent="0.3">
      <c r="A4956">
        <v>2</v>
      </c>
      <c r="B4956" s="3">
        <v>0.9407248958333333</v>
      </c>
      <c r="C4956">
        <v>2.8239999999999998</v>
      </c>
      <c r="D4956" s="5">
        <f t="shared" si="156"/>
        <v>5.8978956893715129</v>
      </c>
      <c r="E4956" s="2">
        <v>159.29300000000001</v>
      </c>
      <c r="F4956" s="4">
        <f t="shared" si="157"/>
        <v>199.03362257321504</v>
      </c>
    </row>
    <row r="4957" spans="1:6" x14ac:dyDescent="0.3">
      <c r="A4957">
        <v>2</v>
      </c>
      <c r="B4957" s="3">
        <v>0.94073391203703693</v>
      </c>
      <c r="C4957">
        <v>2.3450000000000002</v>
      </c>
      <c r="D4957" s="5">
        <f t="shared" si="156"/>
        <v>5.8978956893715129</v>
      </c>
      <c r="E4957" s="2">
        <v>108.971</v>
      </c>
      <c r="F4957" s="4">
        <f t="shared" si="157"/>
        <v>199.03362257321504</v>
      </c>
    </row>
    <row r="4958" spans="1:6" x14ac:dyDescent="0.3">
      <c r="A4958">
        <v>2</v>
      </c>
      <c r="B4958" s="3">
        <v>0.94074454861111112</v>
      </c>
      <c r="C4958">
        <v>2.6909999999999998</v>
      </c>
      <c r="D4958" s="5">
        <f t="shared" si="156"/>
        <v>5.8978956893715129</v>
      </c>
      <c r="E4958" s="2">
        <v>181.82599999999999</v>
      </c>
      <c r="F4958" s="4">
        <f t="shared" si="157"/>
        <v>199.03362257321504</v>
      </c>
    </row>
    <row r="4959" spans="1:6" x14ac:dyDescent="0.3">
      <c r="A4959">
        <v>2</v>
      </c>
      <c r="B4959" s="3">
        <v>0.94075638888888891</v>
      </c>
      <c r="C4959">
        <v>5.3179999999999996</v>
      </c>
      <c r="D4959" s="5">
        <f t="shared" si="156"/>
        <v>5.8978956893715129</v>
      </c>
      <c r="E4959" s="2">
        <v>163.71</v>
      </c>
      <c r="F4959" s="4">
        <f t="shared" si="157"/>
        <v>199.03362257321504</v>
      </c>
    </row>
    <row r="4960" spans="1:6" x14ac:dyDescent="0.3">
      <c r="A4960">
        <v>2</v>
      </c>
      <c r="B4960" s="3">
        <v>0.94076505787037046</v>
      </c>
      <c r="C4960">
        <v>2.4249999999999998</v>
      </c>
      <c r="D4960" s="5">
        <f t="shared" si="156"/>
        <v>5.8978956893715129</v>
      </c>
      <c r="E4960" s="2">
        <v>132.66</v>
      </c>
      <c r="F4960" s="4">
        <f t="shared" si="157"/>
        <v>199.03362257321504</v>
      </c>
    </row>
    <row r="4961" spans="1:6" x14ac:dyDescent="0.3">
      <c r="A4961">
        <v>2</v>
      </c>
      <c r="B4961" s="3">
        <v>0.94077520833333328</v>
      </c>
      <c r="C4961">
        <v>2.1339999999999999</v>
      </c>
      <c r="D4961" s="5">
        <f t="shared" si="156"/>
        <v>5.8978956893715129</v>
      </c>
      <c r="E4961" s="2">
        <v>113.86799999999999</v>
      </c>
      <c r="F4961" s="4">
        <f t="shared" si="157"/>
        <v>199.03362257321504</v>
      </c>
    </row>
    <row r="4962" spans="1:6" x14ac:dyDescent="0.3">
      <c r="A4962">
        <v>2</v>
      </c>
      <c r="B4962" s="3">
        <v>0.94079449074074073</v>
      </c>
      <c r="C4962">
        <v>3.66</v>
      </c>
      <c r="D4962" s="5">
        <f t="shared" si="156"/>
        <v>5.8978956893715129</v>
      </c>
      <c r="E4962" s="2">
        <v>116.477</v>
      </c>
      <c r="F4962" s="4">
        <f t="shared" si="157"/>
        <v>199.03362257321504</v>
      </c>
    </row>
    <row r="4963" spans="1:6" x14ac:dyDescent="0.3">
      <c r="A4963">
        <v>2</v>
      </c>
      <c r="B4963" s="3">
        <v>0.94081494212962957</v>
      </c>
      <c r="C4963">
        <v>3.399</v>
      </c>
      <c r="D4963" s="5">
        <f t="shared" si="156"/>
        <v>5.8978956893715129</v>
      </c>
      <c r="E4963" s="2">
        <v>215.6</v>
      </c>
      <c r="F4963" s="4">
        <f t="shared" si="157"/>
        <v>199.03362257321504</v>
      </c>
    </row>
    <row r="4964" spans="1:6" x14ac:dyDescent="0.3">
      <c r="A4964">
        <v>2</v>
      </c>
      <c r="B4964" s="3">
        <v>0.94082568287037038</v>
      </c>
      <c r="C4964">
        <v>2.4980000000000002</v>
      </c>
      <c r="D4964" s="5">
        <f t="shared" si="156"/>
        <v>5.8978956893715129</v>
      </c>
      <c r="E4964" s="2">
        <v>112.742</v>
      </c>
      <c r="F4964" s="4">
        <f t="shared" si="157"/>
        <v>199.03362257321504</v>
      </c>
    </row>
    <row r="4965" spans="1:6" x14ac:dyDescent="0.3">
      <c r="A4965">
        <v>2</v>
      </c>
      <c r="B4965" s="3">
        <v>0.94083510416666671</v>
      </c>
      <c r="C4965">
        <v>2.528</v>
      </c>
      <c r="D4965" s="5">
        <f t="shared" si="156"/>
        <v>5.8978956893715129</v>
      </c>
      <c r="E4965" s="2">
        <v>144.39400000000001</v>
      </c>
      <c r="F4965" s="4">
        <f t="shared" si="157"/>
        <v>199.03362257321504</v>
      </c>
    </row>
    <row r="4966" spans="1:6" x14ac:dyDescent="0.3">
      <c r="A4966">
        <v>2</v>
      </c>
      <c r="B4966" s="3">
        <v>0.94084541666666677</v>
      </c>
      <c r="C4966">
        <v>2.3479999999999999</v>
      </c>
      <c r="D4966" s="5">
        <f t="shared" si="156"/>
        <v>5.8978956893715129</v>
      </c>
      <c r="E4966" s="2">
        <v>101.861</v>
      </c>
      <c r="F4966" s="4">
        <f t="shared" si="157"/>
        <v>199.03362257321504</v>
      </c>
    </row>
    <row r="4967" spans="1:6" x14ac:dyDescent="0.3">
      <c r="A4967">
        <v>2</v>
      </c>
      <c r="B4967" s="3">
        <v>0.94085447916666665</v>
      </c>
      <c r="C4967">
        <v>2.323</v>
      </c>
      <c r="D4967" s="5">
        <f t="shared" si="156"/>
        <v>5.8978956893715129</v>
      </c>
      <c r="E4967" s="2">
        <v>101.113</v>
      </c>
      <c r="F4967" s="4">
        <f t="shared" si="157"/>
        <v>199.03362257321504</v>
      </c>
    </row>
    <row r="4968" spans="1:6" x14ac:dyDescent="0.3">
      <c r="A4968">
        <v>2</v>
      </c>
      <c r="B4968" s="3">
        <v>0.94086471064814814</v>
      </c>
      <c r="C4968">
        <v>2.6160000000000001</v>
      </c>
      <c r="D4968" s="5">
        <f t="shared" si="156"/>
        <v>5.8978956893715129</v>
      </c>
      <c r="E4968" s="2">
        <v>138.84399999999999</v>
      </c>
      <c r="F4968" s="4">
        <f t="shared" si="157"/>
        <v>199.03362257321504</v>
      </c>
    </row>
    <row r="4969" spans="1:6" x14ac:dyDescent="0.3">
      <c r="A4969">
        <v>2</v>
      </c>
      <c r="B4969" s="3">
        <v>0.94087292824074076</v>
      </c>
      <c r="C4969">
        <v>2.4510000000000001</v>
      </c>
      <c r="D4969" s="5">
        <f t="shared" si="156"/>
        <v>5.8978956893715129</v>
      </c>
      <c r="E4969" s="2">
        <v>103.881</v>
      </c>
      <c r="F4969" s="4">
        <f t="shared" si="157"/>
        <v>199.03362257321504</v>
      </c>
    </row>
    <row r="4970" spans="1:6" x14ac:dyDescent="0.3">
      <c r="A4970">
        <v>2</v>
      </c>
      <c r="B4970" s="3">
        <v>0.94088781250000009</v>
      </c>
      <c r="C4970">
        <v>2.2679999999999998</v>
      </c>
      <c r="D4970" s="5">
        <f t="shared" si="156"/>
        <v>5.8978956893715129</v>
      </c>
      <c r="E4970" s="2">
        <v>203.102</v>
      </c>
      <c r="F4970" s="4">
        <f t="shared" si="157"/>
        <v>199.03362257321504</v>
      </c>
    </row>
    <row r="4971" spans="1:6" x14ac:dyDescent="0.3">
      <c r="A4971">
        <v>2</v>
      </c>
      <c r="B4971" s="3">
        <v>0.94089976851851853</v>
      </c>
      <c r="C4971">
        <v>2.5550000000000002</v>
      </c>
      <c r="D4971" s="5">
        <f t="shared" si="156"/>
        <v>5.8978956893715129</v>
      </c>
      <c r="E4971" s="2">
        <v>207.68899999999999</v>
      </c>
      <c r="F4971" s="4">
        <f t="shared" si="157"/>
        <v>199.03362257321504</v>
      </c>
    </row>
    <row r="4972" spans="1:6" x14ac:dyDescent="0.3">
      <c r="A4972">
        <v>2</v>
      </c>
      <c r="B4972" s="3">
        <v>0.94091265046296302</v>
      </c>
      <c r="C4972">
        <v>2.6440000000000001</v>
      </c>
      <c r="D4972" s="5">
        <f t="shared" si="156"/>
        <v>5.8978956893715129</v>
      </c>
      <c r="E4972" s="2">
        <v>245.38800000000001</v>
      </c>
      <c r="F4972" s="4">
        <f t="shared" si="157"/>
        <v>199.03362257321504</v>
      </c>
    </row>
    <row r="4973" spans="1:6" x14ac:dyDescent="0.3">
      <c r="A4973">
        <v>2</v>
      </c>
      <c r="B4973" s="3">
        <v>0.94092680555555563</v>
      </c>
      <c r="C4973">
        <v>3.137</v>
      </c>
      <c r="D4973" s="5">
        <f t="shared" si="156"/>
        <v>5.8978956893715129</v>
      </c>
      <c r="E4973" s="2">
        <v>142.99100000000001</v>
      </c>
      <c r="F4973" s="4">
        <f t="shared" si="157"/>
        <v>199.03362257321504</v>
      </c>
    </row>
    <row r="4974" spans="1:6" x14ac:dyDescent="0.3">
      <c r="A4974">
        <v>2</v>
      </c>
      <c r="B4974" s="3">
        <v>0.940946574074074</v>
      </c>
      <c r="C4974">
        <v>42.918999999999997</v>
      </c>
      <c r="D4974" s="5">
        <f t="shared" si="156"/>
        <v>5.8978956893715129</v>
      </c>
      <c r="E4974" s="2">
        <v>603.202</v>
      </c>
      <c r="F4974" s="4">
        <f t="shared" si="157"/>
        <v>199.03362257321504</v>
      </c>
    </row>
    <row r="4975" spans="1:6" x14ac:dyDescent="0.3">
      <c r="A4975">
        <v>2</v>
      </c>
      <c r="B4975" s="3">
        <v>0.94095880787037034</v>
      </c>
      <c r="C4975">
        <v>4.3849999999999998</v>
      </c>
      <c r="D4975" s="5">
        <f t="shared" si="156"/>
        <v>5.8978956893715129</v>
      </c>
      <c r="E4975" s="2">
        <v>192.58500000000001</v>
      </c>
      <c r="F4975" s="4">
        <f t="shared" si="157"/>
        <v>199.03362257321504</v>
      </c>
    </row>
    <row r="4976" spans="1:6" x14ac:dyDescent="0.3">
      <c r="A4976">
        <v>2</v>
      </c>
      <c r="B4976" s="3">
        <v>0.94097879629629633</v>
      </c>
      <c r="C4976">
        <v>2.585</v>
      </c>
      <c r="D4976" s="5">
        <f t="shared" si="156"/>
        <v>5.8978956893715129</v>
      </c>
      <c r="E4976" s="2">
        <v>150.50899999999999</v>
      </c>
      <c r="F4976" s="4">
        <f t="shared" si="157"/>
        <v>199.03362257321504</v>
      </c>
    </row>
    <row r="4977" spans="1:6" x14ac:dyDescent="0.3">
      <c r="A4977">
        <v>2</v>
      </c>
      <c r="B4977" s="3">
        <v>0.94099611111111114</v>
      </c>
      <c r="C4977">
        <v>2.3540000000000001</v>
      </c>
      <c r="D4977" s="5">
        <f t="shared" si="156"/>
        <v>5.8978956893715129</v>
      </c>
      <c r="E4977" s="2">
        <v>115.65600000000001</v>
      </c>
      <c r="F4977" s="4">
        <f t="shared" si="157"/>
        <v>199.03362257321504</v>
      </c>
    </row>
    <row r="4978" spans="1:6" x14ac:dyDescent="0.3">
      <c r="A4978">
        <v>2</v>
      </c>
      <c r="B4978" s="3">
        <v>0.94100505787037036</v>
      </c>
      <c r="C4978">
        <v>2.601</v>
      </c>
      <c r="D4978" s="5">
        <f t="shared" si="156"/>
        <v>5.8978956893715129</v>
      </c>
      <c r="E4978" s="2">
        <v>107.41</v>
      </c>
      <c r="F4978" s="4">
        <f t="shared" si="157"/>
        <v>199.03362257321504</v>
      </c>
    </row>
    <row r="4979" spans="1:6" x14ac:dyDescent="0.3">
      <c r="A4979">
        <v>2</v>
      </c>
      <c r="B4979" s="3">
        <v>0.94101436342592593</v>
      </c>
      <c r="C4979">
        <v>2.802</v>
      </c>
      <c r="D4979" s="5">
        <f t="shared" si="156"/>
        <v>5.8978956893715129</v>
      </c>
      <c r="E4979" s="2">
        <v>159.209</v>
      </c>
      <c r="F4979" s="4">
        <f t="shared" si="157"/>
        <v>199.03362257321504</v>
      </c>
    </row>
    <row r="4980" spans="1:6" x14ac:dyDescent="0.3">
      <c r="A4980">
        <v>2</v>
      </c>
      <c r="B4980" s="3">
        <v>0.94102427083333329</v>
      </c>
      <c r="C4980">
        <v>2.3929999999999998</v>
      </c>
      <c r="D4980" s="5">
        <f t="shared" si="156"/>
        <v>5.8978956893715129</v>
      </c>
      <c r="E4980" s="2">
        <v>120.343</v>
      </c>
      <c r="F4980" s="4">
        <f t="shared" si="157"/>
        <v>199.03362257321504</v>
      </c>
    </row>
    <row r="4981" spans="1:6" x14ac:dyDescent="0.3">
      <c r="A4981">
        <v>2</v>
      </c>
      <c r="B4981" s="3">
        <v>0.94103423611111114</v>
      </c>
      <c r="C4981">
        <v>2.5630000000000002</v>
      </c>
      <c r="D4981" s="5">
        <f t="shared" si="156"/>
        <v>5.8978956893715129</v>
      </c>
      <c r="E4981" s="2">
        <v>185.55</v>
      </c>
      <c r="F4981" s="4">
        <f t="shared" si="157"/>
        <v>199.03362257321504</v>
      </c>
    </row>
    <row r="4982" spans="1:6" x14ac:dyDescent="0.3">
      <c r="A4982">
        <v>2</v>
      </c>
      <c r="B4982" s="3">
        <v>0.94104653935185179</v>
      </c>
      <c r="C4982">
        <v>10.202</v>
      </c>
      <c r="D4982" s="5">
        <f t="shared" si="156"/>
        <v>5.8978956893715129</v>
      </c>
      <c r="E4982" s="2">
        <v>224.18299999999999</v>
      </c>
      <c r="F4982" s="4">
        <f t="shared" si="157"/>
        <v>199.03362257321504</v>
      </c>
    </row>
    <row r="4983" spans="1:6" x14ac:dyDescent="0.3">
      <c r="A4983">
        <v>2</v>
      </c>
      <c r="B4983" s="3">
        <v>0.9410658449074073</v>
      </c>
      <c r="C4983">
        <v>8.3580000000000005</v>
      </c>
      <c r="D4983" s="5">
        <f t="shared" si="156"/>
        <v>5.8978956893715129</v>
      </c>
      <c r="E4983" s="2">
        <v>408.41300000000001</v>
      </c>
      <c r="F4983" s="4">
        <f t="shared" si="157"/>
        <v>199.03362257321504</v>
      </c>
    </row>
    <row r="4984" spans="1:6" x14ac:dyDescent="0.3">
      <c r="A4984">
        <v>2</v>
      </c>
      <c r="B4984" s="3">
        <v>0.94108466435185179</v>
      </c>
      <c r="C4984">
        <v>9.1489999999999991</v>
      </c>
      <c r="D4984" s="5">
        <f t="shared" si="156"/>
        <v>5.8978956893715129</v>
      </c>
      <c r="E4984" s="2">
        <v>345.947</v>
      </c>
      <c r="F4984" s="4">
        <f t="shared" si="157"/>
        <v>199.03362257321504</v>
      </c>
    </row>
    <row r="4985" spans="1:6" x14ac:dyDescent="0.3">
      <c r="A4985">
        <v>2</v>
      </c>
      <c r="B4985" s="3">
        <v>0.94110585648148148</v>
      </c>
      <c r="C4985">
        <v>4.5270000000000001</v>
      </c>
      <c r="D4985" s="5">
        <f t="shared" si="156"/>
        <v>5.8978956893715129</v>
      </c>
      <c r="E4985" s="2">
        <v>340.54199999999997</v>
      </c>
      <c r="F4985" s="4">
        <f t="shared" si="157"/>
        <v>199.03362257321504</v>
      </c>
    </row>
    <row r="4986" spans="1:6" x14ac:dyDescent="0.3">
      <c r="A4986">
        <v>2</v>
      </c>
      <c r="B4986" s="3">
        <v>0.94111835648148146</v>
      </c>
      <c r="C4986">
        <v>3.8519999999999999</v>
      </c>
      <c r="D4986" s="5">
        <f t="shared" si="156"/>
        <v>5.8978956893715129</v>
      </c>
      <c r="E4986" s="2">
        <v>105.17700000000001</v>
      </c>
      <c r="F4986" s="4">
        <f t="shared" si="157"/>
        <v>199.03362257321504</v>
      </c>
    </row>
    <row r="4987" spans="1:6" x14ac:dyDescent="0.3">
      <c r="A4987">
        <v>2</v>
      </c>
      <c r="B4987" s="3">
        <v>0.94112905092592591</v>
      </c>
      <c r="C4987">
        <v>2.6859999999999999</v>
      </c>
      <c r="D4987" s="5">
        <f t="shared" si="156"/>
        <v>5.8978956893715129</v>
      </c>
      <c r="E4987" s="2">
        <v>170.40799999999999</v>
      </c>
      <c r="F4987" s="4">
        <f t="shared" si="157"/>
        <v>199.03362257321504</v>
      </c>
    </row>
    <row r="4988" spans="1:6" x14ac:dyDescent="0.3">
      <c r="A4988">
        <v>2</v>
      </c>
      <c r="B4988" s="3">
        <v>0.94113940972222221</v>
      </c>
      <c r="C4988">
        <v>2.66</v>
      </c>
      <c r="D4988" s="5">
        <f t="shared" si="156"/>
        <v>5.8978956893715129</v>
      </c>
      <c r="E4988" s="2">
        <v>136.869</v>
      </c>
      <c r="F4988" s="4">
        <f t="shared" si="157"/>
        <v>199.03362257321504</v>
      </c>
    </row>
    <row r="4989" spans="1:6" x14ac:dyDescent="0.3">
      <c r="A4989">
        <v>2</v>
      </c>
      <c r="B4989" s="3">
        <v>0.94114795138888896</v>
      </c>
      <c r="C4989">
        <v>2.5659999999999998</v>
      </c>
      <c r="D4989" s="5">
        <f t="shared" ref="D4989:D5052" si="158">AVERAGE($C$3260:$C$6298)</f>
        <v>5.8978956893715129</v>
      </c>
      <c r="E4989" s="2">
        <v>110.559</v>
      </c>
      <c r="F4989" s="4">
        <f t="shared" ref="F4989:F5052" si="159">AVERAGE($E$3260:$E$6298)</f>
        <v>199.03362257321504</v>
      </c>
    </row>
    <row r="4990" spans="1:6" x14ac:dyDescent="0.3">
      <c r="A4990">
        <v>2</v>
      </c>
      <c r="B4990" s="3">
        <v>0.94115515046296305</v>
      </c>
      <c r="C4990">
        <v>2.206</v>
      </c>
      <c r="D4990" s="5">
        <f t="shared" si="158"/>
        <v>5.8978956893715129</v>
      </c>
      <c r="E4990" s="2">
        <v>104.699</v>
      </c>
      <c r="F4990" s="4">
        <f t="shared" si="159"/>
        <v>199.03362257321504</v>
      </c>
    </row>
    <row r="4991" spans="1:6" x14ac:dyDescent="0.3">
      <c r="A4991">
        <v>2</v>
      </c>
      <c r="B4991" s="3">
        <v>0.94116399305555554</v>
      </c>
      <c r="C4991">
        <v>2.4550000000000001</v>
      </c>
      <c r="D4991" s="5">
        <f t="shared" si="158"/>
        <v>5.8978956893715129</v>
      </c>
      <c r="E4991" s="2">
        <v>103.714</v>
      </c>
      <c r="F4991" s="4">
        <f t="shared" si="159"/>
        <v>199.03362257321504</v>
      </c>
    </row>
    <row r="4992" spans="1:6" x14ac:dyDescent="0.3">
      <c r="A4992">
        <v>2</v>
      </c>
      <c r="B4992" s="3">
        <v>0.94117325231481486</v>
      </c>
      <c r="C4992">
        <v>2.5579999999999998</v>
      </c>
      <c r="D4992" s="5">
        <f t="shared" si="158"/>
        <v>5.8978956893715129</v>
      </c>
      <c r="E4992" s="2">
        <v>109.61199999999999</v>
      </c>
      <c r="F4992" s="4">
        <f t="shared" si="159"/>
        <v>199.03362257321504</v>
      </c>
    </row>
    <row r="4993" spans="1:6" x14ac:dyDescent="0.3">
      <c r="A4993">
        <v>2</v>
      </c>
      <c r="B4993" s="3">
        <v>0.94118269675925925</v>
      </c>
      <c r="C4993">
        <v>2.448</v>
      </c>
      <c r="D4993" s="5">
        <f t="shared" si="158"/>
        <v>5.8978956893715129</v>
      </c>
      <c r="E4993" s="2">
        <v>120.611</v>
      </c>
      <c r="F4993" s="4">
        <f t="shared" si="159"/>
        <v>199.03362257321504</v>
      </c>
    </row>
    <row r="4994" spans="1:6" x14ac:dyDescent="0.3">
      <c r="A4994">
        <v>2</v>
      </c>
      <c r="B4994" s="3">
        <v>0.94119278935185191</v>
      </c>
      <c r="C4994">
        <v>2.5219999999999998</v>
      </c>
      <c r="D4994" s="5">
        <f t="shared" si="158"/>
        <v>5.8978956893715129</v>
      </c>
      <c r="E4994" s="2">
        <v>105.334</v>
      </c>
      <c r="F4994" s="4">
        <f t="shared" si="159"/>
        <v>199.03362257321504</v>
      </c>
    </row>
    <row r="4995" spans="1:6" x14ac:dyDescent="0.3">
      <c r="A4995">
        <v>2</v>
      </c>
      <c r="B4995" s="3">
        <v>0.94121115740740746</v>
      </c>
      <c r="C4995">
        <v>2.3420000000000001</v>
      </c>
      <c r="D4995" s="5">
        <f t="shared" si="158"/>
        <v>5.8978956893715129</v>
      </c>
      <c r="E4995" s="2">
        <v>112.13</v>
      </c>
      <c r="F4995" s="4">
        <f t="shared" si="159"/>
        <v>199.03362257321504</v>
      </c>
    </row>
    <row r="4996" spans="1:6" x14ac:dyDescent="0.3">
      <c r="A4996">
        <v>2</v>
      </c>
      <c r="B4996" s="3">
        <v>0.94121988425925929</v>
      </c>
      <c r="C4996">
        <v>2.6379999999999999</v>
      </c>
      <c r="D4996" s="5">
        <f t="shared" si="158"/>
        <v>5.8978956893715129</v>
      </c>
      <c r="E4996" s="2">
        <v>114.938</v>
      </c>
      <c r="F4996" s="4">
        <f t="shared" si="159"/>
        <v>199.03362257321504</v>
      </c>
    </row>
    <row r="4997" spans="1:6" x14ac:dyDescent="0.3">
      <c r="A4997">
        <v>2</v>
      </c>
      <c r="B4997" s="3">
        <v>0.94122947916666666</v>
      </c>
      <c r="C4997">
        <v>2.383</v>
      </c>
      <c r="D4997" s="5">
        <f t="shared" si="158"/>
        <v>5.8978956893715129</v>
      </c>
      <c r="E4997" s="2">
        <v>132.82300000000001</v>
      </c>
      <c r="F4997" s="4">
        <f t="shared" si="159"/>
        <v>199.03362257321504</v>
      </c>
    </row>
    <row r="4998" spans="1:6" x14ac:dyDescent="0.3">
      <c r="A4998">
        <v>2</v>
      </c>
      <c r="B4998" s="3">
        <v>0.9412355902777777</v>
      </c>
      <c r="C4998">
        <v>2.3780000000000001</v>
      </c>
      <c r="D4998" s="5">
        <f t="shared" si="158"/>
        <v>5.8978956893715129</v>
      </c>
      <c r="E4998" s="2">
        <v>138.34899999999999</v>
      </c>
      <c r="F4998" s="4">
        <f t="shared" si="159"/>
        <v>199.03362257321504</v>
      </c>
    </row>
    <row r="4999" spans="1:6" x14ac:dyDescent="0.3">
      <c r="A4999">
        <v>2</v>
      </c>
      <c r="B4999" s="3">
        <v>0.94124743055555549</v>
      </c>
      <c r="C4999">
        <v>2.6930000000000001</v>
      </c>
      <c r="D4999" s="5">
        <f t="shared" si="158"/>
        <v>5.8978956893715129</v>
      </c>
      <c r="E4999" s="2">
        <v>176.72800000000001</v>
      </c>
      <c r="F4999" s="4">
        <f t="shared" si="159"/>
        <v>199.03362257321504</v>
      </c>
    </row>
    <row r="5000" spans="1:6" x14ac:dyDescent="0.3">
      <c r="A5000">
        <v>2</v>
      </c>
      <c r="B5000" s="3">
        <v>0.94125686342592596</v>
      </c>
      <c r="C5000">
        <v>2.5550000000000002</v>
      </c>
      <c r="D5000" s="5">
        <f t="shared" si="158"/>
        <v>5.8978956893715129</v>
      </c>
      <c r="E5000" s="2">
        <v>115.583</v>
      </c>
      <c r="F5000" s="4">
        <f t="shared" si="159"/>
        <v>199.03362257321504</v>
      </c>
    </row>
    <row r="5001" spans="1:6" x14ac:dyDescent="0.3">
      <c r="A5001">
        <v>2</v>
      </c>
      <c r="B5001" s="3">
        <v>0.94126442129629628</v>
      </c>
      <c r="C5001">
        <v>2.6840000000000002</v>
      </c>
      <c r="D5001" s="5">
        <f t="shared" si="158"/>
        <v>5.8978956893715129</v>
      </c>
      <c r="E5001" s="2">
        <v>121.992</v>
      </c>
      <c r="F5001" s="4">
        <f t="shared" si="159"/>
        <v>199.03362257321504</v>
      </c>
    </row>
    <row r="5002" spans="1:6" x14ac:dyDescent="0.3">
      <c r="A5002">
        <v>2</v>
      </c>
      <c r="B5002" s="3">
        <v>0.9412731134259259</v>
      </c>
      <c r="C5002">
        <v>4</v>
      </c>
      <c r="D5002" s="5">
        <f t="shared" si="158"/>
        <v>5.8978956893715129</v>
      </c>
      <c r="E5002" s="2">
        <v>115.4</v>
      </c>
      <c r="F5002" s="4">
        <f t="shared" si="159"/>
        <v>199.03362257321504</v>
      </c>
    </row>
    <row r="5003" spans="1:6" x14ac:dyDescent="0.3">
      <c r="A5003">
        <v>2</v>
      </c>
      <c r="B5003" s="3">
        <v>0.94128392361111113</v>
      </c>
      <c r="C5003">
        <v>2.5299999999999998</v>
      </c>
      <c r="D5003" s="5">
        <f t="shared" si="158"/>
        <v>5.8978956893715129</v>
      </c>
      <c r="E5003" s="2">
        <v>136.80799999999999</v>
      </c>
      <c r="F5003" s="4">
        <f t="shared" si="159"/>
        <v>199.03362257321504</v>
      </c>
    </row>
    <row r="5004" spans="1:6" x14ac:dyDescent="0.3">
      <c r="A5004">
        <v>2</v>
      </c>
      <c r="B5004" s="3">
        <v>0.94129295138888891</v>
      </c>
      <c r="C5004">
        <v>3.286</v>
      </c>
      <c r="D5004" s="5">
        <f t="shared" si="158"/>
        <v>5.8978956893715129</v>
      </c>
      <c r="E5004" s="2">
        <v>132.417</v>
      </c>
      <c r="F5004" s="4">
        <f t="shared" si="159"/>
        <v>199.03362257321504</v>
      </c>
    </row>
    <row r="5005" spans="1:6" x14ac:dyDescent="0.3">
      <c r="A5005">
        <v>2</v>
      </c>
      <c r="B5005" s="3">
        <v>0.94130155092592593</v>
      </c>
      <c r="C5005">
        <v>2.4870000000000001</v>
      </c>
      <c r="D5005" s="5">
        <f t="shared" si="158"/>
        <v>5.8978956893715129</v>
      </c>
      <c r="E5005" s="2">
        <v>134.83699999999999</v>
      </c>
      <c r="F5005" s="4">
        <f t="shared" si="159"/>
        <v>199.03362257321504</v>
      </c>
    </row>
    <row r="5006" spans="1:6" x14ac:dyDescent="0.3">
      <c r="A5006">
        <v>2</v>
      </c>
      <c r="B5006" s="3">
        <v>0.94131057870370372</v>
      </c>
      <c r="C5006">
        <v>2.476</v>
      </c>
      <c r="D5006" s="5">
        <f t="shared" si="158"/>
        <v>5.8978956893715129</v>
      </c>
      <c r="E5006" s="2">
        <v>146.679</v>
      </c>
      <c r="F5006" s="4">
        <f t="shared" si="159"/>
        <v>199.03362257321504</v>
      </c>
    </row>
    <row r="5007" spans="1:6" x14ac:dyDescent="0.3">
      <c r="A5007">
        <v>2</v>
      </c>
      <c r="B5007" s="3">
        <v>0.94132084490740742</v>
      </c>
      <c r="C5007">
        <v>3.1190000000000002</v>
      </c>
      <c r="D5007" s="5">
        <f t="shared" si="158"/>
        <v>5.8978956893715129</v>
      </c>
      <c r="E5007" s="2">
        <v>179.69</v>
      </c>
      <c r="F5007" s="4">
        <f t="shared" si="159"/>
        <v>199.03362257321504</v>
      </c>
    </row>
    <row r="5008" spans="1:6" x14ac:dyDescent="0.3">
      <c r="A5008">
        <v>2</v>
      </c>
      <c r="B5008" s="3">
        <v>0.94132984953703713</v>
      </c>
      <c r="C5008">
        <v>2.36</v>
      </c>
      <c r="D5008" s="5">
        <f t="shared" si="158"/>
        <v>5.8978956893715129</v>
      </c>
      <c r="E5008" s="2">
        <v>102.64400000000001</v>
      </c>
      <c r="F5008" s="4">
        <f t="shared" si="159"/>
        <v>199.03362257321504</v>
      </c>
    </row>
    <row r="5009" spans="1:6" x14ac:dyDescent="0.3">
      <c r="A5009">
        <v>2</v>
      </c>
      <c r="B5009" s="3">
        <v>0.94133980324074074</v>
      </c>
      <c r="C5009">
        <v>2.9889999999999999</v>
      </c>
      <c r="D5009" s="5">
        <f t="shared" si="158"/>
        <v>5.8978956893715129</v>
      </c>
      <c r="E5009" s="2">
        <v>198.22</v>
      </c>
      <c r="F5009" s="4">
        <f t="shared" si="159"/>
        <v>199.03362257321504</v>
      </c>
    </row>
    <row r="5010" spans="1:6" x14ac:dyDescent="0.3">
      <c r="A5010">
        <v>2</v>
      </c>
      <c r="B5010" s="3">
        <v>0.94135804398148137</v>
      </c>
      <c r="C5010">
        <v>2.6680000000000001</v>
      </c>
      <c r="D5010" s="5">
        <f t="shared" si="158"/>
        <v>5.8978956893715129</v>
      </c>
      <c r="E5010" s="2">
        <v>128.773</v>
      </c>
      <c r="F5010" s="4">
        <f t="shared" si="159"/>
        <v>199.03362257321504</v>
      </c>
    </row>
    <row r="5011" spans="1:6" x14ac:dyDescent="0.3">
      <c r="A5011">
        <v>2</v>
      </c>
      <c r="B5011" s="3">
        <v>0.94138438657407397</v>
      </c>
      <c r="C5011">
        <v>2.9279999999999999</v>
      </c>
      <c r="D5011" s="5">
        <f t="shared" si="158"/>
        <v>5.8978956893715129</v>
      </c>
      <c r="E5011" s="2">
        <v>126.471</v>
      </c>
      <c r="F5011" s="4">
        <f t="shared" si="159"/>
        <v>199.03362257321504</v>
      </c>
    </row>
    <row r="5012" spans="1:6" x14ac:dyDescent="0.3">
      <c r="A5012">
        <v>2</v>
      </c>
      <c r="B5012" s="3">
        <v>0.94139371527777771</v>
      </c>
      <c r="C5012">
        <v>2.3159999999999998</v>
      </c>
      <c r="D5012" s="5">
        <f t="shared" si="158"/>
        <v>5.8978956893715129</v>
      </c>
      <c r="E5012" s="2">
        <v>101.24299999999999</v>
      </c>
      <c r="F5012" s="4">
        <f t="shared" si="159"/>
        <v>199.03362257321504</v>
      </c>
    </row>
    <row r="5013" spans="1:6" x14ac:dyDescent="0.3">
      <c r="A5013">
        <v>2</v>
      </c>
      <c r="B5013" s="3">
        <v>0.94140493055555563</v>
      </c>
      <c r="C5013">
        <v>2.653</v>
      </c>
      <c r="D5013" s="5">
        <f t="shared" si="158"/>
        <v>5.8978956893715129</v>
      </c>
      <c r="E5013" s="2">
        <v>196.51900000000001</v>
      </c>
      <c r="F5013" s="4">
        <f t="shared" si="159"/>
        <v>199.03362257321504</v>
      </c>
    </row>
    <row r="5014" spans="1:6" x14ac:dyDescent="0.3">
      <c r="A5014">
        <v>2</v>
      </c>
      <c r="B5014" s="3">
        <v>0.94141473379629625</v>
      </c>
      <c r="C5014">
        <v>2.181</v>
      </c>
      <c r="D5014" s="5">
        <f t="shared" si="158"/>
        <v>5.8978956893715129</v>
      </c>
      <c r="E5014" s="2">
        <v>140.50299999999999</v>
      </c>
      <c r="F5014" s="4">
        <f t="shared" si="159"/>
        <v>199.03362257321504</v>
      </c>
    </row>
    <row r="5015" spans="1:6" x14ac:dyDescent="0.3">
      <c r="A5015">
        <v>2</v>
      </c>
      <c r="B5015" s="3">
        <v>0.94142701388888883</v>
      </c>
      <c r="C5015">
        <v>2.3069999999999999</v>
      </c>
      <c r="D5015" s="5">
        <f t="shared" si="158"/>
        <v>5.8978956893715129</v>
      </c>
      <c r="E5015" s="2">
        <v>130.66800000000001</v>
      </c>
      <c r="F5015" s="4">
        <f t="shared" si="159"/>
        <v>199.03362257321504</v>
      </c>
    </row>
    <row r="5016" spans="1:6" x14ac:dyDescent="0.3">
      <c r="A5016">
        <v>2</v>
      </c>
      <c r="B5016" s="3">
        <v>0.94143797453703704</v>
      </c>
      <c r="C5016">
        <v>3.4769999999999999</v>
      </c>
      <c r="D5016" s="5">
        <f t="shared" si="158"/>
        <v>5.8978956893715129</v>
      </c>
      <c r="E5016" s="2">
        <v>174.59899999999999</v>
      </c>
      <c r="F5016" s="4">
        <f t="shared" si="159"/>
        <v>199.03362257321504</v>
      </c>
    </row>
    <row r="5017" spans="1:6" x14ac:dyDescent="0.3">
      <c r="A5017">
        <v>2</v>
      </c>
      <c r="B5017" s="3">
        <v>0.94144932870370368</v>
      </c>
      <c r="C5017">
        <v>2.3759999999999999</v>
      </c>
      <c r="D5017" s="5">
        <f t="shared" si="158"/>
        <v>5.8978956893715129</v>
      </c>
      <c r="E5017" s="2">
        <v>147.82400000000001</v>
      </c>
      <c r="F5017" s="4">
        <f t="shared" si="159"/>
        <v>199.03362257321504</v>
      </c>
    </row>
    <row r="5018" spans="1:6" x14ac:dyDescent="0.3">
      <c r="A5018">
        <v>2</v>
      </c>
      <c r="B5018" s="3">
        <v>0.94145902777777779</v>
      </c>
      <c r="C5018">
        <v>2.2400000000000002</v>
      </c>
      <c r="D5018" s="5">
        <f t="shared" si="158"/>
        <v>5.8978956893715129</v>
      </c>
      <c r="E5018" s="2">
        <v>105.98099999999999</v>
      </c>
      <c r="F5018" s="4">
        <f t="shared" si="159"/>
        <v>199.03362257321504</v>
      </c>
    </row>
    <row r="5019" spans="1:6" x14ac:dyDescent="0.3">
      <c r="A5019">
        <v>2</v>
      </c>
      <c r="B5019" s="3">
        <v>0.94147145833333334</v>
      </c>
      <c r="C5019">
        <v>2.9279999999999999</v>
      </c>
      <c r="D5019" s="5">
        <f t="shared" si="158"/>
        <v>5.8978956893715129</v>
      </c>
      <c r="E5019" s="2">
        <v>153.55699999999999</v>
      </c>
      <c r="F5019" s="4">
        <f t="shared" si="159"/>
        <v>199.03362257321504</v>
      </c>
    </row>
    <row r="5020" spans="1:6" x14ac:dyDescent="0.3">
      <c r="A5020">
        <v>2</v>
      </c>
      <c r="B5020" s="3">
        <v>0.94148203703703703</v>
      </c>
      <c r="C5020">
        <v>3.536</v>
      </c>
      <c r="D5020" s="5">
        <f t="shared" si="158"/>
        <v>5.8978956893715129</v>
      </c>
      <c r="E5020" s="2">
        <v>131.82900000000001</v>
      </c>
      <c r="F5020" s="4">
        <f t="shared" si="159"/>
        <v>199.03362257321504</v>
      </c>
    </row>
    <row r="5021" spans="1:6" x14ac:dyDescent="0.3">
      <c r="A5021">
        <v>2</v>
      </c>
      <c r="B5021" s="3">
        <v>0.94149170138888882</v>
      </c>
      <c r="C5021">
        <v>2.9159999999999999</v>
      </c>
      <c r="D5021" s="5">
        <f t="shared" si="158"/>
        <v>5.8978956893715129</v>
      </c>
      <c r="E5021" s="2">
        <v>109.711</v>
      </c>
      <c r="F5021" s="4">
        <f t="shared" si="159"/>
        <v>199.03362257321504</v>
      </c>
    </row>
    <row r="5022" spans="1:6" x14ac:dyDescent="0.3">
      <c r="A5022">
        <v>2</v>
      </c>
      <c r="B5022" s="3">
        <v>0.94150062500000009</v>
      </c>
      <c r="C5022">
        <v>2.641</v>
      </c>
      <c r="D5022" s="5">
        <f t="shared" si="158"/>
        <v>5.8978956893715129</v>
      </c>
      <c r="E5022" s="2">
        <v>103.746</v>
      </c>
      <c r="F5022" s="4">
        <f t="shared" si="159"/>
        <v>199.03362257321504</v>
      </c>
    </row>
    <row r="5023" spans="1:6" x14ac:dyDescent="0.3">
      <c r="A5023">
        <v>2</v>
      </c>
      <c r="B5023" s="3">
        <v>0.94151006944444449</v>
      </c>
      <c r="C5023">
        <v>2.4049999999999998</v>
      </c>
      <c r="D5023" s="5">
        <f t="shared" si="158"/>
        <v>5.8978956893715129</v>
      </c>
      <c r="E5023" s="2">
        <v>119.438</v>
      </c>
      <c r="F5023" s="4">
        <f t="shared" si="159"/>
        <v>199.03362257321504</v>
      </c>
    </row>
    <row r="5024" spans="1:6" x14ac:dyDescent="0.3">
      <c r="A5024">
        <v>2</v>
      </c>
      <c r="B5024" s="3">
        <v>0.94151997685185185</v>
      </c>
      <c r="C5024">
        <v>2.4260000000000002</v>
      </c>
      <c r="D5024" s="5">
        <f t="shared" si="158"/>
        <v>5.8978956893715129</v>
      </c>
      <c r="E5024" s="2">
        <v>134.45500000000001</v>
      </c>
      <c r="F5024" s="4">
        <f t="shared" si="159"/>
        <v>199.03362257321504</v>
      </c>
    </row>
    <row r="5025" spans="1:6" x14ac:dyDescent="0.3">
      <c r="A5025">
        <v>2</v>
      </c>
      <c r="B5025" s="3">
        <v>0.9415304513888888</v>
      </c>
      <c r="C5025">
        <v>2.6480000000000001</v>
      </c>
      <c r="D5025" s="5">
        <f t="shared" si="158"/>
        <v>5.8978956893715129</v>
      </c>
      <c r="E5025" s="2">
        <v>170.72499999999999</v>
      </c>
      <c r="F5025" s="4">
        <f t="shared" si="159"/>
        <v>199.03362257321504</v>
      </c>
    </row>
    <row r="5026" spans="1:6" x14ac:dyDescent="0.3">
      <c r="A5026">
        <v>2</v>
      </c>
      <c r="B5026" s="3">
        <v>0.94153995370370369</v>
      </c>
      <c r="C5026">
        <v>2.4620000000000002</v>
      </c>
      <c r="D5026" s="5">
        <f t="shared" si="158"/>
        <v>5.8978956893715129</v>
      </c>
      <c r="E5026" s="2">
        <v>122.498</v>
      </c>
      <c r="F5026" s="4">
        <f t="shared" si="159"/>
        <v>199.03362257321504</v>
      </c>
    </row>
    <row r="5027" spans="1:6" x14ac:dyDescent="0.3">
      <c r="A5027">
        <v>2</v>
      </c>
      <c r="B5027" s="3">
        <v>0.94154975694444454</v>
      </c>
      <c r="C5027">
        <v>2.5819999999999999</v>
      </c>
      <c r="D5027" s="5">
        <f t="shared" si="158"/>
        <v>5.8978956893715129</v>
      </c>
      <c r="E5027" s="2">
        <v>140.56</v>
      </c>
      <c r="F5027" s="4">
        <f t="shared" si="159"/>
        <v>199.03362257321504</v>
      </c>
    </row>
    <row r="5028" spans="1:6" x14ac:dyDescent="0.3">
      <c r="A5028">
        <v>2</v>
      </c>
      <c r="B5028" s="3">
        <v>0.94155890046296298</v>
      </c>
      <c r="C5028">
        <v>2.3370000000000002</v>
      </c>
      <c r="D5028" s="5">
        <f t="shared" si="158"/>
        <v>5.8978956893715129</v>
      </c>
      <c r="E5028" s="2">
        <v>100.50700000000001</v>
      </c>
      <c r="F5028" s="4">
        <f t="shared" si="159"/>
        <v>199.03362257321504</v>
      </c>
    </row>
    <row r="5029" spans="1:6" x14ac:dyDescent="0.3">
      <c r="A5029">
        <v>2</v>
      </c>
      <c r="B5029" s="3">
        <v>0.94156899305555564</v>
      </c>
      <c r="C5029">
        <v>2.387</v>
      </c>
      <c r="D5029" s="5">
        <f t="shared" si="158"/>
        <v>5.8978956893715129</v>
      </c>
      <c r="E5029" s="2">
        <v>147.13300000000001</v>
      </c>
      <c r="F5029" s="4">
        <f t="shared" si="159"/>
        <v>199.03362257321504</v>
      </c>
    </row>
    <row r="5030" spans="1:6" x14ac:dyDescent="0.3">
      <c r="A5030">
        <v>2</v>
      </c>
      <c r="B5030" s="3">
        <v>0.94157922453703702</v>
      </c>
      <c r="C5030">
        <v>6.0449999999999999</v>
      </c>
      <c r="D5030" s="5">
        <f t="shared" si="158"/>
        <v>5.8978956893715129</v>
      </c>
      <c r="E5030" s="2">
        <v>121.563</v>
      </c>
      <c r="F5030" s="4">
        <f t="shared" si="159"/>
        <v>199.03362257321504</v>
      </c>
    </row>
    <row r="5031" spans="1:6" x14ac:dyDescent="0.3">
      <c r="A5031">
        <v>2</v>
      </c>
      <c r="B5031" s="3">
        <v>0.94159140046296297</v>
      </c>
      <c r="C5031">
        <v>3.3610000000000002</v>
      </c>
      <c r="D5031" s="5">
        <f t="shared" si="158"/>
        <v>5.8978956893715129</v>
      </c>
      <c r="E5031" s="2">
        <v>276.44900000000001</v>
      </c>
      <c r="F5031" s="4">
        <f t="shared" si="159"/>
        <v>199.03362257321504</v>
      </c>
    </row>
    <row r="5032" spans="1:6" x14ac:dyDescent="0.3">
      <c r="A5032">
        <v>2</v>
      </c>
      <c r="B5032" s="3">
        <v>0.94160194444444445</v>
      </c>
      <c r="C5032">
        <v>2.3380000000000001</v>
      </c>
      <c r="D5032" s="5">
        <f t="shared" si="158"/>
        <v>5.8978956893715129</v>
      </c>
      <c r="E5032" s="2">
        <v>112.459</v>
      </c>
      <c r="F5032" s="4">
        <f t="shared" si="159"/>
        <v>199.03362257321504</v>
      </c>
    </row>
    <row r="5033" spans="1:6" x14ac:dyDescent="0.3">
      <c r="A5033">
        <v>2</v>
      </c>
      <c r="B5033" s="3">
        <v>0.94161326388888889</v>
      </c>
      <c r="C5033">
        <v>2.4260000000000002</v>
      </c>
      <c r="D5033" s="5">
        <f t="shared" si="158"/>
        <v>5.8978956893715129</v>
      </c>
      <c r="E5033" s="2">
        <v>147.215</v>
      </c>
      <c r="F5033" s="4">
        <f t="shared" si="159"/>
        <v>199.03362257321504</v>
      </c>
    </row>
    <row r="5034" spans="1:6" x14ac:dyDescent="0.3">
      <c r="A5034">
        <v>2</v>
      </c>
      <c r="B5034" s="3">
        <v>0.94163217592592596</v>
      </c>
      <c r="C5034">
        <v>2.62</v>
      </c>
      <c r="D5034" s="5">
        <f t="shared" si="158"/>
        <v>5.8978956893715129</v>
      </c>
      <c r="E5034" s="2">
        <v>103.157</v>
      </c>
      <c r="F5034" s="4">
        <f t="shared" si="159"/>
        <v>199.03362257321504</v>
      </c>
    </row>
    <row r="5035" spans="1:6" x14ac:dyDescent="0.3">
      <c r="A5035">
        <v>2</v>
      </c>
      <c r="B5035" s="3">
        <v>0.94165059027777775</v>
      </c>
      <c r="C5035">
        <v>2.7010000000000001</v>
      </c>
      <c r="D5035" s="5">
        <f t="shared" si="158"/>
        <v>5.8978956893715129</v>
      </c>
      <c r="E5035" s="2">
        <v>100.624</v>
      </c>
      <c r="F5035" s="4">
        <f t="shared" si="159"/>
        <v>199.03362257321504</v>
      </c>
    </row>
    <row r="5036" spans="1:6" x14ac:dyDescent="0.3">
      <c r="A5036">
        <v>2</v>
      </c>
      <c r="B5036" s="3">
        <v>0.94165849537037039</v>
      </c>
      <c r="C5036">
        <v>2.4300000000000002</v>
      </c>
      <c r="D5036" s="5">
        <f t="shared" si="158"/>
        <v>5.8978956893715129</v>
      </c>
      <c r="E5036" s="2">
        <v>143.322</v>
      </c>
      <c r="F5036" s="4">
        <f t="shared" si="159"/>
        <v>199.03362257321504</v>
      </c>
    </row>
    <row r="5037" spans="1:6" x14ac:dyDescent="0.3">
      <c r="A5037">
        <v>2</v>
      </c>
      <c r="B5037" s="3">
        <v>0.94167921296296297</v>
      </c>
      <c r="C5037">
        <v>2.7389999999999999</v>
      </c>
      <c r="D5037" s="5">
        <f t="shared" si="158"/>
        <v>5.8978956893715129</v>
      </c>
      <c r="E5037" s="2">
        <v>181.19</v>
      </c>
      <c r="F5037" s="4">
        <f t="shared" si="159"/>
        <v>199.03362257321504</v>
      </c>
    </row>
    <row r="5038" spans="1:6" x14ac:dyDescent="0.3">
      <c r="A5038">
        <v>2</v>
      </c>
      <c r="B5038" s="3">
        <v>0.94169046296296299</v>
      </c>
      <c r="C5038">
        <v>2.7010000000000001</v>
      </c>
      <c r="D5038" s="5">
        <f t="shared" si="158"/>
        <v>5.8978956893715129</v>
      </c>
      <c r="E5038" s="2">
        <v>128.119</v>
      </c>
      <c r="F5038" s="4">
        <f t="shared" si="159"/>
        <v>199.03362257321504</v>
      </c>
    </row>
    <row r="5039" spans="1:6" x14ac:dyDescent="0.3">
      <c r="A5039">
        <v>2</v>
      </c>
      <c r="B5039" s="3">
        <v>0.9417062268518519</v>
      </c>
      <c r="C5039">
        <v>2.1</v>
      </c>
      <c r="D5039" s="5">
        <f t="shared" si="158"/>
        <v>5.8978956893715129</v>
      </c>
      <c r="E5039" s="2">
        <v>107.121</v>
      </c>
      <c r="F5039" s="4">
        <f t="shared" si="159"/>
        <v>199.03362257321504</v>
      </c>
    </row>
    <row r="5040" spans="1:6" x14ac:dyDescent="0.3">
      <c r="A5040">
        <v>2</v>
      </c>
      <c r="B5040" s="3">
        <v>0.94171373842592587</v>
      </c>
      <c r="C5040">
        <v>3.2829999999999999</v>
      </c>
      <c r="D5040" s="5">
        <f t="shared" si="158"/>
        <v>5.8978956893715129</v>
      </c>
      <c r="E5040" s="2">
        <v>109.889</v>
      </c>
      <c r="F5040" s="4">
        <f t="shared" si="159"/>
        <v>199.03362257321504</v>
      </c>
    </row>
    <row r="5041" spans="1:6" x14ac:dyDescent="0.3">
      <c r="A5041">
        <v>2</v>
      </c>
      <c r="B5041" s="3">
        <v>0.94172238425925936</v>
      </c>
      <c r="C5041">
        <v>2.66</v>
      </c>
      <c r="D5041" s="5">
        <f t="shared" si="158"/>
        <v>5.8978956893715129</v>
      </c>
      <c r="E5041" s="2">
        <v>119.42700000000001</v>
      </c>
      <c r="F5041" s="4">
        <f t="shared" si="159"/>
        <v>199.03362257321504</v>
      </c>
    </row>
    <row r="5042" spans="1:6" x14ac:dyDescent="0.3">
      <c r="A5042">
        <v>2</v>
      </c>
      <c r="B5042" s="3">
        <v>0.94173266203703709</v>
      </c>
      <c r="C5042">
        <v>2.5049999999999999</v>
      </c>
      <c r="D5042" s="5">
        <f t="shared" si="158"/>
        <v>5.8978956893715129</v>
      </c>
      <c r="E5042" s="2">
        <v>118.705</v>
      </c>
      <c r="F5042" s="4">
        <f t="shared" si="159"/>
        <v>199.03362257321504</v>
      </c>
    </row>
    <row r="5043" spans="1:6" x14ac:dyDescent="0.3">
      <c r="A5043">
        <v>2</v>
      </c>
      <c r="B5043" s="3">
        <v>0.9417429282407408</v>
      </c>
      <c r="C5043">
        <v>3.1150000000000002</v>
      </c>
      <c r="D5043" s="5">
        <f t="shared" si="158"/>
        <v>5.8978956893715129</v>
      </c>
      <c r="E5043" s="2">
        <v>148.93700000000001</v>
      </c>
      <c r="F5043" s="4">
        <f t="shared" si="159"/>
        <v>199.03362257321504</v>
      </c>
    </row>
    <row r="5044" spans="1:6" x14ac:dyDescent="0.3">
      <c r="A5044">
        <v>2</v>
      </c>
      <c r="B5044" s="3">
        <v>0.9417556944444444</v>
      </c>
      <c r="C5044">
        <v>5.8650000000000002</v>
      </c>
      <c r="D5044" s="5">
        <f t="shared" si="158"/>
        <v>5.8978956893715129</v>
      </c>
      <c r="E5044" s="2">
        <v>253.15799999999999</v>
      </c>
      <c r="F5044" s="4">
        <f t="shared" si="159"/>
        <v>199.03362257321504</v>
      </c>
    </row>
    <row r="5045" spans="1:6" x14ac:dyDescent="0.3">
      <c r="A5045">
        <v>2</v>
      </c>
      <c r="B5045" s="3">
        <v>0.9417718981481481</v>
      </c>
      <c r="C5045">
        <v>2.6190000000000002</v>
      </c>
      <c r="D5045" s="5">
        <f t="shared" si="158"/>
        <v>5.8978956893715129</v>
      </c>
      <c r="E5045" s="2">
        <v>236.405</v>
      </c>
      <c r="F5045" s="4">
        <f t="shared" si="159"/>
        <v>199.03362257321504</v>
      </c>
    </row>
    <row r="5046" spans="1:6" x14ac:dyDescent="0.3">
      <c r="A5046">
        <v>2</v>
      </c>
      <c r="B5046" s="3">
        <v>0.94178385416666666</v>
      </c>
      <c r="C5046">
        <v>4.9349999999999996</v>
      </c>
      <c r="D5046" s="5">
        <f t="shared" si="158"/>
        <v>5.8978956893715129</v>
      </c>
      <c r="E5046" s="2">
        <v>202.489</v>
      </c>
      <c r="F5046" s="4">
        <f t="shared" si="159"/>
        <v>199.03362257321504</v>
      </c>
    </row>
    <row r="5047" spans="1:6" x14ac:dyDescent="0.3">
      <c r="A5047">
        <v>2</v>
      </c>
      <c r="B5047" s="3">
        <v>0.94180221064814817</v>
      </c>
      <c r="C5047">
        <v>2.5790000000000002</v>
      </c>
      <c r="D5047" s="5">
        <f t="shared" si="158"/>
        <v>5.8978956893715129</v>
      </c>
      <c r="E5047" s="2">
        <v>350.27199999999999</v>
      </c>
      <c r="F5047" s="4">
        <f t="shared" si="159"/>
        <v>199.03362257321504</v>
      </c>
    </row>
    <row r="5048" spans="1:6" x14ac:dyDescent="0.3">
      <c r="A5048">
        <v>2</v>
      </c>
      <c r="B5048" s="3">
        <v>0.94181658564814807</v>
      </c>
      <c r="C5048">
        <v>2.7679999999999998</v>
      </c>
      <c r="D5048" s="5">
        <f t="shared" si="158"/>
        <v>5.8978956893715129</v>
      </c>
      <c r="E5048" s="2">
        <v>170.208</v>
      </c>
      <c r="F5048" s="4">
        <f t="shared" si="159"/>
        <v>199.03362257321504</v>
      </c>
    </row>
    <row r="5049" spans="1:6" x14ac:dyDescent="0.3">
      <c r="A5049">
        <v>2</v>
      </c>
      <c r="B5049" s="3">
        <v>0.94182784722222224</v>
      </c>
      <c r="C5049">
        <v>2.5459999999999998</v>
      </c>
      <c r="D5049" s="5">
        <f t="shared" si="158"/>
        <v>5.8978956893715129</v>
      </c>
      <c r="E5049" s="2">
        <v>133.982</v>
      </c>
      <c r="F5049" s="4">
        <f t="shared" si="159"/>
        <v>199.03362257321504</v>
      </c>
    </row>
    <row r="5050" spans="1:6" x14ac:dyDescent="0.3">
      <c r="A5050">
        <v>2</v>
      </c>
      <c r="B5050" s="3">
        <v>0.94184041666666662</v>
      </c>
      <c r="C5050">
        <v>2.2639999999999998</v>
      </c>
      <c r="D5050" s="5">
        <f t="shared" si="158"/>
        <v>5.8978956893715129</v>
      </c>
      <c r="E5050" s="2">
        <v>124.783</v>
      </c>
      <c r="F5050" s="4">
        <f t="shared" si="159"/>
        <v>199.03362257321504</v>
      </c>
    </row>
    <row r="5051" spans="1:6" x14ac:dyDescent="0.3">
      <c r="A5051">
        <v>2</v>
      </c>
      <c r="B5051" s="3">
        <v>0.94185557870370362</v>
      </c>
      <c r="C5051">
        <v>3.2509999999999999</v>
      </c>
      <c r="D5051" s="5">
        <f t="shared" si="158"/>
        <v>5.8978956893715129</v>
      </c>
      <c r="E5051" s="2">
        <v>332.44099999999997</v>
      </c>
      <c r="F5051" s="4">
        <f t="shared" si="159"/>
        <v>199.03362257321504</v>
      </c>
    </row>
    <row r="5052" spans="1:6" x14ac:dyDescent="0.3">
      <c r="A5052">
        <v>2</v>
      </c>
      <c r="B5052" s="3">
        <v>0.94186895833333339</v>
      </c>
      <c r="C5052">
        <v>2.8079999999999998</v>
      </c>
      <c r="D5052" s="5">
        <f t="shared" si="158"/>
        <v>5.8978956893715129</v>
      </c>
      <c r="E5052" s="2">
        <v>239.32</v>
      </c>
      <c r="F5052" s="4">
        <f t="shared" si="159"/>
        <v>199.03362257321504</v>
      </c>
    </row>
    <row r="5053" spans="1:6" x14ac:dyDescent="0.3">
      <c r="A5053">
        <v>2</v>
      </c>
      <c r="B5053" s="3">
        <v>0.94188114583333338</v>
      </c>
      <c r="C5053">
        <v>5.6</v>
      </c>
      <c r="D5053" s="5">
        <f t="shared" ref="D5053:D5116" si="160">AVERAGE($C$3260:$C$6298)</f>
        <v>5.8978956893715129</v>
      </c>
      <c r="E5053" s="2">
        <v>305.13</v>
      </c>
      <c r="F5053" s="4">
        <f t="shared" ref="F5053:F5116" si="161">AVERAGE($E$3260:$E$6298)</f>
        <v>199.03362257321504</v>
      </c>
    </row>
    <row r="5054" spans="1:6" x14ac:dyDescent="0.3">
      <c r="A5054">
        <v>2</v>
      </c>
      <c r="B5054" s="3">
        <v>0.94189331018518507</v>
      </c>
      <c r="C5054">
        <v>3.0710000000000002</v>
      </c>
      <c r="D5054" s="5">
        <f t="shared" si="160"/>
        <v>5.8978956893715129</v>
      </c>
      <c r="E5054" s="2">
        <v>171.16499999999999</v>
      </c>
      <c r="F5054" s="4">
        <f t="shared" si="161"/>
        <v>199.03362257321504</v>
      </c>
    </row>
    <row r="5055" spans="1:6" x14ac:dyDescent="0.3">
      <c r="A5055">
        <v>2</v>
      </c>
      <c r="B5055" s="3">
        <v>0.94191113425925932</v>
      </c>
      <c r="C5055">
        <v>2.8359999999999999</v>
      </c>
      <c r="D5055" s="5">
        <f t="shared" si="160"/>
        <v>5.8978956893715129</v>
      </c>
      <c r="E5055" s="2">
        <v>277.35500000000002</v>
      </c>
      <c r="F5055" s="4">
        <f t="shared" si="161"/>
        <v>199.03362257321504</v>
      </c>
    </row>
    <row r="5056" spans="1:6" x14ac:dyDescent="0.3">
      <c r="A5056">
        <v>2</v>
      </c>
      <c r="B5056" s="3">
        <v>0.94192443287037042</v>
      </c>
      <c r="C5056">
        <v>2.7730000000000001</v>
      </c>
      <c r="D5056" s="5">
        <f t="shared" si="160"/>
        <v>5.8978956893715129</v>
      </c>
      <c r="E5056" s="2">
        <v>237.87</v>
      </c>
      <c r="F5056" s="4">
        <f t="shared" si="161"/>
        <v>199.03362257321504</v>
      </c>
    </row>
    <row r="5057" spans="1:6" x14ac:dyDescent="0.3">
      <c r="A5057">
        <v>2</v>
      </c>
      <c r="B5057" s="3">
        <v>0.94193784722222229</v>
      </c>
      <c r="C5057">
        <v>31.646999999999998</v>
      </c>
      <c r="D5057" s="5">
        <f t="shared" si="160"/>
        <v>5.8978956893715129</v>
      </c>
      <c r="E5057" s="2">
        <v>341.32900000000001</v>
      </c>
      <c r="F5057" s="4">
        <f t="shared" si="161"/>
        <v>199.03362257321504</v>
      </c>
    </row>
    <row r="5058" spans="1:6" x14ac:dyDescent="0.3">
      <c r="A5058">
        <v>2</v>
      </c>
      <c r="B5058" s="3">
        <v>0.9419477662037038</v>
      </c>
      <c r="C5058">
        <v>2.556</v>
      </c>
      <c r="D5058" s="5">
        <f t="shared" si="160"/>
        <v>5.8978956893715129</v>
      </c>
      <c r="E5058" s="2">
        <v>132.233</v>
      </c>
      <c r="F5058" s="4">
        <f t="shared" si="161"/>
        <v>199.03362257321504</v>
      </c>
    </row>
    <row r="5059" spans="1:6" x14ac:dyDescent="0.3">
      <c r="A5059">
        <v>2</v>
      </c>
      <c r="B5059" s="3">
        <v>0.94196140046296295</v>
      </c>
      <c r="C5059">
        <v>2.8340000000000001</v>
      </c>
      <c r="D5059" s="5">
        <f t="shared" si="160"/>
        <v>5.8978956893715129</v>
      </c>
      <c r="E5059" s="2">
        <v>275.45999999999998</v>
      </c>
      <c r="F5059" s="4">
        <f t="shared" si="161"/>
        <v>199.03362257321504</v>
      </c>
    </row>
    <row r="5060" spans="1:6" x14ac:dyDescent="0.3">
      <c r="A5060">
        <v>2</v>
      </c>
      <c r="B5060" s="3">
        <v>0.94197481481481482</v>
      </c>
      <c r="C5060">
        <v>2.4670000000000001</v>
      </c>
      <c r="D5060" s="5">
        <f t="shared" si="160"/>
        <v>5.8978956893715129</v>
      </c>
      <c r="E5060" s="2">
        <v>220.17500000000001</v>
      </c>
      <c r="F5060" s="4">
        <f t="shared" si="161"/>
        <v>199.03362257321504</v>
      </c>
    </row>
    <row r="5061" spans="1:6" x14ac:dyDescent="0.3">
      <c r="A5061">
        <v>2</v>
      </c>
      <c r="B5061" s="3">
        <v>0.94198560185185187</v>
      </c>
      <c r="C5061">
        <v>6.6920000000000002</v>
      </c>
      <c r="D5061" s="5">
        <f t="shared" si="160"/>
        <v>5.8978956893715129</v>
      </c>
      <c r="E5061" s="2">
        <v>170.715</v>
      </c>
      <c r="F5061" s="4">
        <f t="shared" si="161"/>
        <v>199.03362257321504</v>
      </c>
    </row>
    <row r="5062" spans="1:6" x14ac:dyDescent="0.3">
      <c r="A5062">
        <v>2</v>
      </c>
      <c r="B5062" s="3">
        <v>0.94199679398148151</v>
      </c>
      <c r="C5062">
        <v>10.942</v>
      </c>
      <c r="D5062" s="5">
        <f t="shared" si="160"/>
        <v>5.8978956893715129</v>
      </c>
      <c r="E5062" s="2">
        <v>158.148</v>
      </c>
      <c r="F5062" s="4">
        <f t="shared" si="161"/>
        <v>199.03362257321504</v>
      </c>
    </row>
    <row r="5063" spans="1:6" x14ac:dyDescent="0.3">
      <c r="A5063">
        <v>2</v>
      </c>
      <c r="B5063" s="3">
        <v>0.94200956018518511</v>
      </c>
      <c r="C5063">
        <v>2.262</v>
      </c>
      <c r="D5063" s="5">
        <f t="shared" si="160"/>
        <v>5.8978956893715129</v>
      </c>
      <c r="E5063" s="2">
        <v>210.108</v>
      </c>
      <c r="F5063" s="4">
        <f t="shared" si="161"/>
        <v>199.03362257321504</v>
      </c>
    </row>
    <row r="5064" spans="1:6" x14ac:dyDescent="0.3">
      <c r="A5064">
        <v>2</v>
      </c>
      <c r="B5064" s="3">
        <v>0.9420233912037036</v>
      </c>
      <c r="C5064">
        <v>2.6659999999999999</v>
      </c>
      <c r="D5064" s="5">
        <f t="shared" si="160"/>
        <v>5.8978956893715129</v>
      </c>
      <c r="E5064" s="2">
        <v>149.19999999999999</v>
      </c>
      <c r="F5064" s="4">
        <f t="shared" si="161"/>
        <v>199.03362257321504</v>
      </c>
    </row>
    <row r="5065" spans="1:6" x14ac:dyDescent="0.3">
      <c r="A5065">
        <v>2</v>
      </c>
      <c r="B5065" s="3">
        <v>0.94203511574074072</v>
      </c>
      <c r="C5065">
        <v>2.1339999999999999</v>
      </c>
      <c r="D5065" s="5">
        <f t="shared" si="160"/>
        <v>5.8978956893715129</v>
      </c>
      <c r="E5065" s="2">
        <v>107.173</v>
      </c>
      <c r="F5065" s="4">
        <f t="shared" si="161"/>
        <v>199.03362257321504</v>
      </c>
    </row>
    <row r="5066" spans="1:6" x14ac:dyDescent="0.3">
      <c r="A5066">
        <v>2</v>
      </c>
      <c r="B5066" s="3">
        <v>0.94204803240740731</v>
      </c>
      <c r="C5066">
        <v>5.8179999999999996</v>
      </c>
      <c r="D5066" s="5">
        <f t="shared" si="160"/>
        <v>5.8978956893715129</v>
      </c>
      <c r="E5066" s="2">
        <v>161.857</v>
      </c>
      <c r="F5066" s="4">
        <f t="shared" si="161"/>
        <v>199.03362257321504</v>
      </c>
    </row>
    <row r="5067" spans="1:6" x14ac:dyDescent="0.3">
      <c r="A5067">
        <v>2</v>
      </c>
      <c r="B5067" s="3">
        <v>0.94205864583333332</v>
      </c>
      <c r="C5067">
        <v>2.4089999999999998</v>
      </c>
      <c r="D5067" s="5">
        <f t="shared" si="160"/>
        <v>5.8978956893715129</v>
      </c>
      <c r="E5067" s="2">
        <v>100.155</v>
      </c>
      <c r="F5067" s="4">
        <f t="shared" si="161"/>
        <v>199.03362257321504</v>
      </c>
    </row>
    <row r="5068" spans="1:6" x14ac:dyDescent="0.3">
      <c r="A5068">
        <v>2</v>
      </c>
      <c r="B5068" s="3">
        <v>0.94207005787037035</v>
      </c>
      <c r="C5068">
        <v>2.6150000000000002</v>
      </c>
      <c r="D5068" s="5">
        <f t="shared" si="160"/>
        <v>5.8978956893715129</v>
      </c>
      <c r="E5068" s="2">
        <v>129.74700000000001</v>
      </c>
      <c r="F5068" s="4">
        <f t="shared" si="161"/>
        <v>199.03362257321504</v>
      </c>
    </row>
    <row r="5069" spans="1:6" x14ac:dyDescent="0.3">
      <c r="A5069">
        <v>2</v>
      </c>
      <c r="B5069" s="3">
        <v>0.94207966435185186</v>
      </c>
      <c r="C5069">
        <v>2.8479999999999999</v>
      </c>
      <c r="D5069" s="5">
        <f t="shared" si="160"/>
        <v>5.8978956893715129</v>
      </c>
      <c r="E5069" s="2">
        <v>122.71899999999999</v>
      </c>
      <c r="F5069" s="4">
        <f t="shared" si="161"/>
        <v>199.03362257321504</v>
      </c>
    </row>
    <row r="5070" spans="1:6" x14ac:dyDescent="0.3">
      <c r="A5070">
        <v>2</v>
      </c>
      <c r="B5070" s="3">
        <v>0.94210002314814822</v>
      </c>
      <c r="C5070">
        <v>4.1820000000000004</v>
      </c>
      <c r="D5070" s="5">
        <f t="shared" si="160"/>
        <v>5.8978956893715129</v>
      </c>
      <c r="E5070" s="2">
        <v>247.57</v>
      </c>
      <c r="F5070" s="4">
        <f t="shared" si="161"/>
        <v>199.03362257321504</v>
      </c>
    </row>
    <row r="5071" spans="1:6" x14ac:dyDescent="0.3">
      <c r="A5071">
        <v>2</v>
      </c>
      <c r="B5071" s="3">
        <v>0.94211202546296302</v>
      </c>
      <c r="C5071">
        <v>2.8559999999999999</v>
      </c>
      <c r="D5071" s="5">
        <f t="shared" si="160"/>
        <v>5.8978956893715129</v>
      </c>
      <c r="E5071" s="2">
        <v>152.85900000000001</v>
      </c>
      <c r="F5071" s="4">
        <f t="shared" si="161"/>
        <v>199.03362257321504</v>
      </c>
    </row>
    <row r="5072" spans="1:6" x14ac:dyDescent="0.3">
      <c r="A5072">
        <v>2</v>
      </c>
      <c r="B5072" s="3">
        <v>0.94212320601851862</v>
      </c>
      <c r="C5072">
        <v>8.2409999999999997</v>
      </c>
      <c r="D5072" s="5">
        <f t="shared" si="160"/>
        <v>5.8978956893715129</v>
      </c>
      <c r="E5072" s="2">
        <v>127.708</v>
      </c>
      <c r="F5072" s="4">
        <f t="shared" si="161"/>
        <v>199.03362257321504</v>
      </c>
    </row>
    <row r="5073" spans="1:6" x14ac:dyDescent="0.3">
      <c r="A5073">
        <v>2</v>
      </c>
      <c r="B5073" s="3">
        <v>0.94213618055555559</v>
      </c>
      <c r="C5073">
        <v>3.9630000000000001</v>
      </c>
      <c r="D5073" s="5">
        <f t="shared" si="160"/>
        <v>5.8978956893715129</v>
      </c>
      <c r="E5073" s="2">
        <v>187.5</v>
      </c>
      <c r="F5073" s="4">
        <f t="shared" si="161"/>
        <v>199.03362257321504</v>
      </c>
    </row>
    <row r="5074" spans="1:6" x14ac:dyDescent="0.3">
      <c r="A5074">
        <v>2</v>
      </c>
      <c r="B5074" s="3">
        <v>0.94215366898148145</v>
      </c>
      <c r="C5074">
        <v>2.5209999999999999</v>
      </c>
      <c r="D5074" s="5">
        <f t="shared" si="160"/>
        <v>5.8978956893715129</v>
      </c>
      <c r="E5074" s="2">
        <v>103.298</v>
      </c>
      <c r="F5074" s="4">
        <f t="shared" si="161"/>
        <v>199.03362257321504</v>
      </c>
    </row>
    <row r="5075" spans="1:6" x14ac:dyDescent="0.3">
      <c r="A5075">
        <v>2</v>
      </c>
      <c r="B5075" s="3">
        <v>0.94216181712962965</v>
      </c>
      <c r="C5075">
        <v>2.3650000000000002</v>
      </c>
      <c r="D5075" s="5">
        <f t="shared" si="160"/>
        <v>5.8978956893715129</v>
      </c>
      <c r="E5075" s="2">
        <v>105.544</v>
      </c>
      <c r="F5075" s="4">
        <f t="shared" si="161"/>
        <v>199.03362257321504</v>
      </c>
    </row>
    <row r="5076" spans="1:6" x14ac:dyDescent="0.3">
      <c r="A5076">
        <v>2</v>
      </c>
      <c r="B5076" s="3">
        <v>0.94217179398148154</v>
      </c>
      <c r="C5076">
        <v>3.012</v>
      </c>
      <c r="D5076" s="5">
        <f t="shared" si="160"/>
        <v>5.8978956893715129</v>
      </c>
      <c r="E5076" s="2">
        <v>122.983</v>
      </c>
      <c r="F5076" s="4">
        <f t="shared" si="161"/>
        <v>199.03362257321504</v>
      </c>
    </row>
    <row r="5077" spans="1:6" x14ac:dyDescent="0.3">
      <c r="A5077">
        <v>2</v>
      </c>
      <c r="B5077" s="3">
        <v>0.9421848611111111</v>
      </c>
      <c r="C5077">
        <v>2.613</v>
      </c>
      <c r="D5077" s="5">
        <f t="shared" si="160"/>
        <v>5.8978956893715129</v>
      </c>
      <c r="E5077" s="2">
        <v>244.37</v>
      </c>
      <c r="F5077" s="4">
        <f t="shared" si="161"/>
        <v>199.03362257321504</v>
      </c>
    </row>
    <row r="5078" spans="1:6" x14ac:dyDescent="0.3">
      <c r="A5078">
        <v>2</v>
      </c>
      <c r="B5078" s="3">
        <v>0.94219840277777778</v>
      </c>
      <c r="C5078">
        <v>2.9710000000000001</v>
      </c>
      <c r="D5078" s="5">
        <f t="shared" si="160"/>
        <v>5.8978956893715129</v>
      </c>
      <c r="E5078" s="2">
        <v>331.82100000000003</v>
      </c>
      <c r="F5078" s="4">
        <f t="shared" si="161"/>
        <v>199.03362257321504</v>
      </c>
    </row>
    <row r="5079" spans="1:6" x14ac:dyDescent="0.3">
      <c r="A5079">
        <v>2</v>
      </c>
      <c r="B5079" s="3">
        <v>0.94220557870370369</v>
      </c>
      <c r="C5079">
        <v>4.1189999999999998</v>
      </c>
      <c r="D5079" s="5">
        <f t="shared" si="160"/>
        <v>5.8978956893715129</v>
      </c>
      <c r="E5079" s="2">
        <v>233.10599999999999</v>
      </c>
      <c r="F5079" s="4">
        <f t="shared" si="161"/>
        <v>199.03362257321504</v>
      </c>
    </row>
    <row r="5080" spans="1:6" x14ac:dyDescent="0.3">
      <c r="A5080">
        <v>2</v>
      </c>
      <c r="B5080" s="3">
        <v>0.94221993055555553</v>
      </c>
      <c r="C5080">
        <v>2.7989999999999999</v>
      </c>
      <c r="D5080" s="5">
        <f t="shared" si="160"/>
        <v>5.8978956893715129</v>
      </c>
      <c r="E5080" s="2">
        <v>277.14299999999997</v>
      </c>
      <c r="F5080" s="4">
        <f t="shared" si="161"/>
        <v>199.03362257321504</v>
      </c>
    </row>
    <row r="5081" spans="1:6" x14ac:dyDescent="0.3">
      <c r="A5081">
        <v>2</v>
      </c>
      <c r="B5081" s="3">
        <v>0.94223443287037034</v>
      </c>
      <c r="C5081">
        <v>2.923</v>
      </c>
      <c r="D5081" s="5">
        <f t="shared" si="160"/>
        <v>5.8978956893715129</v>
      </c>
      <c r="E5081" s="2">
        <v>382.358</v>
      </c>
      <c r="F5081" s="4">
        <f t="shared" si="161"/>
        <v>199.03362257321504</v>
      </c>
    </row>
    <row r="5082" spans="1:6" x14ac:dyDescent="0.3">
      <c r="A5082">
        <v>2</v>
      </c>
      <c r="B5082" s="3">
        <v>0.94225274305555562</v>
      </c>
      <c r="C5082">
        <v>2.8769999999999998</v>
      </c>
      <c r="D5082" s="5">
        <f t="shared" si="160"/>
        <v>5.8978956893715129</v>
      </c>
      <c r="E5082" s="2">
        <v>616.30899999999997</v>
      </c>
      <c r="F5082" s="4">
        <f t="shared" si="161"/>
        <v>199.03362257321504</v>
      </c>
    </row>
    <row r="5083" spans="1:6" x14ac:dyDescent="0.3">
      <c r="A5083">
        <v>2</v>
      </c>
      <c r="B5083" s="3">
        <v>0.94226614583333335</v>
      </c>
      <c r="C5083">
        <v>3.802</v>
      </c>
      <c r="D5083" s="5">
        <f t="shared" si="160"/>
        <v>5.8978956893715129</v>
      </c>
      <c r="E5083" s="2">
        <v>272.54300000000001</v>
      </c>
      <c r="F5083" s="4">
        <f t="shared" si="161"/>
        <v>199.03362257321504</v>
      </c>
    </row>
    <row r="5084" spans="1:6" x14ac:dyDescent="0.3">
      <c r="A5084">
        <v>2</v>
      </c>
      <c r="B5084" s="3">
        <v>0.94228012731481481</v>
      </c>
      <c r="C5084">
        <v>9.2309999999999999</v>
      </c>
      <c r="D5084" s="5">
        <f t="shared" si="160"/>
        <v>5.8978956893715129</v>
      </c>
      <c r="E5084" s="2">
        <v>241.404</v>
      </c>
      <c r="F5084" s="4">
        <f t="shared" si="161"/>
        <v>199.03362257321504</v>
      </c>
    </row>
    <row r="5085" spans="1:6" x14ac:dyDescent="0.3">
      <c r="A5085">
        <v>2</v>
      </c>
      <c r="B5085" s="3">
        <v>0.94229149305555548</v>
      </c>
      <c r="C5085">
        <v>2.4809999999999999</v>
      </c>
      <c r="D5085" s="5">
        <f t="shared" si="160"/>
        <v>5.8978956893715129</v>
      </c>
      <c r="E5085" s="2">
        <v>150.41</v>
      </c>
      <c r="F5085" s="4">
        <f t="shared" si="161"/>
        <v>199.03362257321504</v>
      </c>
    </row>
    <row r="5086" spans="1:6" x14ac:dyDescent="0.3">
      <c r="A5086">
        <v>2</v>
      </c>
      <c r="B5086" s="3">
        <v>0.94230677083333336</v>
      </c>
      <c r="C5086">
        <v>9.7170000000000005</v>
      </c>
      <c r="D5086" s="5">
        <f t="shared" si="160"/>
        <v>5.8978956893715129</v>
      </c>
      <c r="E5086" s="2">
        <v>260.14499999999998</v>
      </c>
      <c r="F5086" s="4">
        <f t="shared" si="161"/>
        <v>199.03362257321504</v>
      </c>
    </row>
    <row r="5087" spans="1:6" x14ac:dyDescent="0.3">
      <c r="A5087">
        <v>2</v>
      </c>
      <c r="B5087" s="3">
        <v>0.94232019675925927</v>
      </c>
      <c r="C5087">
        <v>7.4320000000000004</v>
      </c>
      <c r="D5087" s="5">
        <f t="shared" si="160"/>
        <v>5.8978956893715129</v>
      </c>
      <c r="E5087" s="2">
        <v>298.62200000000001</v>
      </c>
      <c r="F5087" s="4">
        <f t="shared" si="161"/>
        <v>199.03362257321504</v>
      </c>
    </row>
    <row r="5088" spans="1:6" x14ac:dyDescent="0.3">
      <c r="A5088">
        <v>2</v>
      </c>
      <c r="B5088" s="3">
        <v>0.94233572916666664</v>
      </c>
      <c r="C5088">
        <v>6.4859999999999998</v>
      </c>
      <c r="D5088" s="5">
        <f t="shared" si="160"/>
        <v>5.8978956893715129</v>
      </c>
      <c r="E5088" s="2">
        <v>229.55</v>
      </c>
      <c r="F5088" s="4">
        <f t="shared" si="161"/>
        <v>199.03362257321504</v>
      </c>
    </row>
    <row r="5089" spans="1:6" x14ac:dyDescent="0.3">
      <c r="A5089">
        <v>2</v>
      </c>
      <c r="B5089" s="3">
        <v>0.94235158564814814</v>
      </c>
      <c r="C5089">
        <v>4.8319999999999999</v>
      </c>
      <c r="D5089" s="5">
        <f t="shared" si="160"/>
        <v>5.8978956893715129</v>
      </c>
      <c r="E5089" s="2">
        <v>268.61900000000003</v>
      </c>
      <c r="F5089" s="4">
        <f t="shared" si="161"/>
        <v>199.03362257321504</v>
      </c>
    </row>
    <row r="5090" spans="1:6" x14ac:dyDescent="0.3">
      <c r="A5090">
        <v>2</v>
      </c>
      <c r="B5090" s="3">
        <v>0.94237124999999999</v>
      </c>
      <c r="C5090">
        <v>8.0229999999999997</v>
      </c>
      <c r="D5090" s="5">
        <f t="shared" si="160"/>
        <v>5.8978956893715129</v>
      </c>
      <c r="E5090" s="2">
        <v>257.291</v>
      </c>
      <c r="F5090" s="4">
        <f t="shared" si="161"/>
        <v>199.03362257321504</v>
      </c>
    </row>
    <row r="5091" spans="1:6" x14ac:dyDescent="0.3">
      <c r="A5091">
        <v>2</v>
      </c>
      <c r="B5091" s="3">
        <v>0.94238427083333332</v>
      </c>
      <c r="C5091">
        <v>20.516999999999999</v>
      </c>
      <c r="D5091" s="5">
        <f t="shared" si="160"/>
        <v>5.8978956893715129</v>
      </c>
      <c r="E5091" s="2">
        <v>153.78</v>
      </c>
      <c r="F5091" s="4">
        <f t="shared" si="161"/>
        <v>199.03362257321504</v>
      </c>
    </row>
    <row r="5092" spans="1:6" x14ac:dyDescent="0.3">
      <c r="A5092">
        <v>2</v>
      </c>
      <c r="B5092" s="3">
        <v>0.94239616898148137</v>
      </c>
      <c r="C5092">
        <v>2.4870000000000001</v>
      </c>
      <c r="D5092" s="5">
        <f t="shared" si="160"/>
        <v>5.8978956893715129</v>
      </c>
      <c r="E5092" s="2">
        <v>124.441</v>
      </c>
      <c r="F5092" s="4">
        <f t="shared" si="161"/>
        <v>199.03362257321504</v>
      </c>
    </row>
    <row r="5093" spans="1:6" x14ac:dyDescent="0.3">
      <c r="A5093">
        <v>2</v>
      </c>
      <c r="B5093" s="3">
        <v>0.94240709490740748</v>
      </c>
      <c r="C5093">
        <v>2.19</v>
      </c>
      <c r="D5093" s="5">
        <f t="shared" si="160"/>
        <v>5.8978956893715129</v>
      </c>
      <c r="E5093" s="2">
        <v>103.92700000000001</v>
      </c>
      <c r="F5093" s="4">
        <f t="shared" si="161"/>
        <v>199.03362257321504</v>
      </c>
    </row>
    <row r="5094" spans="1:6" x14ac:dyDescent="0.3">
      <c r="A5094">
        <v>2</v>
      </c>
      <c r="B5094" s="3">
        <v>0.94242871527777783</v>
      </c>
      <c r="C5094">
        <v>2.6280000000000001</v>
      </c>
      <c r="D5094" s="5">
        <f t="shared" si="160"/>
        <v>5.8978956893715129</v>
      </c>
      <c r="E5094" s="2">
        <v>160.11199999999999</v>
      </c>
      <c r="F5094" s="4">
        <f t="shared" si="161"/>
        <v>199.03362257321504</v>
      </c>
    </row>
    <row r="5095" spans="1:6" x14ac:dyDescent="0.3">
      <c r="A5095">
        <v>2</v>
      </c>
      <c r="B5095" s="3">
        <v>0.94243821759259261</v>
      </c>
      <c r="C5095">
        <v>3.1259999999999999</v>
      </c>
      <c r="D5095" s="5">
        <f t="shared" si="160"/>
        <v>5.8978956893715129</v>
      </c>
      <c r="E5095" s="2">
        <v>137.251</v>
      </c>
      <c r="F5095" s="4">
        <f t="shared" si="161"/>
        <v>199.03362257321504</v>
      </c>
    </row>
    <row r="5096" spans="1:6" x14ac:dyDescent="0.3">
      <c r="A5096">
        <v>2</v>
      </c>
      <c r="B5096" s="3">
        <v>0.94244726851851857</v>
      </c>
      <c r="C5096">
        <v>3.181</v>
      </c>
      <c r="D5096" s="5">
        <f t="shared" si="160"/>
        <v>5.8978956893715129</v>
      </c>
      <c r="E5096" s="2">
        <v>132.334</v>
      </c>
      <c r="F5096" s="4">
        <f t="shared" si="161"/>
        <v>199.03362257321504</v>
      </c>
    </row>
    <row r="5097" spans="1:6" x14ac:dyDescent="0.3">
      <c r="A5097">
        <v>2</v>
      </c>
      <c r="B5097" s="3">
        <v>0.94245678240740738</v>
      </c>
      <c r="C5097">
        <v>2.4369999999999998</v>
      </c>
      <c r="D5097" s="5">
        <f t="shared" si="160"/>
        <v>5.8978956893715129</v>
      </c>
      <c r="E5097" s="2">
        <v>108.88800000000001</v>
      </c>
      <c r="F5097" s="4">
        <f t="shared" si="161"/>
        <v>199.03362257321504</v>
      </c>
    </row>
    <row r="5098" spans="1:6" x14ac:dyDescent="0.3">
      <c r="A5098">
        <v>2</v>
      </c>
      <c r="B5098" s="3">
        <v>0.94246736111111107</v>
      </c>
      <c r="C5098">
        <v>2.67</v>
      </c>
      <c r="D5098" s="5">
        <f t="shared" si="160"/>
        <v>5.8978956893715129</v>
      </c>
      <c r="E5098" s="2">
        <v>186.202</v>
      </c>
      <c r="F5098" s="4">
        <f t="shared" si="161"/>
        <v>199.03362257321504</v>
      </c>
    </row>
    <row r="5099" spans="1:6" x14ac:dyDescent="0.3">
      <c r="A5099">
        <v>2</v>
      </c>
      <c r="B5099" s="3">
        <v>0.94248057870370372</v>
      </c>
      <c r="C5099">
        <v>3.548</v>
      </c>
      <c r="D5099" s="5">
        <f t="shared" si="160"/>
        <v>5.8978956893715129</v>
      </c>
      <c r="E5099" s="2">
        <v>177.61</v>
      </c>
      <c r="F5099" s="4">
        <f t="shared" si="161"/>
        <v>199.03362257321504</v>
      </c>
    </row>
    <row r="5100" spans="1:6" x14ac:dyDescent="0.3">
      <c r="A5100">
        <v>2</v>
      </c>
      <c r="B5100" s="3">
        <v>0.94249469907407413</v>
      </c>
      <c r="C5100">
        <v>3.6819999999999999</v>
      </c>
      <c r="D5100" s="5">
        <f t="shared" si="160"/>
        <v>5.8978956893715129</v>
      </c>
      <c r="E5100" s="2">
        <v>271.76</v>
      </c>
      <c r="F5100" s="4">
        <f t="shared" si="161"/>
        <v>199.03362257321504</v>
      </c>
    </row>
    <row r="5101" spans="1:6" x14ac:dyDescent="0.3">
      <c r="A5101">
        <v>2</v>
      </c>
      <c r="B5101" s="3">
        <v>0.94250365740740738</v>
      </c>
      <c r="C5101">
        <v>2.5209999999999999</v>
      </c>
      <c r="D5101" s="5">
        <f t="shared" si="160"/>
        <v>5.8978956893715129</v>
      </c>
      <c r="E5101" s="2">
        <v>136.40199999999999</v>
      </c>
      <c r="F5101" s="4">
        <f t="shared" si="161"/>
        <v>199.03362257321504</v>
      </c>
    </row>
    <row r="5102" spans="1:6" x14ac:dyDescent="0.3">
      <c r="A5102">
        <v>2</v>
      </c>
      <c r="B5102" s="3">
        <v>0.94251273148148151</v>
      </c>
      <c r="C5102">
        <v>2.9009999999999998</v>
      </c>
      <c r="D5102" s="5">
        <f t="shared" si="160"/>
        <v>5.8978956893715129</v>
      </c>
      <c r="E5102" s="2">
        <v>106.13500000000001</v>
      </c>
      <c r="F5102" s="4">
        <f t="shared" si="161"/>
        <v>199.03362257321504</v>
      </c>
    </row>
    <row r="5103" spans="1:6" x14ac:dyDescent="0.3">
      <c r="A5103">
        <v>2</v>
      </c>
      <c r="B5103" s="3">
        <v>0.94253564814814805</v>
      </c>
      <c r="C5103">
        <v>2.589</v>
      </c>
      <c r="D5103" s="5">
        <f t="shared" si="160"/>
        <v>5.8978956893715129</v>
      </c>
      <c r="E5103" s="2">
        <v>225.35</v>
      </c>
      <c r="F5103" s="4">
        <f t="shared" si="161"/>
        <v>199.03362257321504</v>
      </c>
    </row>
    <row r="5104" spans="1:6" x14ac:dyDescent="0.3">
      <c r="A5104">
        <v>2</v>
      </c>
      <c r="B5104" s="3">
        <v>0.94255642361111114</v>
      </c>
      <c r="C5104">
        <v>2.7389999999999999</v>
      </c>
      <c r="D5104" s="5">
        <f t="shared" si="160"/>
        <v>5.8978956893715129</v>
      </c>
      <c r="E5104" s="2">
        <v>233.17099999999999</v>
      </c>
      <c r="F5104" s="4">
        <f t="shared" si="161"/>
        <v>199.03362257321504</v>
      </c>
    </row>
    <row r="5105" spans="1:6" x14ac:dyDescent="0.3">
      <c r="A5105">
        <v>2</v>
      </c>
      <c r="B5105" s="3">
        <v>0.94256918981481475</v>
      </c>
      <c r="C5105">
        <v>3.8780000000000001</v>
      </c>
      <c r="D5105" s="5">
        <f t="shared" si="160"/>
        <v>5.8978956893715129</v>
      </c>
      <c r="E5105" s="2">
        <v>176.92099999999999</v>
      </c>
      <c r="F5105" s="4">
        <f t="shared" si="161"/>
        <v>199.03362257321504</v>
      </c>
    </row>
    <row r="5106" spans="1:6" x14ac:dyDescent="0.3">
      <c r="A5106">
        <v>2</v>
      </c>
      <c r="B5106" s="3">
        <v>0.94257966435185192</v>
      </c>
      <c r="C5106">
        <v>2.427</v>
      </c>
      <c r="D5106" s="5">
        <f t="shared" si="160"/>
        <v>5.8978956893715129</v>
      </c>
      <c r="E5106" s="2">
        <v>143.881</v>
      </c>
      <c r="F5106" s="4">
        <f t="shared" si="161"/>
        <v>199.03362257321504</v>
      </c>
    </row>
    <row r="5107" spans="1:6" x14ac:dyDescent="0.3">
      <c r="A5107">
        <v>2</v>
      </c>
      <c r="B5107" s="3">
        <v>0.94258821759259259</v>
      </c>
      <c r="C5107">
        <v>5.9509999999999996</v>
      </c>
      <c r="D5107" s="5">
        <f t="shared" si="160"/>
        <v>5.8978956893715129</v>
      </c>
      <c r="E5107" s="2">
        <v>106.28</v>
      </c>
      <c r="F5107" s="4">
        <f t="shared" si="161"/>
        <v>199.03362257321504</v>
      </c>
    </row>
    <row r="5108" spans="1:6" x14ac:dyDescent="0.3">
      <c r="A5108">
        <v>2</v>
      </c>
      <c r="B5108" s="3">
        <v>0.94259744212962959</v>
      </c>
      <c r="C5108">
        <v>2.657</v>
      </c>
      <c r="D5108" s="5">
        <f t="shared" si="160"/>
        <v>5.8978956893715129</v>
      </c>
      <c r="E5108" s="2">
        <v>121.697</v>
      </c>
      <c r="F5108" s="4">
        <f t="shared" si="161"/>
        <v>199.03362257321504</v>
      </c>
    </row>
    <row r="5109" spans="1:6" x14ac:dyDescent="0.3">
      <c r="A5109">
        <v>2</v>
      </c>
      <c r="B5109" s="3">
        <v>0.94260596064814817</v>
      </c>
      <c r="C5109">
        <v>2.532</v>
      </c>
      <c r="D5109" s="5">
        <f t="shared" si="160"/>
        <v>5.8978956893715129</v>
      </c>
      <c r="E5109" s="2">
        <v>101.126</v>
      </c>
      <c r="F5109" s="4">
        <f t="shared" si="161"/>
        <v>199.03362257321504</v>
      </c>
    </row>
    <row r="5110" spans="1:6" x14ac:dyDescent="0.3">
      <c r="A5110">
        <v>2</v>
      </c>
      <c r="B5110" s="3">
        <v>0.94261465277777778</v>
      </c>
      <c r="C5110">
        <v>2.363</v>
      </c>
      <c r="D5110" s="5">
        <f t="shared" si="160"/>
        <v>5.8978956893715129</v>
      </c>
      <c r="E5110" s="2">
        <v>117.98</v>
      </c>
      <c r="F5110" s="4">
        <f t="shared" si="161"/>
        <v>199.03362257321504</v>
      </c>
    </row>
    <row r="5111" spans="1:6" x14ac:dyDescent="0.3">
      <c r="A5111">
        <v>2</v>
      </c>
      <c r="B5111" s="3">
        <v>0.94262384259259269</v>
      </c>
      <c r="C5111">
        <v>2.0990000000000002</v>
      </c>
      <c r="D5111" s="5">
        <f t="shared" si="160"/>
        <v>5.8978956893715129</v>
      </c>
      <c r="E5111" s="2">
        <v>111.59</v>
      </c>
      <c r="F5111" s="4">
        <f t="shared" si="161"/>
        <v>199.03362257321504</v>
      </c>
    </row>
    <row r="5112" spans="1:6" x14ac:dyDescent="0.3">
      <c r="A5112">
        <v>2</v>
      </c>
      <c r="B5112" s="3">
        <v>0.94263093750000004</v>
      </c>
      <c r="C5112">
        <v>2.4990000000000001</v>
      </c>
      <c r="D5112" s="5">
        <f t="shared" si="160"/>
        <v>5.8978956893715129</v>
      </c>
      <c r="E5112" s="2">
        <v>104.658</v>
      </c>
      <c r="F5112" s="4">
        <f t="shared" si="161"/>
        <v>199.03362257321504</v>
      </c>
    </row>
    <row r="5113" spans="1:6" x14ac:dyDescent="0.3">
      <c r="A5113">
        <v>2</v>
      </c>
      <c r="B5113" s="3">
        <v>0.94263939814814812</v>
      </c>
      <c r="C5113">
        <v>2.4180000000000001</v>
      </c>
      <c r="D5113" s="5">
        <f t="shared" si="160"/>
        <v>5.8978956893715129</v>
      </c>
      <c r="E5113" s="2">
        <v>117.35599999999999</v>
      </c>
      <c r="F5113" s="4">
        <f t="shared" si="161"/>
        <v>199.03362257321504</v>
      </c>
    </row>
    <row r="5114" spans="1:6" x14ac:dyDescent="0.3">
      <c r="A5114">
        <v>2</v>
      </c>
      <c r="B5114" s="3">
        <v>0.94265077546296305</v>
      </c>
      <c r="C5114">
        <v>2.8319999999999999</v>
      </c>
      <c r="D5114" s="5">
        <f t="shared" si="160"/>
        <v>5.8978956893715129</v>
      </c>
      <c r="E5114" s="2">
        <v>156.59200000000001</v>
      </c>
      <c r="F5114" s="4">
        <f t="shared" si="161"/>
        <v>199.03362257321504</v>
      </c>
    </row>
    <row r="5115" spans="1:6" x14ac:dyDescent="0.3">
      <c r="A5115">
        <v>2</v>
      </c>
      <c r="B5115" s="3">
        <v>0.94266107638888885</v>
      </c>
      <c r="C5115">
        <v>2.1539999999999999</v>
      </c>
      <c r="D5115" s="5">
        <f t="shared" si="160"/>
        <v>5.8978956893715129</v>
      </c>
      <c r="E5115" s="2">
        <v>115.95699999999999</v>
      </c>
      <c r="F5115" s="4">
        <f t="shared" si="161"/>
        <v>199.03362257321504</v>
      </c>
    </row>
    <row r="5116" spans="1:6" x14ac:dyDescent="0.3">
      <c r="A5116">
        <v>2</v>
      </c>
      <c r="B5116" s="3">
        <v>0.94267077546296296</v>
      </c>
      <c r="C5116">
        <v>2.4140000000000001</v>
      </c>
      <c r="D5116" s="5">
        <f t="shared" si="160"/>
        <v>5.8978956893715129</v>
      </c>
      <c r="E5116" s="2">
        <v>138.953</v>
      </c>
      <c r="F5116" s="4">
        <f t="shared" si="161"/>
        <v>199.03362257321504</v>
      </c>
    </row>
    <row r="5117" spans="1:6" x14ac:dyDescent="0.3">
      <c r="A5117">
        <v>2</v>
      </c>
      <c r="B5117" s="3">
        <v>0.94267878472222222</v>
      </c>
      <c r="C5117">
        <v>2.573</v>
      </c>
      <c r="D5117" s="5">
        <f t="shared" ref="D5117:D5180" si="162">AVERAGE($C$3260:$C$6298)</f>
        <v>5.8978956893715129</v>
      </c>
      <c r="E5117" s="2">
        <v>107.68</v>
      </c>
      <c r="F5117" s="4">
        <f t="shared" ref="F5117:F5180" si="163">AVERAGE($E$3260:$E$6298)</f>
        <v>199.03362257321504</v>
      </c>
    </row>
    <row r="5118" spans="1:6" x14ac:dyDescent="0.3">
      <c r="A5118">
        <v>2</v>
      </c>
      <c r="B5118" s="3">
        <v>0.94268984953703694</v>
      </c>
      <c r="C5118">
        <v>2.6429999999999998</v>
      </c>
      <c r="D5118" s="5">
        <f t="shared" si="162"/>
        <v>5.8978956893715129</v>
      </c>
      <c r="E5118" s="2">
        <v>101.125</v>
      </c>
      <c r="F5118" s="4">
        <f t="shared" si="163"/>
        <v>199.03362257321504</v>
      </c>
    </row>
    <row r="5119" spans="1:6" x14ac:dyDescent="0.3">
      <c r="A5119">
        <v>2</v>
      </c>
      <c r="B5119" s="3">
        <v>0.94270839120370375</v>
      </c>
      <c r="C5119">
        <v>7.1550000000000002</v>
      </c>
      <c r="D5119" s="5">
        <f t="shared" si="162"/>
        <v>5.8978956893715129</v>
      </c>
      <c r="E5119" s="2">
        <v>132.239</v>
      </c>
      <c r="F5119" s="4">
        <f t="shared" si="163"/>
        <v>199.03362257321504</v>
      </c>
    </row>
    <row r="5120" spans="1:6" x14ac:dyDescent="0.3">
      <c r="A5120">
        <v>2</v>
      </c>
      <c r="B5120" s="3">
        <v>0.94271732638888883</v>
      </c>
      <c r="C5120">
        <v>3.0019999999999998</v>
      </c>
      <c r="D5120" s="5">
        <f t="shared" si="162"/>
        <v>5.8978956893715129</v>
      </c>
      <c r="E5120" s="2">
        <v>112.254</v>
      </c>
      <c r="F5120" s="4">
        <f t="shared" si="163"/>
        <v>199.03362257321504</v>
      </c>
    </row>
    <row r="5121" spans="1:6" x14ac:dyDescent="0.3">
      <c r="A5121">
        <v>2</v>
      </c>
      <c r="B5121" s="3">
        <v>0.94272761574074071</v>
      </c>
      <c r="C5121">
        <v>2.4620000000000002</v>
      </c>
      <c r="D5121" s="5">
        <f t="shared" si="162"/>
        <v>5.8978956893715129</v>
      </c>
      <c r="E5121" s="2">
        <v>101.893</v>
      </c>
      <c r="F5121" s="4">
        <f t="shared" si="163"/>
        <v>199.03362257321504</v>
      </c>
    </row>
    <row r="5122" spans="1:6" x14ac:dyDescent="0.3">
      <c r="A5122">
        <v>2</v>
      </c>
      <c r="B5122" s="3">
        <v>0.94273962962962965</v>
      </c>
      <c r="C5122">
        <v>2.2749999999999999</v>
      </c>
      <c r="D5122" s="5">
        <f t="shared" si="162"/>
        <v>5.8978956893715129</v>
      </c>
      <c r="E5122" s="2">
        <v>147.33099999999999</v>
      </c>
      <c r="F5122" s="4">
        <f t="shared" si="163"/>
        <v>199.03362257321504</v>
      </c>
    </row>
    <row r="5123" spans="1:6" x14ac:dyDescent="0.3">
      <c r="A5123">
        <v>2</v>
      </c>
      <c r="B5123" s="3">
        <v>0.94274931712962962</v>
      </c>
      <c r="C5123">
        <v>2.7559999999999998</v>
      </c>
      <c r="D5123" s="5">
        <f t="shared" si="162"/>
        <v>5.8978956893715129</v>
      </c>
      <c r="E5123" s="2">
        <v>128.947</v>
      </c>
      <c r="F5123" s="4">
        <f t="shared" si="163"/>
        <v>199.03362257321504</v>
      </c>
    </row>
    <row r="5124" spans="1:6" x14ac:dyDescent="0.3">
      <c r="A5124">
        <v>2</v>
      </c>
      <c r="B5124" s="3">
        <v>0.94275965277777773</v>
      </c>
      <c r="C5124">
        <v>2.9729999999999999</v>
      </c>
      <c r="D5124" s="5">
        <f t="shared" si="162"/>
        <v>5.8978956893715129</v>
      </c>
      <c r="E5124" s="2">
        <v>142.74100000000001</v>
      </c>
      <c r="F5124" s="4">
        <f t="shared" si="163"/>
        <v>199.03362257321504</v>
      </c>
    </row>
    <row r="5125" spans="1:6" x14ac:dyDescent="0.3">
      <c r="A5125">
        <v>2</v>
      </c>
      <c r="B5125" s="3">
        <v>0.94277063657407412</v>
      </c>
      <c r="C5125">
        <v>2.5009999999999999</v>
      </c>
      <c r="D5125" s="5">
        <f t="shared" si="162"/>
        <v>5.8978956893715129</v>
      </c>
      <c r="E5125" s="2">
        <v>156.941</v>
      </c>
      <c r="F5125" s="4">
        <f t="shared" si="163"/>
        <v>199.03362257321504</v>
      </c>
    </row>
    <row r="5126" spans="1:6" x14ac:dyDescent="0.3">
      <c r="A5126">
        <v>2</v>
      </c>
      <c r="B5126" s="3">
        <v>0.94278277777777786</v>
      </c>
      <c r="C5126">
        <v>19.725999999999999</v>
      </c>
      <c r="D5126" s="5">
        <f t="shared" si="162"/>
        <v>5.8978956893715129</v>
      </c>
      <c r="E5126" s="2">
        <v>182.715</v>
      </c>
      <c r="F5126" s="4">
        <f t="shared" si="163"/>
        <v>199.03362257321504</v>
      </c>
    </row>
    <row r="5127" spans="1:6" x14ac:dyDescent="0.3">
      <c r="A5127">
        <v>2</v>
      </c>
      <c r="B5127" s="3">
        <v>0.94279541666666666</v>
      </c>
      <c r="C5127">
        <v>2.6560000000000001</v>
      </c>
      <c r="D5127" s="5">
        <f t="shared" si="162"/>
        <v>5.8978956893715129</v>
      </c>
      <c r="E5127" s="2">
        <v>202.357</v>
      </c>
      <c r="F5127" s="4">
        <f t="shared" si="163"/>
        <v>199.03362257321504</v>
      </c>
    </row>
    <row r="5128" spans="1:6" x14ac:dyDescent="0.3">
      <c r="A5128">
        <v>2</v>
      </c>
      <c r="B5128" s="3">
        <v>0.9428077199074073</v>
      </c>
      <c r="C5128">
        <v>6.99</v>
      </c>
      <c r="D5128" s="5">
        <f t="shared" si="162"/>
        <v>5.8978956893715129</v>
      </c>
      <c r="E5128" s="2">
        <v>286.44</v>
      </c>
      <c r="F5128" s="4">
        <f t="shared" si="163"/>
        <v>199.03362257321504</v>
      </c>
    </row>
    <row r="5129" spans="1:6" x14ac:dyDescent="0.3">
      <c r="A5129">
        <v>2</v>
      </c>
      <c r="B5129" s="3">
        <v>0.94282347222222229</v>
      </c>
      <c r="C5129">
        <v>2.3730000000000002</v>
      </c>
      <c r="D5129" s="5">
        <f t="shared" si="162"/>
        <v>5.8978956893715129</v>
      </c>
      <c r="E5129" s="2">
        <v>363.26900000000001</v>
      </c>
      <c r="F5129" s="4">
        <f t="shared" si="163"/>
        <v>199.03362257321504</v>
      </c>
    </row>
    <row r="5130" spans="1:6" x14ac:dyDescent="0.3">
      <c r="A5130">
        <v>2</v>
      </c>
      <c r="B5130" s="3">
        <v>0.94283581018518525</v>
      </c>
      <c r="C5130">
        <v>2.5129999999999999</v>
      </c>
      <c r="D5130" s="5">
        <f t="shared" si="162"/>
        <v>5.8978956893715129</v>
      </c>
      <c r="E5130" s="2">
        <v>162.40600000000001</v>
      </c>
      <c r="F5130" s="4">
        <f t="shared" si="163"/>
        <v>199.03362257321504</v>
      </c>
    </row>
    <row r="5131" spans="1:6" x14ac:dyDescent="0.3">
      <c r="A5131">
        <v>2</v>
      </c>
      <c r="B5131" s="3">
        <v>0.94284648148148154</v>
      </c>
      <c r="C5131">
        <v>2.7210000000000001</v>
      </c>
      <c r="D5131" s="5">
        <f t="shared" si="162"/>
        <v>5.8978956893715129</v>
      </c>
      <c r="E5131" s="2">
        <v>117.93899999999999</v>
      </c>
      <c r="F5131" s="4">
        <f t="shared" si="163"/>
        <v>199.03362257321504</v>
      </c>
    </row>
    <row r="5132" spans="1:6" x14ac:dyDescent="0.3">
      <c r="A5132">
        <v>2</v>
      </c>
      <c r="B5132" s="3">
        <v>0.94285657407407408</v>
      </c>
      <c r="C5132">
        <v>18.803999999999998</v>
      </c>
      <c r="D5132" s="5">
        <f t="shared" si="162"/>
        <v>5.8978956893715129</v>
      </c>
      <c r="E5132" s="2">
        <v>146.13399999999999</v>
      </c>
      <c r="F5132" s="4">
        <f t="shared" si="163"/>
        <v>199.03362257321504</v>
      </c>
    </row>
    <row r="5133" spans="1:6" x14ac:dyDescent="0.3">
      <c r="A5133">
        <v>2</v>
      </c>
      <c r="B5133" s="3">
        <v>0.94286998842592595</v>
      </c>
      <c r="C5133">
        <v>2.528</v>
      </c>
      <c r="D5133" s="5">
        <f t="shared" si="162"/>
        <v>5.8978956893715129</v>
      </c>
      <c r="E5133" s="2">
        <v>298.26900000000001</v>
      </c>
      <c r="F5133" s="4">
        <f t="shared" si="163"/>
        <v>199.03362257321504</v>
      </c>
    </row>
    <row r="5134" spans="1:6" x14ac:dyDescent="0.3">
      <c r="A5134">
        <v>2</v>
      </c>
      <c r="B5134" s="3">
        <v>0.94288287037037044</v>
      </c>
      <c r="C5134">
        <v>2.7309999999999999</v>
      </c>
      <c r="D5134" s="5">
        <f t="shared" si="162"/>
        <v>5.8978956893715129</v>
      </c>
      <c r="E5134" s="2">
        <v>215.44</v>
      </c>
      <c r="F5134" s="4">
        <f t="shared" si="163"/>
        <v>199.03362257321504</v>
      </c>
    </row>
    <row r="5135" spans="1:6" x14ac:dyDescent="0.3">
      <c r="A5135">
        <v>2</v>
      </c>
      <c r="B5135" s="3">
        <v>0.94289548611111107</v>
      </c>
      <c r="C5135">
        <v>2.3380000000000001</v>
      </c>
      <c r="D5135" s="5">
        <f t="shared" si="162"/>
        <v>5.8978956893715129</v>
      </c>
      <c r="E5135" s="2">
        <v>176.48599999999999</v>
      </c>
      <c r="F5135" s="4">
        <f t="shared" si="163"/>
        <v>199.03362257321504</v>
      </c>
    </row>
    <row r="5136" spans="1:6" x14ac:dyDescent="0.3">
      <c r="A5136">
        <v>2</v>
      </c>
      <c r="B5136" s="3">
        <v>0.94290704861111108</v>
      </c>
      <c r="C5136">
        <v>2.2040000000000002</v>
      </c>
      <c r="D5136" s="5">
        <f t="shared" si="162"/>
        <v>5.8978956893715129</v>
      </c>
      <c r="E5136" s="2">
        <v>167.251</v>
      </c>
      <c r="F5136" s="4">
        <f t="shared" si="163"/>
        <v>199.03362257321504</v>
      </c>
    </row>
    <row r="5137" spans="1:6" x14ac:dyDescent="0.3">
      <c r="A5137">
        <v>2</v>
      </c>
      <c r="B5137" s="3">
        <v>0.94291975694444441</v>
      </c>
      <c r="C5137">
        <v>2.7210000000000001</v>
      </c>
      <c r="D5137" s="5">
        <f t="shared" si="162"/>
        <v>5.8978956893715129</v>
      </c>
      <c r="E5137" s="2">
        <v>138.34</v>
      </c>
      <c r="F5137" s="4">
        <f t="shared" si="163"/>
        <v>199.03362257321504</v>
      </c>
    </row>
    <row r="5138" spans="1:6" x14ac:dyDescent="0.3">
      <c r="A5138">
        <v>2</v>
      </c>
      <c r="B5138" s="3">
        <v>0.94293282407407408</v>
      </c>
      <c r="C5138">
        <v>3.258</v>
      </c>
      <c r="D5138" s="5">
        <f t="shared" si="162"/>
        <v>5.8978956893715129</v>
      </c>
      <c r="E5138" s="2">
        <v>288.70600000000002</v>
      </c>
      <c r="F5138" s="4">
        <f t="shared" si="163"/>
        <v>199.03362257321504</v>
      </c>
    </row>
    <row r="5139" spans="1:6" x14ac:dyDescent="0.3">
      <c r="A5139">
        <v>2</v>
      </c>
      <c r="B5139" s="3">
        <v>0.94294552083333327</v>
      </c>
      <c r="C5139">
        <v>26.79</v>
      </c>
      <c r="D5139" s="5">
        <f t="shared" si="162"/>
        <v>5.8978956893715129</v>
      </c>
      <c r="E5139" s="2">
        <v>289.20699999999999</v>
      </c>
      <c r="F5139" s="4">
        <f t="shared" si="163"/>
        <v>199.03362257321504</v>
      </c>
    </row>
    <row r="5140" spans="1:6" x14ac:dyDescent="0.3">
      <c r="A5140">
        <v>2</v>
      </c>
      <c r="B5140" s="3">
        <v>0.9429566782407407</v>
      </c>
      <c r="C5140">
        <v>2.8279999999999998</v>
      </c>
      <c r="D5140" s="5">
        <f t="shared" si="162"/>
        <v>5.8978956893715129</v>
      </c>
      <c r="E5140" s="2">
        <v>132.53</v>
      </c>
      <c r="F5140" s="4">
        <f t="shared" si="163"/>
        <v>199.03362257321504</v>
      </c>
    </row>
    <row r="5141" spans="1:6" x14ac:dyDescent="0.3">
      <c r="A5141">
        <v>2</v>
      </c>
      <c r="B5141" s="3">
        <v>0.94296901620370377</v>
      </c>
      <c r="C5141">
        <v>2.5680000000000001</v>
      </c>
      <c r="D5141" s="5">
        <f t="shared" si="162"/>
        <v>5.8978956893715129</v>
      </c>
      <c r="E5141" s="2">
        <v>211.86</v>
      </c>
      <c r="F5141" s="4">
        <f t="shared" si="163"/>
        <v>199.03362257321504</v>
      </c>
    </row>
    <row r="5142" spans="1:6" x14ac:dyDescent="0.3">
      <c r="A5142">
        <v>2</v>
      </c>
      <c r="B5142" s="3">
        <v>0.94297950231481487</v>
      </c>
      <c r="C5142">
        <v>2.5089999999999999</v>
      </c>
      <c r="D5142" s="5">
        <f t="shared" si="162"/>
        <v>5.8978956893715129</v>
      </c>
      <c r="E5142" s="2">
        <v>109.471</v>
      </c>
      <c r="F5142" s="4">
        <f t="shared" si="163"/>
        <v>199.03362257321504</v>
      </c>
    </row>
    <row r="5143" spans="1:6" x14ac:dyDescent="0.3">
      <c r="A5143">
        <v>2</v>
      </c>
      <c r="B5143" s="3">
        <v>0.94299052083333335</v>
      </c>
      <c r="C5143">
        <v>2.6909999999999998</v>
      </c>
      <c r="D5143" s="5">
        <f t="shared" si="162"/>
        <v>5.8978956893715129</v>
      </c>
      <c r="E5143" s="2">
        <v>239.917</v>
      </c>
      <c r="F5143" s="4">
        <f t="shared" si="163"/>
        <v>199.03362257321504</v>
      </c>
    </row>
    <row r="5144" spans="1:6" x14ac:dyDescent="0.3">
      <c r="A5144">
        <v>2</v>
      </c>
      <c r="B5144" s="3">
        <v>0.94300533564814815</v>
      </c>
      <c r="C5144">
        <v>2.9460000000000002</v>
      </c>
      <c r="D5144" s="5">
        <f t="shared" si="162"/>
        <v>5.8978956893715129</v>
      </c>
      <c r="E5144" s="2">
        <v>303.89600000000002</v>
      </c>
      <c r="F5144" s="4">
        <f t="shared" si="163"/>
        <v>199.03362257321504</v>
      </c>
    </row>
    <row r="5145" spans="1:6" x14ac:dyDescent="0.3">
      <c r="A5145">
        <v>2</v>
      </c>
      <c r="B5145" s="3">
        <v>0.94301749999999995</v>
      </c>
      <c r="C5145">
        <v>2.5990000000000002</v>
      </c>
      <c r="D5145" s="5">
        <f t="shared" si="162"/>
        <v>5.8978956893715129</v>
      </c>
      <c r="E5145" s="2">
        <v>229.85599999999999</v>
      </c>
      <c r="F5145" s="4">
        <f t="shared" si="163"/>
        <v>199.03362257321504</v>
      </c>
    </row>
    <row r="5146" spans="1:6" x14ac:dyDescent="0.3">
      <c r="A5146">
        <v>2</v>
      </c>
      <c r="B5146" s="3">
        <v>0.94303194444444438</v>
      </c>
      <c r="C5146">
        <v>8.8829999999999991</v>
      </c>
      <c r="D5146" s="5">
        <f t="shared" si="162"/>
        <v>5.8978956893715129</v>
      </c>
      <c r="E5146" s="2">
        <v>429.40100000000001</v>
      </c>
      <c r="F5146" s="4">
        <f t="shared" si="163"/>
        <v>199.03362257321504</v>
      </c>
    </row>
    <row r="5147" spans="1:6" x14ac:dyDescent="0.3">
      <c r="A5147">
        <v>2</v>
      </c>
      <c r="B5147" s="3">
        <v>0.94304734953703706</v>
      </c>
      <c r="C5147">
        <v>3.4780000000000002</v>
      </c>
      <c r="D5147" s="5">
        <f t="shared" si="162"/>
        <v>5.8978956893715129</v>
      </c>
      <c r="E5147" s="2">
        <v>216.309</v>
      </c>
      <c r="F5147" s="4">
        <f t="shared" si="163"/>
        <v>199.03362257321504</v>
      </c>
    </row>
    <row r="5148" spans="1:6" x14ac:dyDescent="0.3">
      <c r="A5148">
        <v>2</v>
      </c>
      <c r="B5148" s="3">
        <v>0.94306057870370363</v>
      </c>
      <c r="C5148">
        <v>2.4300000000000002</v>
      </c>
      <c r="D5148" s="5">
        <f t="shared" si="162"/>
        <v>5.8978956893715129</v>
      </c>
      <c r="E5148" s="2">
        <v>211.917</v>
      </c>
      <c r="F5148" s="4">
        <f t="shared" si="163"/>
        <v>199.03362257321504</v>
      </c>
    </row>
    <row r="5149" spans="1:6" x14ac:dyDescent="0.3">
      <c r="A5149">
        <v>2</v>
      </c>
      <c r="B5149" s="3">
        <v>0.9430718402777778</v>
      </c>
      <c r="C5149">
        <v>2.2559999999999998</v>
      </c>
      <c r="D5149" s="5">
        <f t="shared" si="162"/>
        <v>5.8978956893715129</v>
      </c>
      <c r="E5149" s="2">
        <v>117.714</v>
      </c>
      <c r="F5149" s="4">
        <f t="shared" si="163"/>
        <v>199.03362257321504</v>
      </c>
    </row>
    <row r="5150" spans="1:6" x14ac:dyDescent="0.3">
      <c r="A5150">
        <v>2</v>
      </c>
      <c r="B5150" s="3">
        <v>0.94308641203703703</v>
      </c>
      <c r="C5150">
        <v>2.5369999999999999</v>
      </c>
      <c r="D5150" s="5">
        <f t="shared" si="162"/>
        <v>5.8978956893715129</v>
      </c>
      <c r="E5150" s="2">
        <v>219.149</v>
      </c>
      <c r="F5150" s="4">
        <f t="shared" si="163"/>
        <v>199.03362257321504</v>
      </c>
    </row>
    <row r="5151" spans="1:6" x14ac:dyDescent="0.3">
      <c r="A5151">
        <v>2</v>
      </c>
      <c r="B5151" s="3">
        <v>0.9430986921296296</v>
      </c>
      <c r="C5151">
        <v>3.4870000000000001</v>
      </c>
      <c r="D5151" s="5">
        <f t="shared" si="162"/>
        <v>5.8978956893715129</v>
      </c>
      <c r="E5151" s="2">
        <v>216.22</v>
      </c>
      <c r="F5151" s="4">
        <f t="shared" si="163"/>
        <v>199.03362257321504</v>
      </c>
    </row>
    <row r="5152" spans="1:6" x14ac:dyDescent="0.3">
      <c r="A5152">
        <v>2</v>
      </c>
      <c r="B5152" s="3">
        <v>0.94311295138888884</v>
      </c>
      <c r="C5152">
        <v>11.646000000000001</v>
      </c>
      <c r="D5152" s="5">
        <f t="shared" si="162"/>
        <v>5.8978956893715129</v>
      </c>
      <c r="E5152" s="2">
        <v>312.36900000000003</v>
      </c>
      <c r="F5152" s="4">
        <f t="shared" si="163"/>
        <v>199.03362257321504</v>
      </c>
    </row>
    <row r="5153" spans="1:6" x14ac:dyDescent="0.3">
      <c r="A5153">
        <v>2</v>
      </c>
      <c r="B5153" s="3">
        <v>0.94312634259259254</v>
      </c>
      <c r="C5153">
        <v>2.629</v>
      </c>
      <c r="D5153" s="5">
        <f t="shared" si="162"/>
        <v>5.8978956893715129</v>
      </c>
      <c r="E5153" s="2">
        <v>112.95699999999999</v>
      </c>
      <c r="F5153" s="4">
        <f t="shared" si="163"/>
        <v>199.03362257321504</v>
      </c>
    </row>
    <row r="5154" spans="1:6" x14ac:dyDescent="0.3">
      <c r="A5154">
        <v>2</v>
      </c>
      <c r="B5154" s="3">
        <v>0.94314109953703706</v>
      </c>
      <c r="C5154">
        <v>2.8330000000000002</v>
      </c>
      <c r="D5154" s="5">
        <f t="shared" si="162"/>
        <v>5.8978956893715129</v>
      </c>
      <c r="E5154" s="2">
        <v>361.74200000000002</v>
      </c>
      <c r="F5154" s="4">
        <f t="shared" si="163"/>
        <v>199.03362257321504</v>
      </c>
    </row>
    <row r="5155" spans="1:6" x14ac:dyDescent="0.3">
      <c r="A5155">
        <v>2</v>
      </c>
      <c r="B5155" s="3">
        <v>0.94315646990740742</v>
      </c>
      <c r="C5155">
        <v>13.712</v>
      </c>
      <c r="D5155" s="5">
        <f t="shared" si="162"/>
        <v>5.8978956893715129</v>
      </c>
      <c r="E5155" s="2">
        <v>478.61799999999999</v>
      </c>
      <c r="F5155" s="4">
        <f t="shared" si="163"/>
        <v>199.03362257321504</v>
      </c>
    </row>
    <row r="5156" spans="1:6" x14ac:dyDescent="0.3">
      <c r="A5156">
        <v>2</v>
      </c>
      <c r="B5156" s="3">
        <v>0.94317096064814809</v>
      </c>
      <c r="C5156">
        <v>2.5219999999999998</v>
      </c>
      <c r="D5156" s="5">
        <f t="shared" si="162"/>
        <v>5.8978956893715129</v>
      </c>
      <c r="E5156" s="2">
        <v>108.288</v>
      </c>
      <c r="F5156" s="4">
        <f t="shared" si="163"/>
        <v>199.03362257321504</v>
      </c>
    </row>
    <row r="5157" spans="1:6" x14ac:dyDescent="0.3">
      <c r="A5157">
        <v>2</v>
      </c>
      <c r="B5157" s="3">
        <v>0.94317907407407409</v>
      </c>
      <c r="C5157">
        <v>2.4689999999999999</v>
      </c>
      <c r="D5157" s="5">
        <f t="shared" si="162"/>
        <v>5.8978956893715129</v>
      </c>
      <c r="E5157" s="2">
        <v>106.49</v>
      </c>
      <c r="F5157" s="4">
        <f t="shared" si="163"/>
        <v>199.03362257321504</v>
      </c>
    </row>
    <row r="5158" spans="1:6" x14ac:dyDescent="0.3">
      <c r="A5158">
        <v>2</v>
      </c>
      <c r="B5158" s="3">
        <v>0.94318891203703703</v>
      </c>
      <c r="C5158">
        <v>2.6320000000000001</v>
      </c>
      <c r="D5158" s="5">
        <f t="shared" si="162"/>
        <v>5.8978956893715129</v>
      </c>
      <c r="E5158" s="2">
        <v>119.806</v>
      </c>
      <c r="F5158" s="4">
        <f t="shared" si="163"/>
        <v>199.03362257321504</v>
      </c>
    </row>
    <row r="5159" spans="1:6" x14ac:dyDescent="0.3">
      <c r="A5159">
        <v>2</v>
      </c>
      <c r="B5159" s="3">
        <v>0.94319899305555566</v>
      </c>
      <c r="C5159">
        <v>5.1260000000000003</v>
      </c>
      <c r="D5159" s="5">
        <f t="shared" si="162"/>
        <v>5.8978956893715129</v>
      </c>
      <c r="E5159" s="2">
        <v>163.52500000000001</v>
      </c>
      <c r="F5159" s="4">
        <f t="shared" si="163"/>
        <v>199.03362257321504</v>
      </c>
    </row>
    <row r="5160" spans="1:6" x14ac:dyDescent="0.3">
      <c r="A5160">
        <v>2</v>
      </c>
      <c r="B5160" s="3">
        <v>0.94320913194444456</v>
      </c>
      <c r="C5160">
        <v>2.3170000000000002</v>
      </c>
      <c r="D5160" s="5">
        <f t="shared" si="162"/>
        <v>5.8978956893715129</v>
      </c>
      <c r="E5160" s="2">
        <v>179.471</v>
      </c>
      <c r="F5160" s="4">
        <f t="shared" si="163"/>
        <v>199.03362257321504</v>
      </c>
    </row>
    <row r="5161" spans="1:6" x14ac:dyDescent="0.3">
      <c r="A5161">
        <v>2</v>
      </c>
      <c r="B5161" s="3">
        <v>0.94321930555555555</v>
      </c>
      <c r="C5161">
        <v>2.4079999999999999</v>
      </c>
      <c r="D5161" s="5">
        <f t="shared" si="162"/>
        <v>5.8978956893715129</v>
      </c>
      <c r="E5161" s="2">
        <v>110.18</v>
      </c>
      <c r="F5161" s="4">
        <f t="shared" si="163"/>
        <v>199.03362257321504</v>
      </c>
    </row>
    <row r="5162" spans="1:6" x14ac:dyDescent="0.3">
      <c r="A5162">
        <v>2</v>
      </c>
      <c r="B5162" s="3">
        <v>0.94323490740740734</v>
      </c>
      <c r="C5162">
        <v>3.7549999999999999</v>
      </c>
      <c r="D5162" s="5">
        <f t="shared" si="162"/>
        <v>5.8978956893715129</v>
      </c>
      <c r="E5162" s="2">
        <v>257.71600000000001</v>
      </c>
      <c r="F5162" s="4">
        <f t="shared" si="163"/>
        <v>199.03362257321504</v>
      </c>
    </row>
    <row r="5163" spans="1:6" x14ac:dyDescent="0.3">
      <c r="A5163">
        <v>2</v>
      </c>
      <c r="B5163" s="3">
        <v>0.94324741898148146</v>
      </c>
      <c r="C5163">
        <v>2.7349999999999999</v>
      </c>
      <c r="D5163" s="5">
        <f t="shared" si="162"/>
        <v>5.8978956893715129</v>
      </c>
      <c r="E5163" s="2">
        <v>113.506</v>
      </c>
      <c r="F5163" s="4">
        <f t="shared" si="163"/>
        <v>199.03362257321504</v>
      </c>
    </row>
    <row r="5164" spans="1:6" x14ac:dyDescent="0.3">
      <c r="A5164">
        <v>2</v>
      </c>
      <c r="B5164" s="3">
        <v>0.94325689814814817</v>
      </c>
      <c r="C5164">
        <v>2.3109999999999999</v>
      </c>
      <c r="D5164" s="5">
        <f t="shared" si="162"/>
        <v>5.8978956893715129</v>
      </c>
      <c r="E5164" s="2">
        <v>101.623</v>
      </c>
      <c r="F5164" s="4">
        <f t="shared" si="163"/>
        <v>199.03362257321504</v>
      </c>
    </row>
    <row r="5165" spans="1:6" x14ac:dyDescent="0.3">
      <c r="A5165">
        <v>2</v>
      </c>
      <c r="B5165" s="3">
        <v>0.94326603009259269</v>
      </c>
      <c r="C5165">
        <v>2.3620000000000001</v>
      </c>
      <c r="D5165" s="5">
        <f t="shared" si="162"/>
        <v>5.8978956893715129</v>
      </c>
      <c r="E5165" s="2">
        <v>100.70099999999999</v>
      </c>
      <c r="F5165" s="4">
        <f t="shared" si="163"/>
        <v>199.03362257321504</v>
      </c>
    </row>
    <row r="5166" spans="1:6" x14ac:dyDescent="0.3">
      <c r="A5166">
        <v>2</v>
      </c>
      <c r="B5166" s="3">
        <v>0.94327760416666662</v>
      </c>
      <c r="C5166">
        <v>3.15</v>
      </c>
      <c r="D5166" s="5">
        <f t="shared" si="162"/>
        <v>5.8978956893715129</v>
      </c>
      <c r="E5166" s="2">
        <v>157.11500000000001</v>
      </c>
      <c r="F5166" s="4">
        <f t="shared" si="163"/>
        <v>199.03362257321504</v>
      </c>
    </row>
    <row r="5167" spans="1:6" x14ac:dyDescent="0.3">
      <c r="A5167">
        <v>2</v>
      </c>
      <c r="B5167" s="3">
        <v>0.94329640046296293</v>
      </c>
      <c r="C5167">
        <v>2.3740000000000001</v>
      </c>
      <c r="D5167" s="5">
        <f t="shared" si="162"/>
        <v>5.8978956893715129</v>
      </c>
      <c r="E5167" s="2">
        <v>116.521</v>
      </c>
      <c r="F5167" s="4">
        <f t="shared" si="163"/>
        <v>199.03362257321504</v>
      </c>
    </row>
    <row r="5168" spans="1:6" x14ac:dyDescent="0.3">
      <c r="A5168">
        <v>2</v>
      </c>
      <c r="B5168" s="3">
        <v>0.9433049189814815</v>
      </c>
      <c r="C5168">
        <v>2.4319999999999999</v>
      </c>
      <c r="D5168" s="5">
        <f t="shared" si="162"/>
        <v>5.8978956893715129</v>
      </c>
      <c r="E5168" s="2">
        <v>105.667</v>
      </c>
      <c r="F5168" s="4">
        <f t="shared" si="163"/>
        <v>199.03362257321504</v>
      </c>
    </row>
    <row r="5169" spans="1:6" x14ac:dyDescent="0.3">
      <c r="A5169">
        <v>2</v>
      </c>
      <c r="B5169" s="3">
        <v>0.94331569444444441</v>
      </c>
      <c r="C5169">
        <v>2.8530000000000002</v>
      </c>
      <c r="D5169" s="5">
        <f t="shared" si="162"/>
        <v>5.8978956893715129</v>
      </c>
      <c r="E5169" s="2">
        <v>155.84899999999999</v>
      </c>
      <c r="F5169" s="4">
        <f t="shared" si="163"/>
        <v>199.03362257321504</v>
      </c>
    </row>
    <row r="5170" spans="1:6" x14ac:dyDescent="0.3">
      <c r="A5170">
        <v>2</v>
      </c>
      <c r="B5170" s="3">
        <v>0.9433259259259259</v>
      </c>
      <c r="C5170">
        <v>2.2090000000000001</v>
      </c>
      <c r="D5170" s="5">
        <f t="shared" si="162"/>
        <v>5.8978956893715129</v>
      </c>
      <c r="E5170" s="2">
        <v>119.48099999999999</v>
      </c>
      <c r="F5170" s="4">
        <f t="shared" si="163"/>
        <v>199.03362257321504</v>
      </c>
    </row>
    <row r="5171" spans="1:6" x14ac:dyDescent="0.3">
      <c r="A5171">
        <v>2</v>
      </c>
      <c r="B5171" s="3">
        <v>0.9433362500000001</v>
      </c>
      <c r="C5171">
        <v>3.335</v>
      </c>
      <c r="D5171" s="5">
        <f t="shared" si="162"/>
        <v>5.8978956893715129</v>
      </c>
      <c r="E5171" s="2">
        <v>154.166</v>
      </c>
      <c r="F5171" s="4">
        <f t="shared" si="163"/>
        <v>199.03362257321504</v>
      </c>
    </row>
    <row r="5172" spans="1:6" x14ac:dyDescent="0.3">
      <c r="A5172">
        <v>2</v>
      </c>
      <c r="B5172" s="3">
        <v>0.94335587962962963</v>
      </c>
      <c r="C5172">
        <v>2.9740000000000002</v>
      </c>
      <c r="D5172" s="5">
        <f t="shared" si="162"/>
        <v>5.8978956893715129</v>
      </c>
      <c r="E5172" s="2">
        <v>1025</v>
      </c>
      <c r="F5172" s="4">
        <f t="shared" si="163"/>
        <v>199.03362257321504</v>
      </c>
    </row>
    <row r="5173" spans="1:6" x14ac:dyDescent="0.3">
      <c r="A5173">
        <v>2</v>
      </c>
      <c r="B5173" s="3">
        <v>0.9433641782407407</v>
      </c>
      <c r="C5173">
        <v>2.2650000000000001</v>
      </c>
      <c r="D5173" s="5">
        <f t="shared" si="162"/>
        <v>5.8978956893715129</v>
      </c>
      <c r="E5173" s="2">
        <v>111.3</v>
      </c>
      <c r="F5173" s="4">
        <f t="shared" si="163"/>
        <v>199.03362257321504</v>
      </c>
    </row>
    <row r="5174" spans="1:6" x14ac:dyDescent="0.3">
      <c r="A5174">
        <v>2</v>
      </c>
      <c r="B5174" s="3">
        <v>0.94337400462962961</v>
      </c>
      <c r="C5174">
        <v>2.5419999999999998</v>
      </c>
      <c r="D5174" s="5">
        <f t="shared" si="162"/>
        <v>5.8978956893715129</v>
      </c>
      <c r="E5174" s="2">
        <v>135.68199999999999</v>
      </c>
      <c r="F5174" s="4">
        <f t="shared" si="163"/>
        <v>199.03362257321504</v>
      </c>
    </row>
    <row r="5175" spans="1:6" x14ac:dyDescent="0.3">
      <c r="A5175">
        <v>2</v>
      </c>
      <c r="B5175" s="3">
        <v>0.94338355324074075</v>
      </c>
      <c r="C5175">
        <v>2.589</v>
      </c>
      <c r="D5175" s="5">
        <f t="shared" si="162"/>
        <v>5.8978956893715129</v>
      </c>
      <c r="E5175" s="2">
        <v>103.41200000000001</v>
      </c>
      <c r="F5175" s="4">
        <f t="shared" si="163"/>
        <v>199.03362257321504</v>
      </c>
    </row>
    <row r="5176" spans="1:6" x14ac:dyDescent="0.3">
      <c r="A5176">
        <v>2</v>
      </c>
      <c r="B5176" s="3">
        <v>0.9433944675925926</v>
      </c>
      <c r="C5176">
        <v>2.5609999999999999</v>
      </c>
      <c r="D5176" s="5">
        <f t="shared" si="162"/>
        <v>5.8978956893715129</v>
      </c>
      <c r="E5176" s="2">
        <v>138.16900000000001</v>
      </c>
      <c r="F5176" s="4">
        <f t="shared" si="163"/>
        <v>199.03362257321504</v>
      </c>
    </row>
    <row r="5177" spans="1:6" x14ac:dyDescent="0.3">
      <c r="A5177">
        <v>2</v>
      </c>
      <c r="B5177" s="3">
        <v>0.94340541666666666</v>
      </c>
      <c r="C5177">
        <v>2.819</v>
      </c>
      <c r="D5177" s="5">
        <f t="shared" si="162"/>
        <v>5.8978956893715129</v>
      </c>
      <c r="E5177" s="2">
        <v>130.976</v>
      </c>
      <c r="F5177" s="4">
        <f t="shared" si="163"/>
        <v>199.03362257321504</v>
      </c>
    </row>
    <row r="5178" spans="1:6" x14ac:dyDescent="0.3">
      <c r="A5178">
        <v>2</v>
      </c>
      <c r="B5178" s="3">
        <v>0.94341993055555562</v>
      </c>
      <c r="C5178">
        <v>4.3310000000000004</v>
      </c>
      <c r="D5178" s="5">
        <f t="shared" si="162"/>
        <v>5.8978956893715129</v>
      </c>
      <c r="E5178" s="2">
        <v>210.619</v>
      </c>
      <c r="F5178" s="4">
        <f t="shared" si="163"/>
        <v>199.03362257321504</v>
      </c>
    </row>
    <row r="5179" spans="1:6" x14ac:dyDescent="0.3">
      <c r="A5179">
        <v>2</v>
      </c>
      <c r="B5179" s="3">
        <v>0.94343206018518522</v>
      </c>
      <c r="C5179">
        <v>4.1109999999999998</v>
      </c>
      <c r="D5179" s="5">
        <f t="shared" si="162"/>
        <v>5.8978956893715129</v>
      </c>
      <c r="E5179" s="2">
        <v>222.8</v>
      </c>
      <c r="F5179" s="4">
        <f t="shared" si="163"/>
        <v>199.03362257321504</v>
      </c>
    </row>
    <row r="5180" spans="1:6" x14ac:dyDescent="0.3">
      <c r="A5180">
        <v>2</v>
      </c>
      <c r="B5180" s="3">
        <v>0.94344300925925928</v>
      </c>
      <c r="C5180">
        <v>2.2589999999999999</v>
      </c>
      <c r="D5180" s="5">
        <f t="shared" si="162"/>
        <v>5.8978956893715129</v>
      </c>
      <c r="E5180" s="2">
        <v>155.63800000000001</v>
      </c>
      <c r="F5180" s="4">
        <f t="shared" si="163"/>
        <v>199.03362257321504</v>
      </c>
    </row>
    <row r="5181" spans="1:6" x14ac:dyDescent="0.3">
      <c r="A5181">
        <v>2</v>
      </c>
      <c r="B5181" s="3">
        <v>0.94345756944444448</v>
      </c>
      <c r="C5181">
        <v>2.569</v>
      </c>
      <c r="D5181" s="5">
        <f t="shared" ref="D5181:D5244" si="164">AVERAGE($C$3260:$C$6298)</f>
        <v>5.8978956893715129</v>
      </c>
      <c r="E5181" s="2">
        <v>284.11200000000002</v>
      </c>
      <c r="F5181" s="4">
        <f t="shared" ref="F5181:F5244" si="165">AVERAGE($E$3260:$E$6298)</f>
        <v>199.03362257321504</v>
      </c>
    </row>
    <row r="5182" spans="1:6" x14ac:dyDescent="0.3">
      <c r="A5182">
        <v>2</v>
      </c>
      <c r="B5182" s="3">
        <v>0.94347449074074075</v>
      </c>
      <c r="C5182">
        <v>25.36</v>
      </c>
      <c r="D5182" s="5">
        <f t="shared" si="164"/>
        <v>5.8978956893715129</v>
      </c>
      <c r="E5182" s="2">
        <v>383.71300000000002</v>
      </c>
      <c r="F5182" s="4">
        <f t="shared" si="165"/>
        <v>199.03362257321504</v>
      </c>
    </row>
    <row r="5183" spans="1:6" x14ac:dyDescent="0.3">
      <c r="A5183">
        <v>2</v>
      </c>
      <c r="B5183" s="3">
        <v>0.94349999999999989</v>
      </c>
      <c r="C5183">
        <v>3.254</v>
      </c>
      <c r="D5183" s="5">
        <f t="shared" si="164"/>
        <v>5.8978956893715129</v>
      </c>
      <c r="E5183" s="2">
        <v>159.839</v>
      </c>
      <c r="F5183" s="4">
        <f t="shared" si="165"/>
        <v>199.03362257321504</v>
      </c>
    </row>
    <row r="5184" spans="1:6" x14ac:dyDescent="0.3">
      <c r="A5184">
        <v>2</v>
      </c>
      <c r="B5184" s="3">
        <v>0.94351567129629632</v>
      </c>
      <c r="C5184">
        <v>3.15</v>
      </c>
      <c r="D5184" s="5">
        <f t="shared" si="164"/>
        <v>5.8978956893715129</v>
      </c>
      <c r="E5184" s="2">
        <v>180.95400000000001</v>
      </c>
      <c r="F5184" s="4">
        <f t="shared" si="165"/>
        <v>199.03362257321504</v>
      </c>
    </row>
    <row r="5185" spans="1:6" x14ac:dyDescent="0.3">
      <c r="A5185">
        <v>2</v>
      </c>
      <c r="B5185" s="3">
        <v>0.94352928240740741</v>
      </c>
      <c r="C5185">
        <v>3.923</v>
      </c>
      <c r="D5185" s="5">
        <f t="shared" si="164"/>
        <v>5.8978956893715129</v>
      </c>
      <c r="E5185" s="2">
        <v>237.35</v>
      </c>
      <c r="F5185" s="4">
        <f t="shared" si="165"/>
        <v>199.03362257321504</v>
      </c>
    </row>
    <row r="5186" spans="1:6" x14ac:dyDescent="0.3">
      <c r="A5186">
        <v>2</v>
      </c>
      <c r="B5186" s="3">
        <v>0.94354682870370377</v>
      </c>
      <c r="C5186">
        <v>3.798</v>
      </c>
      <c r="D5186" s="5">
        <f t="shared" si="164"/>
        <v>5.8978956893715129</v>
      </c>
      <c r="E5186" s="2">
        <v>317.47300000000001</v>
      </c>
      <c r="F5186" s="4">
        <f t="shared" si="165"/>
        <v>199.03362257321504</v>
      </c>
    </row>
    <row r="5187" spans="1:6" x14ac:dyDescent="0.3">
      <c r="A5187">
        <v>2</v>
      </c>
      <c r="B5187" s="3">
        <v>0.94357079861111115</v>
      </c>
      <c r="C5187">
        <v>3.7890000000000001</v>
      </c>
      <c r="D5187" s="5">
        <f t="shared" si="164"/>
        <v>5.8978956893715129</v>
      </c>
      <c r="E5187" s="2">
        <v>480.80200000000002</v>
      </c>
      <c r="F5187" s="4">
        <f t="shared" si="165"/>
        <v>199.03362257321504</v>
      </c>
    </row>
    <row r="5188" spans="1:6" x14ac:dyDescent="0.3">
      <c r="A5188">
        <v>2</v>
      </c>
      <c r="B5188" s="3">
        <v>0.94358778935185184</v>
      </c>
      <c r="C5188">
        <v>10.148</v>
      </c>
      <c r="D5188" s="5">
        <f t="shared" si="164"/>
        <v>5.8978956893715129</v>
      </c>
      <c r="E5188" s="2">
        <v>498.40699999999998</v>
      </c>
      <c r="F5188" s="4">
        <f t="shared" si="165"/>
        <v>199.03362257321504</v>
      </c>
    </row>
    <row r="5189" spans="1:6" x14ac:dyDescent="0.3">
      <c r="A5189">
        <v>2</v>
      </c>
      <c r="B5189" s="3">
        <v>0.94360170138888888</v>
      </c>
      <c r="C5189">
        <v>2.3679999999999999</v>
      </c>
      <c r="D5189" s="5">
        <f t="shared" si="164"/>
        <v>5.8978956893715129</v>
      </c>
      <c r="E5189" s="2">
        <v>250.35900000000001</v>
      </c>
      <c r="F5189" s="4">
        <f t="shared" si="165"/>
        <v>199.03362257321504</v>
      </c>
    </row>
    <row r="5190" spans="1:6" x14ac:dyDescent="0.3">
      <c r="A5190">
        <v>2</v>
      </c>
      <c r="B5190" s="3">
        <v>0.94361638888888899</v>
      </c>
      <c r="C5190">
        <v>3.3340000000000001</v>
      </c>
      <c r="D5190" s="5">
        <f t="shared" si="164"/>
        <v>5.8978956893715129</v>
      </c>
      <c r="E5190" s="2">
        <v>290.86500000000001</v>
      </c>
      <c r="F5190" s="4">
        <f t="shared" si="165"/>
        <v>199.03362257321504</v>
      </c>
    </row>
    <row r="5191" spans="1:6" x14ac:dyDescent="0.3">
      <c r="A5191">
        <v>2</v>
      </c>
      <c r="B5191" s="3">
        <v>0.94363130787037042</v>
      </c>
      <c r="C5191">
        <v>3.2719999999999998</v>
      </c>
      <c r="D5191" s="5">
        <f t="shared" si="164"/>
        <v>5.8978956893715129</v>
      </c>
      <c r="E5191" s="2">
        <v>243.20699999999999</v>
      </c>
      <c r="F5191" s="4">
        <f t="shared" si="165"/>
        <v>199.03362257321504</v>
      </c>
    </row>
    <row r="5192" spans="1:6" x14ac:dyDescent="0.3">
      <c r="A5192">
        <v>2</v>
      </c>
      <c r="B5192" s="3">
        <v>0.9436473148148149</v>
      </c>
      <c r="C5192">
        <v>5.6669999999999998</v>
      </c>
      <c r="D5192" s="5">
        <f t="shared" si="164"/>
        <v>5.8978956893715129</v>
      </c>
      <c r="E5192" s="2">
        <v>411.45699999999999</v>
      </c>
      <c r="F5192" s="4">
        <f t="shared" si="165"/>
        <v>199.03362257321504</v>
      </c>
    </row>
    <row r="5193" spans="1:6" x14ac:dyDescent="0.3">
      <c r="A5193">
        <v>2</v>
      </c>
      <c r="B5193" s="3">
        <v>0.94366972222222223</v>
      </c>
      <c r="C5193">
        <v>14.332000000000001</v>
      </c>
      <c r="D5193" s="5">
        <f t="shared" si="164"/>
        <v>5.8978956893715129</v>
      </c>
      <c r="E5193" s="2">
        <v>572.21299999999997</v>
      </c>
      <c r="F5193" s="4">
        <f t="shared" si="165"/>
        <v>199.03362257321504</v>
      </c>
    </row>
    <row r="5194" spans="1:6" x14ac:dyDescent="0.3">
      <c r="A5194">
        <v>2</v>
      </c>
      <c r="B5194" s="3">
        <v>0.94368611111111111</v>
      </c>
      <c r="C5194">
        <v>2.891</v>
      </c>
      <c r="D5194" s="5">
        <f t="shared" si="164"/>
        <v>5.8978956893715129</v>
      </c>
      <c r="E5194" s="2">
        <v>262.40300000000002</v>
      </c>
      <c r="F5194" s="4">
        <f t="shared" si="165"/>
        <v>199.03362257321504</v>
      </c>
    </row>
    <row r="5195" spans="1:6" x14ac:dyDescent="0.3">
      <c r="A5195">
        <v>2</v>
      </c>
      <c r="B5195" s="3">
        <v>0.9437005092592593</v>
      </c>
      <c r="C5195">
        <v>3.3260000000000001</v>
      </c>
      <c r="D5195" s="5">
        <f t="shared" si="164"/>
        <v>5.8978956893715129</v>
      </c>
      <c r="E5195" s="2">
        <v>267.97399999999999</v>
      </c>
      <c r="F5195" s="4">
        <f t="shared" si="165"/>
        <v>199.03362257321504</v>
      </c>
    </row>
    <row r="5196" spans="1:6" x14ac:dyDescent="0.3">
      <c r="A5196">
        <v>2</v>
      </c>
      <c r="B5196" s="3">
        <v>0.94371250000000007</v>
      </c>
      <c r="C5196">
        <v>3.028</v>
      </c>
      <c r="D5196" s="5">
        <f t="shared" si="164"/>
        <v>5.8978956893715129</v>
      </c>
      <c r="E5196" s="2">
        <v>197.19200000000001</v>
      </c>
      <c r="F5196" s="4">
        <f t="shared" si="165"/>
        <v>199.03362257321504</v>
      </c>
    </row>
    <row r="5197" spans="1:6" x14ac:dyDescent="0.3">
      <c r="A5197">
        <v>2</v>
      </c>
      <c r="B5197" s="3">
        <v>0.94373018518518526</v>
      </c>
      <c r="C5197">
        <v>36.591000000000001</v>
      </c>
      <c r="D5197" s="5">
        <f t="shared" si="164"/>
        <v>5.8978956893715129</v>
      </c>
      <c r="E5197" s="2">
        <v>515.41099999999994</v>
      </c>
      <c r="F5197" s="4">
        <f t="shared" si="165"/>
        <v>199.03362257321504</v>
      </c>
    </row>
    <row r="5198" spans="1:6" x14ac:dyDescent="0.3">
      <c r="A5198">
        <v>2</v>
      </c>
      <c r="B5198" s="3">
        <v>0.94375195601851847</v>
      </c>
      <c r="C5198">
        <v>20.939</v>
      </c>
      <c r="D5198" s="5">
        <f t="shared" si="164"/>
        <v>5.8978956893715129</v>
      </c>
      <c r="E5198" s="2">
        <v>240.44200000000001</v>
      </c>
      <c r="F5198" s="4">
        <f t="shared" si="165"/>
        <v>199.03362257321504</v>
      </c>
    </row>
    <row r="5199" spans="1:6" x14ac:dyDescent="0.3">
      <c r="A5199">
        <v>2</v>
      </c>
      <c r="B5199" s="3">
        <v>0.94376812500000007</v>
      </c>
      <c r="C5199">
        <v>3.415</v>
      </c>
      <c r="D5199" s="5">
        <f t="shared" si="164"/>
        <v>5.8978956893715129</v>
      </c>
      <c r="E5199" s="2">
        <v>248.82599999999999</v>
      </c>
      <c r="F5199" s="4">
        <f t="shared" si="165"/>
        <v>199.03362257321504</v>
      </c>
    </row>
    <row r="5200" spans="1:6" x14ac:dyDescent="0.3">
      <c r="A5200">
        <v>2</v>
      </c>
      <c r="B5200" s="3">
        <v>0.94378118055555549</v>
      </c>
      <c r="C5200">
        <v>3.214</v>
      </c>
      <c r="D5200" s="5">
        <f t="shared" si="164"/>
        <v>5.8978956893715129</v>
      </c>
      <c r="E5200" s="2">
        <v>239.792</v>
      </c>
      <c r="F5200" s="4">
        <f t="shared" si="165"/>
        <v>199.03362257321504</v>
      </c>
    </row>
    <row r="5201" spans="1:6" x14ac:dyDescent="0.3">
      <c r="A5201">
        <v>2</v>
      </c>
      <c r="B5201" s="3">
        <v>0.94379394675925932</v>
      </c>
      <c r="C5201">
        <v>2.5179999999999998</v>
      </c>
      <c r="D5201" s="5">
        <f t="shared" si="164"/>
        <v>5.8978956893715129</v>
      </c>
      <c r="E5201" s="2">
        <v>174.84200000000001</v>
      </c>
      <c r="F5201" s="4">
        <f t="shared" si="165"/>
        <v>199.03362257321504</v>
      </c>
    </row>
    <row r="5202" spans="1:6" x14ac:dyDescent="0.3">
      <c r="A5202">
        <v>2</v>
      </c>
      <c r="B5202" s="3">
        <v>0.94381186342592593</v>
      </c>
      <c r="C5202">
        <v>4.4889999999999999</v>
      </c>
      <c r="D5202" s="5">
        <f t="shared" si="164"/>
        <v>5.8978956893715129</v>
      </c>
      <c r="E5202" s="2">
        <v>541.26</v>
      </c>
      <c r="F5202" s="4">
        <f t="shared" si="165"/>
        <v>199.03362257321504</v>
      </c>
    </row>
    <row r="5203" spans="1:6" x14ac:dyDescent="0.3">
      <c r="A5203">
        <v>2</v>
      </c>
      <c r="B5203" s="3">
        <v>0.94383434027777779</v>
      </c>
      <c r="C5203">
        <v>4.6429999999999998</v>
      </c>
      <c r="D5203" s="5">
        <f t="shared" si="164"/>
        <v>5.8978956893715129</v>
      </c>
      <c r="E5203" s="2">
        <v>663.45799999999997</v>
      </c>
      <c r="F5203" s="4">
        <f t="shared" si="165"/>
        <v>199.03362257321504</v>
      </c>
    </row>
    <row r="5204" spans="1:6" x14ac:dyDescent="0.3">
      <c r="A5204">
        <v>2</v>
      </c>
      <c r="B5204" s="3">
        <v>0.94384986111111113</v>
      </c>
      <c r="C5204">
        <v>2.41</v>
      </c>
      <c r="D5204" s="5">
        <f t="shared" si="164"/>
        <v>5.8978956893715129</v>
      </c>
      <c r="E5204" s="2">
        <v>250.72300000000001</v>
      </c>
      <c r="F5204" s="4">
        <f t="shared" si="165"/>
        <v>199.03362257321504</v>
      </c>
    </row>
    <row r="5205" spans="1:6" x14ac:dyDescent="0.3">
      <c r="A5205">
        <v>2</v>
      </c>
      <c r="B5205" s="3">
        <v>0.94386116898148142</v>
      </c>
      <c r="C5205">
        <v>2.3879999999999999</v>
      </c>
      <c r="D5205" s="5">
        <f t="shared" si="164"/>
        <v>5.8978956893715129</v>
      </c>
      <c r="E5205" s="2">
        <v>189.143</v>
      </c>
      <c r="F5205" s="4">
        <f t="shared" si="165"/>
        <v>199.03362257321504</v>
      </c>
    </row>
    <row r="5206" spans="1:6" x14ac:dyDescent="0.3">
      <c r="A5206">
        <v>2</v>
      </c>
      <c r="B5206" s="3">
        <v>0.94387333333333334</v>
      </c>
      <c r="C5206">
        <v>2.5299999999999998</v>
      </c>
      <c r="D5206" s="5">
        <f t="shared" si="164"/>
        <v>5.8978956893715129</v>
      </c>
      <c r="E5206" s="2">
        <v>134.67400000000001</v>
      </c>
      <c r="F5206" s="4">
        <f t="shared" si="165"/>
        <v>199.03362257321504</v>
      </c>
    </row>
    <row r="5207" spans="1:6" x14ac:dyDescent="0.3">
      <c r="A5207">
        <v>2</v>
      </c>
      <c r="B5207" s="3">
        <v>0.94388325231481485</v>
      </c>
      <c r="C5207">
        <v>2.6339999999999999</v>
      </c>
      <c r="D5207" s="5">
        <f t="shared" si="164"/>
        <v>5.8978956893715129</v>
      </c>
      <c r="E5207" s="2">
        <v>179.13900000000001</v>
      </c>
      <c r="F5207" s="4">
        <f t="shared" si="165"/>
        <v>199.03362257321504</v>
      </c>
    </row>
    <row r="5208" spans="1:6" x14ac:dyDescent="0.3">
      <c r="A5208">
        <v>2</v>
      </c>
      <c r="B5208" s="3">
        <v>0.94390120370370367</v>
      </c>
      <c r="C5208">
        <v>2.7669999999999999</v>
      </c>
      <c r="D5208" s="5">
        <f t="shared" si="164"/>
        <v>5.8978956893715129</v>
      </c>
      <c r="E5208" s="2">
        <v>197.52799999999999</v>
      </c>
      <c r="F5208" s="4">
        <f t="shared" si="165"/>
        <v>199.03362257321504</v>
      </c>
    </row>
    <row r="5209" spans="1:6" x14ac:dyDescent="0.3">
      <c r="A5209">
        <v>2</v>
      </c>
      <c r="B5209" s="3">
        <v>0.94390975694444446</v>
      </c>
      <c r="C5209">
        <v>2.3380000000000001</v>
      </c>
      <c r="D5209" s="5">
        <f t="shared" si="164"/>
        <v>5.8978956893715129</v>
      </c>
      <c r="E5209" s="2">
        <v>133.637</v>
      </c>
      <c r="F5209" s="4">
        <f t="shared" si="165"/>
        <v>199.03362257321504</v>
      </c>
    </row>
    <row r="5210" spans="1:6" x14ac:dyDescent="0.3">
      <c r="A5210">
        <v>2</v>
      </c>
      <c r="B5210" s="3">
        <v>0.94391908564814819</v>
      </c>
      <c r="C5210">
        <v>2.6259999999999999</v>
      </c>
      <c r="D5210" s="5">
        <f t="shared" si="164"/>
        <v>5.8978956893715129</v>
      </c>
      <c r="E5210" s="2">
        <v>143.61000000000001</v>
      </c>
      <c r="F5210" s="4">
        <f t="shared" si="165"/>
        <v>199.03362257321504</v>
      </c>
    </row>
    <row r="5211" spans="1:6" x14ac:dyDescent="0.3">
      <c r="A5211">
        <v>2</v>
      </c>
      <c r="B5211" s="3">
        <v>0.94392950231481487</v>
      </c>
      <c r="C5211">
        <v>3.6179999999999999</v>
      </c>
      <c r="D5211" s="5">
        <f t="shared" si="164"/>
        <v>5.8978956893715129</v>
      </c>
      <c r="E5211" s="2">
        <v>197.40600000000001</v>
      </c>
      <c r="F5211" s="4">
        <f t="shared" si="165"/>
        <v>199.03362257321504</v>
      </c>
    </row>
    <row r="5212" spans="1:6" x14ac:dyDescent="0.3">
      <c r="A5212">
        <v>2</v>
      </c>
      <c r="B5212" s="3">
        <v>0.94393995370370376</v>
      </c>
      <c r="C5212">
        <v>4.3869999999999996</v>
      </c>
      <c r="D5212" s="5">
        <f t="shared" si="164"/>
        <v>5.8978956893715129</v>
      </c>
      <c r="E5212" s="2">
        <v>300.57900000000001</v>
      </c>
      <c r="F5212" s="4">
        <f t="shared" si="165"/>
        <v>199.03362257321504</v>
      </c>
    </row>
    <row r="5213" spans="1:6" x14ac:dyDescent="0.3">
      <c r="A5213">
        <v>2</v>
      </c>
      <c r="B5213" s="3">
        <v>0.94395158564814807</v>
      </c>
      <c r="C5213">
        <v>6.2240000000000002</v>
      </c>
      <c r="D5213" s="5">
        <f t="shared" si="164"/>
        <v>5.8978956893715129</v>
      </c>
      <c r="E5213" s="2">
        <v>221.249</v>
      </c>
      <c r="F5213" s="4">
        <f t="shared" si="165"/>
        <v>199.03362257321504</v>
      </c>
    </row>
    <row r="5214" spans="1:6" x14ac:dyDescent="0.3">
      <c r="A5214">
        <v>2</v>
      </c>
      <c r="B5214" s="3">
        <v>0.9439656481481481</v>
      </c>
      <c r="C5214">
        <v>2.7029999999999998</v>
      </c>
      <c r="D5214" s="5">
        <f t="shared" si="164"/>
        <v>5.8978956893715129</v>
      </c>
      <c r="E5214" s="2">
        <v>297.56099999999998</v>
      </c>
      <c r="F5214" s="4">
        <f t="shared" si="165"/>
        <v>199.03362257321504</v>
      </c>
    </row>
    <row r="5215" spans="1:6" x14ac:dyDescent="0.3">
      <c r="A5215">
        <v>2</v>
      </c>
      <c r="B5215" s="3">
        <v>0.94398131944444452</v>
      </c>
      <c r="C5215">
        <v>2.5059999999999998</v>
      </c>
      <c r="D5215" s="5">
        <f t="shared" si="164"/>
        <v>5.8978956893715129</v>
      </c>
      <c r="E5215" s="2">
        <v>172.88</v>
      </c>
      <c r="F5215" s="4">
        <f t="shared" si="165"/>
        <v>199.03362257321504</v>
      </c>
    </row>
    <row r="5216" spans="1:6" x14ac:dyDescent="0.3">
      <c r="A5216">
        <v>2</v>
      </c>
      <c r="B5216" s="3">
        <v>0.94399469907407407</v>
      </c>
      <c r="C5216">
        <v>2.8559999999999999</v>
      </c>
      <c r="D5216" s="5">
        <f t="shared" si="164"/>
        <v>5.8978956893715129</v>
      </c>
      <c r="E5216" s="2">
        <v>287.98399999999998</v>
      </c>
      <c r="F5216" s="4">
        <f t="shared" si="165"/>
        <v>199.03362257321504</v>
      </c>
    </row>
    <row r="5217" spans="1:6" x14ac:dyDescent="0.3">
      <c r="A5217">
        <v>2</v>
      </c>
      <c r="B5217" s="3">
        <v>0.94401540509259263</v>
      </c>
      <c r="C5217">
        <v>465.67</v>
      </c>
      <c r="D5217" s="5">
        <f t="shared" si="164"/>
        <v>5.8978956893715129</v>
      </c>
      <c r="E5217" s="2">
        <v>767.84699999999998</v>
      </c>
      <c r="F5217" s="4">
        <f t="shared" si="165"/>
        <v>199.03362257321504</v>
      </c>
    </row>
    <row r="5218" spans="1:6" x14ac:dyDescent="0.3">
      <c r="A5218">
        <v>2</v>
      </c>
      <c r="B5218" s="3">
        <v>0.94403062500000001</v>
      </c>
      <c r="C5218">
        <v>2.1789999999999998</v>
      </c>
      <c r="D5218" s="5">
        <f t="shared" si="164"/>
        <v>5.8978956893715129</v>
      </c>
      <c r="E5218" s="2">
        <v>223.27099999999999</v>
      </c>
      <c r="F5218" s="4">
        <f t="shared" si="165"/>
        <v>199.03362257321504</v>
      </c>
    </row>
    <row r="5219" spans="1:6" x14ac:dyDescent="0.3">
      <c r="A5219">
        <v>2</v>
      </c>
      <c r="B5219" s="3">
        <v>0.94404162037037043</v>
      </c>
      <c r="C5219">
        <v>2.524</v>
      </c>
      <c r="D5219" s="5">
        <f t="shared" si="164"/>
        <v>5.8978956893715129</v>
      </c>
      <c r="E5219" s="2">
        <v>105.61</v>
      </c>
      <c r="F5219" s="4">
        <f t="shared" si="165"/>
        <v>199.03362257321504</v>
      </c>
    </row>
    <row r="5220" spans="1:6" x14ac:dyDescent="0.3">
      <c r="A5220">
        <v>2</v>
      </c>
      <c r="B5220" s="3">
        <v>0.94405665509259251</v>
      </c>
      <c r="C5220">
        <v>3.024</v>
      </c>
      <c r="D5220" s="5">
        <f t="shared" si="164"/>
        <v>5.8978956893715129</v>
      </c>
      <c r="E5220" s="2">
        <v>385.26299999999998</v>
      </c>
      <c r="F5220" s="4">
        <f t="shared" si="165"/>
        <v>199.03362257321504</v>
      </c>
    </row>
    <row r="5221" spans="1:6" x14ac:dyDescent="0.3">
      <c r="A5221">
        <v>2</v>
      </c>
      <c r="B5221" s="3">
        <v>0.94406686342592583</v>
      </c>
      <c r="C5221">
        <v>2.4689999999999999</v>
      </c>
      <c r="D5221" s="5">
        <f t="shared" si="164"/>
        <v>5.8978956893715129</v>
      </c>
      <c r="E5221" s="2">
        <v>125.714</v>
      </c>
      <c r="F5221" s="4">
        <f t="shared" si="165"/>
        <v>199.03362257321504</v>
      </c>
    </row>
    <row r="5222" spans="1:6" x14ac:dyDescent="0.3">
      <c r="A5222">
        <v>2</v>
      </c>
      <c r="B5222" s="3">
        <v>0.94408016203703704</v>
      </c>
      <c r="C5222">
        <v>6.0979999999999999</v>
      </c>
      <c r="D5222" s="5">
        <f t="shared" si="164"/>
        <v>5.8978956893715129</v>
      </c>
      <c r="E5222" s="2">
        <v>232.59</v>
      </c>
      <c r="F5222" s="4">
        <f t="shared" si="165"/>
        <v>199.03362257321504</v>
      </c>
    </row>
    <row r="5223" spans="1:6" x14ac:dyDescent="0.3">
      <c r="A5223">
        <v>2</v>
      </c>
      <c r="B5223" s="3">
        <v>0.94409155092592589</v>
      </c>
      <c r="C5223">
        <v>4.4749999999999996</v>
      </c>
      <c r="D5223" s="5">
        <f t="shared" si="164"/>
        <v>5.8978956893715129</v>
      </c>
      <c r="E5223" s="2">
        <v>218.75399999999999</v>
      </c>
      <c r="F5223" s="4">
        <f t="shared" si="165"/>
        <v>199.03362257321504</v>
      </c>
    </row>
    <row r="5224" spans="1:6" x14ac:dyDescent="0.3">
      <c r="A5224">
        <v>2</v>
      </c>
      <c r="B5224" s="3">
        <v>0.94410527777777775</v>
      </c>
      <c r="C5224">
        <v>21.068999999999999</v>
      </c>
      <c r="D5224" s="5">
        <f t="shared" si="164"/>
        <v>5.8978956893715129</v>
      </c>
      <c r="E5224" s="2">
        <v>397.49299999999999</v>
      </c>
      <c r="F5224" s="4">
        <f t="shared" si="165"/>
        <v>199.03362257321504</v>
      </c>
    </row>
    <row r="5225" spans="1:6" x14ac:dyDescent="0.3">
      <c r="A5225">
        <v>2</v>
      </c>
      <c r="B5225" s="3">
        <v>0.94411847222222223</v>
      </c>
      <c r="C5225">
        <v>2.94</v>
      </c>
      <c r="D5225" s="5">
        <f t="shared" si="164"/>
        <v>5.8978956893715129</v>
      </c>
      <c r="E5225" s="2">
        <v>120.264</v>
      </c>
      <c r="F5225" s="4">
        <f t="shared" si="165"/>
        <v>199.03362257321504</v>
      </c>
    </row>
    <row r="5226" spans="1:6" x14ac:dyDescent="0.3">
      <c r="A5226">
        <v>2</v>
      </c>
      <c r="B5226" s="3">
        <v>0.94413306712962963</v>
      </c>
      <c r="C5226">
        <v>2.2709999999999999</v>
      </c>
      <c r="D5226" s="5">
        <f t="shared" si="164"/>
        <v>5.8978956893715129</v>
      </c>
      <c r="E5226" s="2">
        <v>212.7</v>
      </c>
      <c r="F5226" s="4">
        <f t="shared" si="165"/>
        <v>199.03362257321504</v>
      </c>
    </row>
    <row r="5227" spans="1:6" x14ac:dyDescent="0.3">
      <c r="A5227">
        <v>2</v>
      </c>
      <c r="B5227" s="3">
        <v>0.94414788194444454</v>
      </c>
      <c r="C5227">
        <v>2.7429999999999999</v>
      </c>
      <c r="D5227" s="5">
        <f t="shared" si="164"/>
        <v>5.8978956893715129</v>
      </c>
      <c r="E5227" s="2">
        <v>272.81200000000001</v>
      </c>
      <c r="F5227" s="4">
        <f t="shared" si="165"/>
        <v>199.03362257321504</v>
      </c>
    </row>
    <row r="5228" spans="1:6" x14ac:dyDescent="0.3">
      <c r="A5228">
        <v>2</v>
      </c>
      <c r="B5228" s="3">
        <v>0.94416596064814817</v>
      </c>
      <c r="C5228">
        <v>2.8210000000000002</v>
      </c>
      <c r="D5228" s="5">
        <f t="shared" si="164"/>
        <v>5.8978956893715129</v>
      </c>
      <c r="E5228" s="2">
        <v>219.91200000000001</v>
      </c>
      <c r="F5228" s="4">
        <f t="shared" si="165"/>
        <v>199.03362257321504</v>
      </c>
    </row>
    <row r="5229" spans="1:6" x14ac:dyDescent="0.3">
      <c r="A5229">
        <v>2</v>
      </c>
      <c r="B5229" s="3">
        <v>0.9441793287037038</v>
      </c>
      <c r="C5229">
        <v>3.6480000000000001</v>
      </c>
      <c r="D5229" s="5">
        <f t="shared" si="164"/>
        <v>5.8978956893715129</v>
      </c>
      <c r="E5229" s="2">
        <v>138.95699999999999</v>
      </c>
      <c r="F5229" s="4">
        <f t="shared" si="165"/>
        <v>199.03362257321504</v>
      </c>
    </row>
    <row r="5230" spans="1:6" x14ac:dyDescent="0.3">
      <c r="A5230">
        <v>2</v>
      </c>
      <c r="B5230" s="3">
        <v>0.94419079861111121</v>
      </c>
      <c r="C5230">
        <v>2.4460000000000002</v>
      </c>
      <c r="D5230" s="5">
        <f t="shared" si="164"/>
        <v>5.8978956893715129</v>
      </c>
      <c r="E5230" s="2">
        <v>140.72</v>
      </c>
      <c r="F5230" s="4">
        <f t="shared" si="165"/>
        <v>199.03362257321504</v>
      </c>
    </row>
    <row r="5231" spans="1:6" x14ac:dyDescent="0.3">
      <c r="A5231">
        <v>2</v>
      </c>
      <c r="B5231" s="3">
        <v>0.94420372685185183</v>
      </c>
      <c r="C5231">
        <v>2.371</v>
      </c>
      <c r="D5231" s="5">
        <f t="shared" si="164"/>
        <v>5.8978956893715129</v>
      </c>
      <c r="E5231" s="2">
        <v>205.85499999999999</v>
      </c>
      <c r="F5231" s="4">
        <f t="shared" si="165"/>
        <v>199.03362257321504</v>
      </c>
    </row>
    <row r="5232" spans="1:6" x14ac:dyDescent="0.3">
      <c r="A5232">
        <v>2</v>
      </c>
      <c r="B5232" s="3">
        <v>0.9442160300925927</v>
      </c>
      <c r="C5232">
        <v>4.7140000000000004</v>
      </c>
      <c r="D5232" s="5">
        <f t="shared" si="164"/>
        <v>5.8978956893715129</v>
      </c>
      <c r="E5232" s="2">
        <v>255.65600000000001</v>
      </c>
      <c r="F5232" s="4">
        <f t="shared" si="165"/>
        <v>199.03362257321504</v>
      </c>
    </row>
    <row r="5233" spans="1:6" x14ac:dyDescent="0.3">
      <c r="A5233">
        <v>2</v>
      </c>
      <c r="B5233" s="3">
        <v>0.94423197916666668</v>
      </c>
      <c r="C5233">
        <v>14.74</v>
      </c>
      <c r="D5233" s="5">
        <f t="shared" si="164"/>
        <v>5.8978956893715129</v>
      </c>
      <c r="E5233" s="2">
        <v>390.68900000000002</v>
      </c>
      <c r="F5233" s="4">
        <f t="shared" si="165"/>
        <v>199.03362257321504</v>
      </c>
    </row>
    <row r="5234" spans="1:6" x14ac:dyDescent="0.3">
      <c r="A5234">
        <v>2</v>
      </c>
      <c r="B5234" s="3">
        <v>0.94424519675925922</v>
      </c>
      <c r="C5234">
        <v>2.6539999999999999</v>
      </c>
      <c r="D5234" s="5">
        <f t="shared" si="164"/>
        <v>5.8978956893715129</v>
      </c>
      <c r="E5234" s="2">
        <v>363.10199999999998</v>
      </c>
      <c r="F5234" s="4">
        <f t="shared" si="165"/>
        <v>199.03362257321504</v>
      </c>
    </row>
    <row r="5235" spans="1:6" x14ac:dyDescent="0.3">
      <c r="A5235">
        <v>2</v>
      </c>
      <c r="B5235" s="3">
        <v>0.94425500000000007</v>
      </c>
      <c r="C5235">
        <v>9.9169999999999998</v>
      </c>
      <c r="D5235" s="5">
        <f t="shared" si="164"/>
        <v>5.8978956893715129</v>
      </c>
      <c r="E5235" s="2">
        <v>119.735</v>
      </c>
      <c r="F5235" s="4">
        <f t="shared" si="165"/>
        <v>199.03362257321504</v>
      </c>
    </row>
    <row r="5236" spans="1:6" x14ac:dyDescent="0.3">
      <c r="A5236">
        <v>2</v>
      </c>
      <c r="B5236" s="3">
        <v>0.94426696759259254</v>
      </c>
      <c r="C5236">
        <v>2.5840000000000001</v>
      </c>
      <c r="D5236" s="5">
        <f t="shared" si="164"/>
        <v>5.8978956893715129</v>
      </c>
      <c r="E5236" s="2">
        <v>132.16</v>
      </c>
      <c r="F5236" s="4">
        <f t="shared" si="165"/>
        <v>199.03362257321504</v>
      </c>
    </row>
    <row r="5237" spans="1:6" x14ac:dyDescent="0.3">
      <c r="A5237">
        <v>2</v>
      </c>
      <c r="B5237" s="3">
        <v>0.94427787037037036</v>
      </c>
      <c r="C5237">
        <v>2.5449999999999999</v>
      </c>
      <c r="D5237" s="5">
        <f t="shared" si="164"/>
        <v>5.8978956893715129</v>
      </c>
      <c r="E5237" s="2">
        <v>143.512</v>
      </c>
      <c r="F5237" s="4">
        <f t="shared" si="165"/>
        <v>199.03362257321504</v>
      </c>
    </row>
    <row r="5238" spans="1:6" x14ac:dyDescent="0.3">
      <c r="A5238">
        <v>2</v>
      </c>
      <c r="B5238" s="3">
        <v>0.94429157407407416</v>
      </c>
      <c r="C5238">
        <v>12.63</v>
      </c>
      <c r="D5238" s="5">
        <f t="shared" si="164"/>
        <v>5.8978956893715129</v>
      </c>
      <c r="E5238" s="2">
        <v>270.24700000000001</v>
      </c>
      <c r="F5238" s="4">
        <f t="shared" si="165"/>
        <v>199.03362257321504</v>
      </c>
    </row>
    <row r="5239" spans="1:6" x14ac:dyDescent="0.3">
      <c r="A5239">
        <v>2</v>
      </c>
      <c r="B5239" s="3">
        <v>0.94430278935185186</v>
      </c>
      <c r="C5239">
        <v>2.4319999999999999</v>
      </c>
      <c r="D5239" s="5">
        <f t="shared" si="164"/>
        <v>5.8978956893715129</v>
      </c>
      <c r="E5239" s="2">
        <v>132.36699999999999</v>
      </c>
      <c r="F5239" s="4">
        <f t="shared" si="165"/>
        <v>199.03362257321504</v>
      </c>
    </row>
    <row r="5240" spans="1:6" x14ac:dyDescent="0.3">
      <c r="A5240">
        <v>2</v>
      </c>
      <c r="B5240" s="3">
        <v>0.94431571759259259</v>
      </c>
      <c r="C5240">
        <v>5.8209999999999997</v>
      </c>
      <c r="D5240" s="5">
        <f t="shared" si="164"/>
        <v>5.8978956893715129</v>
      </c>
      <c r="E5240" s="2">
        <v>207.51300000000001</v>
      </c>
      <c r="F5240" s="4">
        <f t="shared" si="165"/>
        <v>199.03362257321504</v>
      </c>
    </row>
    <row r="5241" spans="1:6" x14ac:dyDescent="0.3">
      <c r="A5241">
        <v>2</v>
      </c>
      <c r="B5241" s="3">
        <v>0.94432518518518516</v>
      </c>
      <c r="C5241">
        <v>2.4630000000000001</v>
      </c>
      <c r="D5241" s="5">
        <f t="shared" si="164"/>
        <v>5.8978956893715129</v>
      </c>
      <c r="E5241" s="2">
        <v>111.502</v>
      </c>
      <c r="F5241" s="4">
        <f t="shared" si="165"/>
        <v>199.03362257321504</v>
      </c>
    </row>
    <row r="5242" spans="1:6" x14ac:dyDescent="0.3">
      <c r="A5242">
        <v>2</v>
      </c>
      <c r="B5242" s="3">
        <v>0.9443335995370371</v>
      </c>
      <c r="C5242">
        <v>2.2930000000000001</v>
      </c>
      <c r="D5242" s="5">
        <f t="shared" si="164"/>
        <v>5.8978956893715129</v>
      </c>
      <c r="E5242" s="2">
        <v>128.13800000000001</v>
      </c>
      <c r="F5242" s="4">
        <f t="shared" si="165"/>
        <v>199.03362257321504</v>
      </c>
    </row>
    <row r="5243" spans="1:6" x14ac:dyDescent="0.3">
      <c r="A5243">
        <v>2</v>
      </c>
      <c r="B5243" s="3">
        <v>0.94434340277777773</v>
      </c>
      <c r="C5243">
        <v>2.9129999999999998</v>
      </c>
      <c r="D5243" s="5">
        <f t="shared" si="164"/>
        <v>5.8978956893715129</v>
      </c>
      <c r="E5243" s="2">
        <v>141.62200000000001</v>
      </c>
      <c r="F5243" s="4">
        <f t="shared" si="165"/>
        <v>199.03362257321504</v>
      </c>
    </row>
    <row r="5244" spans="1:6" x14ac:dyDescent="0.3">
      <c r="A5244">
        <v>2</v>
      </c>
      <c r="B5244" s="3">
        <v>0.94435462962962957</v>
      </c>
      <c r="C5244">
        <v>2.5779999999999998</v>
      </c>
      <c r="D5244" s="5">
        <f t="shared" si="164"/>
        <v>5.8978956893715129</v>
      </c>
      <c r="E5244" s="2">
        <v>113.97</v>
      </c>
      <c r="F5244" s="4">
        <f t="shared" si="165"/>
        <v>199.03362257321504</v>
      </c>
    </row>
    <row r="5245" spans="1:6" x14ac:dyDescent="0.3">
      <c r="A5245">
        <v>2</v>
      </c>
      <c r="B5245" s="3">
        <v>0.94436895833333334</v>
      </c>
      <c r="C5245">
        <v>2.319</v>
      </c>
      <c r="D5245" s="5">
        <f t="shared" ref="D5245:D5308" si="166">AVERAGE($C$3260:$C$6298)</f>
        <v>5.8978956893715129</v>
      </c>
      <c r="E5245" s="2">
        <v>204.81399999999999</v>
      </c>
      <c r="F5245" s="4">
        <f t="shared" ref="F5245:F5308" si="167">AVERAGE($E$3260:$E$6298)</f>
        <v>199.03362257321504</v>
      </c>
    </row>
    <row r="5246" spans="1:6" x14ac:dyDescent="0.3">
      <c r="A5246">
        <v>2</v>
      </c>
      <c r="B5246" s="3">
        <v>0.94438556712962962</v>
      </c>
      <c r="C5246">
        <v>2.8940000000000001</v>
      </c>
      <c r="D5246" s="5">
        <f t="shared" si="166"/>
        <v>5.8978956893715129</v>
      </c>
      <c r="E5246" s="2">
        <v>274.39100000000002</v>
      </c>
      <c r="F5246" s="4">
        <f t="shared" si="167"/>
        <v>199.03362257321504</v>
      </c>
    </row>
    <row r="5247" spans="1:6" x14ac:dyDescent="0.3">
      <c r="A5247">
        <v>2</v>
      </c>
      <c r="B5247" s="3">
        <v>0.94439890046296293</v>
      </c>
      <c r="C5247">
        <v>8.0329999999999995</v>
      </c>
      <c r="D5247" s="5">
        <f t="shared" si="166"/>
        <v>5.8978956893715129</v>
      </c>
      <c r="E5247" s="2">
        <v>258.32100000000003</v>
      </c>
      <c r="F5247" s="4">
        <f t="shared" si="167"/>
        <v>199.03362257321504</v>
      </c>
    </row>
    <row r="5248" spans="1:6" x14ac:dyDescent="0.3">
      <c r="A5248">
        <v>2</v>
      </c>
      <c r="B5248" s="3">
        <v>0.94440949074074076</v>
      </c>
      <c r="C5248">
        <v>2.81</v>
      </c>
      <c r="D5248" s="5">
        <f t="shared" si="166"/>
        <v>5.8978956893715129</v>
      </c>
      <c r="E5248" s="2">
        <v>138.60900000000001</v>
      </c>
      <c r="F5248" s="4">
        <f t="shared" si="167"/>
        <v>199.03362257321504</v>
      </c>
    </row>
    <row r="5249" spans="1:6" x14ac:dyDescent="0.3">
      <c r="A5249">
        <v>2</v>
      </c>
      <c r="B5249" s="3">
        <v>0.94442597222222224</v>
      </c>
      <c r="C5249">
        <v>2.76</v>
      </c>
      <c r="D5249" s="5">
        <f t="shared" si="166"/>
        <v>5.8978956893715129</v>
      </c>
      <c r="E5249" s="2">
        <v>412.93099999999998</v>
      </c>
      <c r="F5249" s="4">
        <f t="shared" si="167"/>
        <v>199.03362257321504</v>
      </c>
    </row>
    <row r="5250" spans="1:6" x14ac:dyDescent="0.3">
      <c r="A5250">
        <v>2</v>
      </c>
      <c r="B5250" s="3">
        <v>0.94444053240740733</v>
      </c>
      <c r="C5250">
        <v>11.701000000000001</v>
      </c>
      <c r="D5250" s="5">
        <f t="shared" si="166"/>
        <v>5.8978956893715129</v>
      </c>
      <c r="E5250" s="2">
        <v>363.62</v>
      </c>
      <c r="F5250" s="4">
        <f t="shared" si="167"/>
        <v>199.03362257321504</v>
      </c>
    </row>
    <row r="5251" spans="1:6" x14ac:dyDescent="0.3">
      <c r="A5251">
        <v>2</v>
      </c>
      <c r="B5251" s="3">
        <v>0.94445500000000004</v>
      </c>
      <c r="C5251">
        <v>3.5209999999999999</v>
      </c>
      <c r="D5251" s="5">
        <f t="shared" si="166"/>
        <v>5.8978956893715129</v>
      </c>
      <c r="E5251" s="2">
        <v>281.16300000000001</v>
      </c>
      <c r="F5251" s="4">
        <f t="shared" si="167"/>
        <v>199.03362257321504</v>
      </c>
    </row>
    <row r="5252" spans="1:6" x14ac:dyDescent="0.3">
      <c r="A5252">
        <v>2</v>
      </c>
      <c r="B5252" s="3">
        <v>0.94446857638888881</v>
      </c>
      <c r="C5252">
        <v>2.5110000000000001</v>
      </c>
      <c r="D5252" s="5">
        <f t="shared" si="166"/>
        <v>5.8978956893715129</v>
      </c>
      <c r="E5252" s="2">
        <v>223.65</v>
      </c>
      <c r="F5252" s="4">
        <f t="shared" si="167"/>
        <v>199.03362257321504</v>
      </c>
    </row>
    <row r="5253" spans="1:6" x14ac:dyDescent="0.3">
      <c r="A5253">
        <v>2</v>
      </c>
      <c r="B5253" s="3">
        <v>0.94448546296296298</v>
      </c>
      <c r="C5253">
        <v>3</v>
      </c>
      <c r="D5253" s="5">
        <f t="shared" si="166"/>
        <v>5.8978956893715129</v>
      </c>
      <c r="E5253" s="2">
        <v>288.25200000000001</v>
      </c>
      <c r="F5253" s="4">
        <f t="shared" si="167"/>
        <v>199.03362257321504</v>
      </c>
    </row>
    <row r="5254" spans="1:6" x14ac:dyDescent="0.3">
      <c r="A5254">
        <v>2</v>
      </c>
      <c r="B5254" s="3">
        <v>0.94449915509259252</v>
      </c>
      <c r="C5254">
        <v>10.145</v>
      </c>
      <c r="D5254" s="5">
        <f t="shared" si="166"/>
        <v>5.8978956893715129</v>
      </c>
      <c r="E5254" s="2">
        <v>386.488</v>
      </c>
      <c r="F5254" s="4">
        <f t="shared" si="167"/>
        <v>199.03362257321504</v>
      </c>
    </row>
    <row r="5255" spans="1:6" x14ac:dyDescent="0.3">
      <c r="A5255">
        <v>2</v>
      </c>
      <c r="B5255" s="3">
        <v>0.94451342592592591</v>
      </c>
      <c r="C5255">
        <v>3.226</v>
      </c>
      <c r="D5255" s="5">
        <f t="shared" si="166"/>
        <v>5.8978956893715129</v>
      </c>
      <c r="E5255" s="2">
        <v>226.708</v>
      </c>
      <c r="F5255" s="4">
        <f t="shared" si="167"/>
        <v>199.03362257321504</v>
      </c>
    </row>
    <row r="5256" spans="1:6" x14ac:dyDescent="0.3">
      <c r="A5256">
        <v>2</v>
      </c>
      <c r="B5256" s="3">
        <v>0.94453013888888881</v>
      </c>
      <c r="C5256">
        <v>2.69</v>
      </c>
      <c r="D5256" s="5">
        <f t="shared" si="166"/>
        <v>5.8978956893715129</v>
      </c>
      <c r="E5256" s="2">
        <v>268.27499999999998</v>
      </c>
      <c r="F5256" s="4">
        <f t="shared" si="167"/>
        <v>199.03362257321504</v>
      </c>
    </row>
    <row r="5257" spans="1:6" x14ac:dyDescent="0.3">
      <c r="A5257">
        <v>2</v>
      </c>
      <c r="B5257" s="3">
        <v>0.9445459259259259</v>
      </c>
      <c r="C5257">
        <v>3.6179999999999999</v>
      </c>
      <c r="D5257" s="5">
        <f t="shared" si="166"/>
        <v>5.8978956893715129</v>
      </c>
      <c r="E5257" s="2">
        <v>409.46300000000002</v>
      </c>
      <c r="F5257" s="4">
        <f t="shared" si="167"/>
        <v>199.03362257321504</v>
      </c>
    </row>
    <row r="5258" spans="1:6" x14ac:dyDescent="0.3">
      <c r="A5258">
        <v>2</v>
      </c>
      <c r="B5258" s="3">
        <v>0.94455799768518522</v>
      </c>
      <c r="C5258">
        <v>3.4929999999999999</v>
      </c>
      <c r="D5258" s="5">
        <f t="shared" si="166"/>
        <v>5.8978956893715129</v>
      </c>
      <c r="E5258" s="2">
        <v>148.173</v>
      </c>
      <c r="F5258" s="4">
        <f t="shared" si="167"/>
        <v>199.03362257321504</v>
      </c>
    </row>
    <row r="5259" spans="1:6" x14ac:dyDescent="0.3">
      <c r="A5259">
        <v>2</v>
      </c>
      <c r="B5259" s="3">
        <v>0.94457200231481486</v>
      </c>
      <c r="C5259">
        <v>3.1360000000000001</v>
      </c>
      <c r="D5259" s="5">
        <f t="shared" si="166"/>
        <v>5.8978956893715129</v>
      </c>
      <c r="E5259" s="2">
        <v>117.339</v>
      </c>
      <c r="F5259" s="4">
        <f t="shared" si="167"/>
        <v>199.03362257321504</v>
      </c>
    </row>
    <row r="5260" spans="1:6" x14ac:dyDescent="0.3">
      <c r="A5260">
        <v>2</v>
      </c>
      <c r="B5260" s="3">
        <v>0.94458288194444451</v>
      </c>
      <c r="C5260">
        <v>2.5270000000000001</v>
      </c>
      <c r="D5260" s="5">
        <f t="shared" si="166"/>
        <v>5.8978956893715129</v>
      </c>
      <c r="E5260" s="2">
        <v>129.45099999999999</v>
      </c>
      <c r="F5260" s="4">
        <f t="shared" si="167"/>
        <v>199.03362257321504</v>
      </c>
    </row>
    <row r="5261" spans="1:6" x14ac:dyDescent="0.3">
      <c r="A5261">
        <v>2</v>
      </c>
      <c r="B5261" s="3">
        <v>0.94460285879629635</v>
      </c>
      <c r="C5261">
        <v>2.7919999999999998</v>
      </c>
      <c r="D5261" s="5">
        <f t="shared" si="166"/>
        <v>5.8978956893715129</v>
      </c>
      <c r="E5261" s="2">
        <v>710.14</v>
      </c>
      <c r="F5261" s="4">
        <f t="shared" si="167"/>
        <v>199.03362257321504</v>
      </c>
    </row>
    <row r="5262" spans="1:6" x14ac:dyDescent="0.3">
      <c r="A5262">
        <v>2</v>
      </c>
      <c r="B5262" s="3">
        <v>0.94461437500000001</v>
      </c>
      <c r="C5262">
        <v>3.2040000000000002</v>
      </c>
      <c r="D5262" s="5">
        <f t="shared" si="166"/>
        <v>5.8978956893715129</v>
      </c>
      <c r="E5262" s="2">
        <v>230.114</v>
      </c>
      <c r="F5262" s="4">
        <f t="shared" si="167"/>
        <v>199.03362257321504</v>
      </c>
    </row>
    <row r="5263" spans="1:6" x14ac:dyDescent="0.3">
      <c r="A5263">
        <v>2</v>
      </c>
      <c r="B5263" s="3">
        <v>0.94462159722222216</v>
      </c>
      <c r="C5263">
        <v>2.5670000000000002</v>
      </c>
      <c r="D5263" s="5">
        <f t="shared" si="166"/>
        <v>5.8978956893715129</v>
      </c>
      <c r="E5263" s="2">
        <v>179.38499999999999</v>
      </c>
      <c r="F5263" s="4">
        <f t="shared" si="167"/>
        <v>199.03362257321504</v>
      </c>
    </row>
    <row r="5264" spans="1:6" x14ac:dyDescent="0.3">
      <c r="A5264">
        <v>2</v>
      </c>
      <c r="B5264" s="3">
        <v>0.94464422453703711</v>
      </c>
      <c r="C5264">
        <v>2.5019999999999998</v>
      </c>
      <c r="D5264" s="5">
        <f t="shared" si="166"/>
        <v>5.8978956893715129</v>
      </c>
      <c r="E5264" s="2">
        <v>115.51600000000001</v>
      </c>
      <c r="F5264" s="4">
        <f t="shared" si="167"/>
        <v>199.03362257321504</v>
      </c>
    </row>
    <row r="5265" spans="1:6" x14ac:dyDescent="0.3">
      <c r="A5265">
        <v>2</v>
      </c>
      <c r="B5265" s="3">
        <v>0.94465362268518527</v>
      </c>
      <c r="C5265">
        <v>2.8130000000000002</v>
      </c>
      <c r="D5265" s="5">
        <f t="shared" si="166"/>
        <v>5.8978956893715129</v>
      </c>
      <c r="E5265" s="2">
        <v>133.88</v>
      </c>
      <c r="F5265" s="4">
        <f t="shared" si="167"/>
        <v>199.03362257321504</v>
      </c>
    </row>
    <row r="5266" spans="1:6" x14ac:dyDescent="0.3">
      <c r="A5266">
        <v>2</v>
      </c>
      <c r="B5266" s="3">
        <v>0.94466396990740742</v>
      </c>
      <c r="C5266">
        <v>2.181</v>
      </c>
      <c r="D5266" s="5">
        <f t="shared" si="166"/>
        <v>5.8978956893715129</v>
      </c>
      <c r="E5266" s="2">
        <v>121.688</v>
      </c>
      <c r="F5266" s="4">
        <f t="shared" si="167"/>
        <v>199.03362257321504</v>
      </c>
    </row>
    <row r="5267" spans="1:6" x14ac:dyDescent="0.3">
      <c r="A5267">
        <v>2</v>
      </c>
      <c r="B5267" s="3">
        <v>0.94467510416666667</v>
      </c>
      <c r="C5267">
        <v>4.8</v>
      </c>
      <c r="D5267" s="5">
        <f t="shared" si="166"/>
        <v>5.8978956893715129</v>
      </c>
      <c r="E5267" s="2">
        <v>226.38800000000001</v>
      </c>
      <c r="F5267" s="4">
        <f t="shared" si="167"/>
        <v>199.03362257321504</v>
      </c>
    </row>
    <row r="5268" spans="1:6" x14ac:dyDescent="0.3">
      <c r="A5268">
        <v>2</v>
      </c>
      <c r="B5268" s="3">
        <v>0.94468677083333341</v>
      </c>
      <c r="C5268">
        <v>4.944</v>
      </c>
      <c r="D5268" s="5">
        <f t="shared" si="166"/>
        <v>5.8978956893715129</v>
      </c>
      <c r="E5268" s="2">
        <v>173.79300000000001</v>
      </c>
      <c r="F5268" s="4">
        <f t="shared" si="167"/>
        <v>199.03362257321504</v>
      </c>
    </row>
    <row r="5269" spans="1:6" x14ac:dyDescent="0.3">
      <c r="A5269">
        <v>2</v>
      </c>
      <c r="B5269" s="3">
        <v>0.94470150462962954</v>
      </c>
      <c r="C5269">
        <v>5.4950000000000001</v>
      </c>
      <c r="D5269" s="5">
        <f t="shared" si="166"/>
        <v>5.8978956893715129</v>
      </c>
      <c r="E5269" s="2">
        <v>278.17700000000002</v>
      </c>
      <c r="F5269" s="4">
        <f t="shared" si="167"/>
        <v>199.03362257321504</v>
      </c>
    </row>
    <row r="5270" spans="1:6" x14ac:dyDescent="0.3">
      <c r="A5270">
        <v>2</v>
      </c>
      <c r="B5270" s="3">
        <v>0.94471578703703696</v>
      </c>
      <c r="C5270">
        <v>2.1589999999999998</v>
      </c>
      <c r="D5270" s="5">
        <f t="shared" si="166"/>
        <v>5.8978956893715129</v>
      </c>
      <c r="E5270" s="2">
        <v>206.75800000000001</v>
      </c>
      <c r="F5270" s="4">
        <f t="shared" si="167"/>
        <v>199.03362257321504</v>
      </c>
    </row>
    <row r="5271" spans="1:6" x14ac:dyDescent="0.3">
      <c r="A5271">
        <v>2</v>
      </c>
      <c r="B5271" s="3">
        <v>0.94473016203703697</v>
      </c>
      <c r="C5271">
        <v>4.016</v>
      </c>
      <c r="D5271" s="5">
        <f t="shared" si="166"/>
        <v>5.8978956893715129</v>
      </c>
      <c r="E5271" s="2">
        <v>259.33</v>
      </c>
      <c r="F5271" s="4">
        <f t="shared" si="167"/>
        <v>199.03362257321504</v>
      </c>
    </row>
    <row r="5272" spans="1:6" x14ac:dyDescent="0.3">
      <c r="A5272">
        <v>2</v>
      </c>
      <c r="B5272" s="3">
        <v>0.9447423958333333</v>
      </c>
      <c r="C5272">
        <v>2.484</v>
      </c>
      <c r="D5272" s="5">
        <f t="shared" si="166"/>
        <v>5.8978956893715129</v>
      </c>
      <c r="E5272" s="2">
        <v>154.816</v>
      </c>
      <c r="F5272" s="4">
        <f t="shared" si="167"/>
        <v>199.03362257321504</v>
      </c>
    </row>
    <row r="5273" spans="1:6" x14ac:dyDescent="0.3">
      <c r="A5273">
        <v>2</v>
      </c>
      <c r="B5273" s="3">
        <v>0.94475707175925916</v>
      </c>
      <c r="C5273">
        <v>3.0720000000000001</v>
      </c>
      <c r="D5273" s="5">
        <f t="shared" si="166"/>
        <v>5.8978956893715129</v>
      </c>
      <c r="E5273" s="2">
        <v>166.239</v>
      </c>
      <c r="F5273" s="4">
        <f t="shared" si="167"/>
        <v>199.03362257321504</v>
      </c>
    </row>
    <row r="5274" spans="1:6" x14ac:dyDescent="0.3">
      <c r="A5274">
        <v>2</v>
      </c>
      <c r="B5274" s="3">
        <v>0.94477270833333327</v>
      </c>
      <c r="C5274">
        <v>2.778</v>
      </c>
      <c r="D5274" s="5">
        <f t="shared" si="166"/>
        <v>5.8978956893715129</v>
      </c>
      <c r="E5274" s="2">
        <v>226.89</v>
      </c>
      <c r="F5274" s="4">
        <f t="shared" si="167"/>
        <v>199.03362257321504</v>
      </c>
    </row>
    <row r="5275" spans="1:6" x14ac:dyDescent="0.3">
      <c r="A5275">
        <v>2</v>
      </c>
      <c r="B5275" s="3">
        <v>0.94479344907407414</v>
      </c>
      <c r="C5275">
        <v>2.512</v>
      </c>
      <c r="D5275" s="5">
        <f t="shared" si="166"/>
        <v>5.8978956893715129</v>
      </c>
      <c r="E5275" s="2">
        <v>304.37</v>
      </c>
      <c r="F5275" s="4">
        <f t="shared" si="167"/>
        <v>199.03362257321504</v>
      </c>
    </row>
    <row r="5276" spans="1:6" x14ac:dyDescent="0.3">
      <c r="A5276">
        <v>2</v>
      </c>
      <c r="B5276" s="3">
        <v>0.94481234953703697</v>
      </c>
      <c r="C5276">
        <v>2.8130000000000002</v>
      </c>
      <c r="D5276" s="5">
        <f t="shared" si="166"/>
        <v>5.8978956893715129</v>
      </c>
      <c r="E5276" s="2">
        <v>154.56</v>
      </c>
      <c r="F5276" s="4">
        <f t="shared" si="167"/>
        <v>199.03362257321504</v>
      </c>
    </row>
    <row r="5277" spans="1:6" x14ac:dyDescent="0.3">
      <c r="A5277">
        <v>2</v>
      </c>
      <c r="B5277" s="3">
        <v>0.94482327546296296</v>
      </c>
      <c r="C5277">
        <v>5.1669999999999998</v>
      </c>
      <c r="D5277" s="5">
        <f t="shared" si="166"/>
        <v>5.8978956893715129</v>
      </c>
      <c r="E5277" s="2">
        <v>315.59199999999998</v>
      </c>
      <c r="F5277" s="4">
        <f t="shared" si="167"/>
        <v>199.03362257321504</v>
      </c>
    </row>
    <row r="5278" spans="1:6" x14ac:dyDescent="0.3">
      <c r="A5278">
        <v>2</v>
      </c>
      <c r="B5278" s="3">
        <v>0.94483729166666663</v>
      </c>
      <c r="C5278">
        <v>3.633</v>
      </c>
      <c r="D5278" s="5">
        <f t="shared" si="166"/>
        <v>5.8978956893715129</v>
      </c>
      <c r="E5278" s="2">
        <v>262.488</v>
      </c>
      <c r="F5278" s="4">
        <f t="shared" si="167"/>
        <v>199.03362257321504</v>
      </c>
    </row>
    <row r="5279" spans="1:6" x14ac:dyDescent="0.3">
      <c r="A5279">
        <v>2</v>
      </c>
      <c r="B5279" s="3">
        <v>0.94484827546296302</v>
      </c>
      <c r="C5279">
        <v>3.0619999999999998</v>
      </c>
      <c r="D5279" s="5">
        <f t="shared" si="166"/>
        <v>5.8978956893715129</v>
      </c>
      <c r="E5279" s="2">
        <v>145.58000000000001</v>
      </c>
      <c r="F5279" s="4">
        <f t="shared" si="167"/>
        <v>199.03362257321504</v>
      </c>
    </row>
    <row r="5280" spans="1:6" x14ac:dyDescent="0.3">
      <c r="A5280">
        <v>2</v>
      </c>
      <c r="B5280" s="3">
        <v>0.94487141203703706</v>
      </c>
      <c r="C5280">
        <v>2.7770000000000001</v>
      </c>
      <c r="D5280" s="5">
        <f t="shared" si="166"/>
        <v>5.8978956893715129</v>
      </c>
      <c r="E5280" s="2">
        <v>130.517</v>
      </c>
      <c r="F5280" s="4">
        <f t="shared" si="167"/>
        <v>199.03362257321504</v>
      </c>
    </row>
    <row r="5281" spans="1:6" x14ac:dyDescent="0.3">
      <c r="A5281">
        <v>2</v>
      </c>
      <c r="B5281" s="3">
        <v>0.94488270833333343</v>
      </c>
      <c r="C5281">
        <v>2.3279999999999998</v>
      </c>
      <c r="D5281" s="5">
        <f t="shared" si="166"/>
        <v>5.8978956893715129</v>
      </c>
      <c r="E5281" s="2">
        <v>116.378</v>
      </c>
      <c r="F5281" s="4">
        <f t="shared" si="167"/>
        <v>199.03362257321504</v>
      </c>
    </row>
    <row r="5282" spans="1:6" x14ac:dyDescent="0.3">
      <c r="A5282">
        <v>2</v>
      </c>
      <c r="B5282" s="3">
        <v>0.94489340277777778</v>
      </c>
      <c r="C5282">
        <v>10.956</v>
      </c>
      <c r="D5282" s="5">
        <f t="shared" si="166"/>
        <v>5.8978956893715129</v>
      </c>
      <c r="E5282" s="2">
        <v>174.29300000000001</v>
      </c>
      <c r="F5282" s="4">
        <f t="shared" si="167"/>
        <v>199.03362257321504</v>
      </c>
    </row>
    <row r="5283" spans="1:6" x14ac:dyDescent="0.3">
      <c r="A5283">
        <v>2</v>
      </c>
      <c r="B5283" s="3">
        <v>0.94490391203703705</v>
      </c>
      <c r="C5283">
        <v>4.3410000000000002</v>
      </c>
      <c r="D5283" s="5">
        <f t="shared" si="166"/>
        <v>5.8978956893715129</v>
      </c>
      <c r="E5283" s="2">
        <v>151.68299999999999</v>
      </c>
      <c r="F5283" s="4">
        <f t="shared" si="167"/>
        <v>199.03362257321504</v>
      </c>
    </row>
    <row r="5284" spans="1:6" x14ac:dyDescent="0.3">
      <c r="A5284">
        <v>2</v>
      </c>
      <c r="B5284" s="3">
        <v>0.94491402777777778</v>
      </c>
      <c r="C5284">
        <v>2.573</v>
      </c>
      <c r="D5284" s="5">
        <f t="shared" si="166"/>
        <v>5.8978956893715129</v>
      </c>
      <c r="E5284" s="2">
        <v>135.33000000000001</v>
      </c>
      <c r="F5284" s="4">
        <f t="shared" si="167"/>
        <v>199.03362257321504</v>
      </c>
    </row>
    <row r="5285" spans="1:6" x14ac:dyDescent="0.3">
      <c r="A5285">
        <v>2</v>
      </c>
      <c r="B5285" s="3">
        <v>0.94492681712962956</v>
      </c>
      <c r="C5285">
        <v>2.5430000000000001</v>
      </c>
      <c r="D5285" s="5">
        <f t="shared" si="166"/>
        <v>5.8978956893715129</v>
      </c>
      <c r="E5285" s="2">
        <v>255.477</v>
      </c>
      <c r="F5285" s="4">
        <f t="shared" si="167"/>
        <v>199.03362257321504</v>
      </c>
    </row>
    <row r="5286" spans="1:6" x14ac:dyDescent="0.3">
      <c r="A5286">
        <v>2</v>
      </c>
      <c r="B5286" s="3">
        <v>0.94493922453703705</v>
      </c>
      <c r="C5286">
        <v>9.7769999999999992</v>
      </c>
      <c r="D5286" s="5">
        <f t="shared" si="166"/>
        <v>5.8978956893715129</v>
      </c>
      <c r="E5286" s="2">
        <v>298.303</v>
      </c>
      <c r="F5286" s="4">
        <f t="shared" si="167"/>
        <v>199.03362257321504</v>
      </c>
    </row>
    <row r="5287" spans="1:6" x14ac:dyDescent="0.3">
      <c r="A5287">
        <v>2</v>
      </c>
      <c r="B5287" s="3">
        <v>0.94495021990740735</v>
      </c>
      <c r="C5287">
        <v>2.3340000000000001</v>
      </c>
      <c r="D5287" s="5">
        <f t="shared" si="166"/>
        <v>5.8978956893715129</v>
      </c>
      <c r="E5287" s="2">
        <v>166.494</v>
      </c>
      <c r="F5287" s="4">
        <f t="shared" si="167"/>
        <v>199.03362257321504</v>
      </c>
    </row>
    <row r="5288" spans="1:6" x14ac:dyDescent="0.3">
      <c r="A5288">
        <v>2</v>
      </c>
      <c r="B5288" s="3">
        <v>0.94496086805555557</v>
      </c>
      <c r="C5288">
        <v>2.246</v>
      </c>
      <c r="D5288" s="5">
        <f t="shared" si="166"/>
        <v>5.8978956893715129</v>
      </c>
      <c r="E5288" s="2">
        <v>105.801</v>
      </c>
      <c r="F5288" s="4">
        <f t="shared" si="167"/>
        <v>199.03362257321504</v>
      </c>
    </row>
    <row r="5289" spans="1:6" x14ac:dyDescent="0.3">
      <c r="A5289">
        <v>2</v>
      </c>
      <c r="B5289" s="3">
        <v>0.94497525462962961</v>
      </c>
      <c r="C5289">
        <v>2.6539999999999999</v>
      </c>
      <c r="D5289" s="5">
        <f t="shared" si="166"/>
        <v>5.8978956893715129</v>
      </c>
      <c r="E5289" s="2">
        <v>271.74900000000002</v>
      </c>
      <c r="F5289" s="4">
        <f t="shared" si="167"/>
        <v>199.03362257321504</v>
      </c>
    </row>
    <row r="5290" spans="1:6" x14ac:dyDescent="0.3">
      <c r="A5290">
        <v>2</v>
      </c>
      <c r="B5290" s="3">
        <v>0.94498894675925926</v>
      </c>
      <c r="C5290">
        <v>4.45</v>
      </c>
      <c r="D5290" s="5">
        <f t="shared" si="166"/>
        <v>5.8978956893715129</v>
      </c>
      <c r="E5290" s="2">
        <v>309.29000000000002</v>
      </c>
      <c r="F5290" s="4">
        <f t="shared" si="167"/>
        <v>199.03362257321504</v>
      </c>
    </row>
    <row r="5291" spans="1:6" x14ac:dyDescent="0.3">
      <c r="A5291">
        <v>2</v>
      </c>
      <c r="B5291" s="3">
        <v>0.94500261574074074</v>
      </c>
      <c r="C5291">
        <v>8.3829999999999991</v>
      </c>
      <c r="D5291" s="5">
        <f t="shared" si="166"/>
        <v>5.8978956893715129</v>
      </c>
      <c r="E5291" s="2">
        <v>218.233</v>
      </c>
      <c r="F5291" s="4">
        <f t="shared" si="167"/>
        <v>199.03362257321504</v>
      </c>
    </row>
    <row r="5292" spans="1:6" x14ac:dyDescent="0.3">
      <c r="A5292">
        <v>2</v>
      </c>
      <c r="B5292" s="3">
        <v>0.94501454861111112</v>
      </c>
      <c r="C5292">
        <v>2.8410000000000002</v>
      </c>
      <c r="D5292" s="5">
        <f t="shared" si="166"/>
        <v>5.8978956893715129</v>
      </c>
      <c r="E5292" s="2">
        <v>159.20400000000001</v>
      </c>
      <c r="F5292" s="4">
        <f t="shared" si="167"/>
        <v>199.03362257321504</v>
      </c>
    </row>
    <row r="5293" spans="1:6" x14ac:dyDescent="0.3">
      <c r="A5293">
        <v>2</v>
      </c>
      <c r="B5293" s="3">
        <v>0.94503067129629637</v>
      </c>
      <c r="C5293">
        <v>9.9700000000000006</v>
      </c>
      <c r="D5293" s="5">
        <f t="shared" si="166"/>
        <v>5.8978956893715129</v>
      </c>
      <c r="E5293" s="2">
        <v>339.58600000000001</v>
      </c>
      <c r="F5293" s="4">
        <f t="shared" si="167"/>
        <v>199.03362257321504</v>
      </c>
    </row>
    <row r="5294" spans="1:6" x14ac:dyDescent="0.3">
      <c r="A5294">
        <v>2</v>
      </c>
      <c r="B5294" s="3">
        <v>0.94504576388888895</v>
      </c>
      <c r="C5294">
        <v>2.4630000000000001</v>
      </c>
      <c r="D5294" s="5">
        <f t="shared" si="166"/>
        <v>5.8978956893715129</v>
      </c>
      <c r="E5294" s="2">
        <v>410.61700000000002</v>
      </c>
      <c r="F5294" s="4">
        <f t="shared" si="167"/>
        <v>199.03362257321504</v>
      </c>
    </row>
    <row r="5295" spans="1:6" x14ac:dyDescent="0.3">
      <c r="A5295">
        <v>2</v>
      </c>
      <c r="B5295" s="3">
        <v>0.94505716435185183</v>
      </c>
      <c r="C5295">
        <v>2.6240000000000001</v>
      </c>
      <c r="D5295" s="5">
        <f t="shared" si="166"/>
        <v>5.8978956893715129</v>
      </c>
      <c r="E5295" s="2">
        <v>182.732</v>
      </c>
      <c r="F5295" s="4">
        <f t="shared" si="167"/>
        <v>199.03362257321504</v>
      </c>
    </row>
    <row r="5296" spans="1:6" x14ac:dyDescent="0.3">
      <c r="A5296">
        <v>2</v>
      </c>
      <c r="B5296" s="3">
        <v>0.94507274305555555</v>
      </c>
      <c r="C5296">
        <v>4.4340000000000002</v>
      </c>
      <c r="D5296" s="5">
        <f t="shared" si="166"/>
        <v>5.8978956893715129</v>
      </c>
      <c r="E5296" s="2">
        <v>243.68199999999999</v>
      </c>
      <c r="F5296" s="4">
        <f t="shared" si="167"/>
        <v>199.03362257321504</v>
      </c>
    </row>
    <row r="5297" spans="1:6" x14ac:dyDescent="0.3">
      <c r="A5297">
        <v>2</v>
      </c>
      <c r="B5297" s="3">
        <v>0.94508415509259258</v>
      </c>
      <c r="C5297">
        <v>13.106</v>
      </c>
      <c r="D5297" s="5">
        <f t="shared" si="166"/>
        <v>5.8978956893715129</v>
      </c>
      <c r="E5297" s="2">
        <v>176.90600000000001</v>
      </c>
      <c r="F5297" s="4">
        <f t="shared" si="167"/>
        <v>199.03362257321504</v>
      </c>
    </row>
    <row r="5298" spans="1:6" x14ac:dyDescent="0.3">
      <c r="A5298">
        <v>2</v>
      </c>
      <c r="B5298" s="3">
        <v>0.94509468750000003</v>
      </c>
      <c r="C5298">
        <v>3.05</v>
      </c>
      <c r="D5298" s="5">
        <f t="shared" si="166"/>
        <v>5.8978956893715129</v>
      </c>
      <c r="E5298" s="2">
        <v>189.244</v>
      </c>
      <c r="F5298" s="4">
        <f t="shared" si="167"/>
        <v>199.03362257321504</v>
      </c>
    </row>
    <row r="5299" spans="1:6" x14ac:dyDescent="0.3">
      <c r="A5299">
        <v>2</v>
      </c>
      <c r="B5299" s="3">
        <v>0.94511039351851844</v>
      </c>
      <c r="C5299">
        <v>2.5339999999999998</v>
      </c>
      <c r="D5299" s="5">
        <f t="shared" si="166"/>
        <v>5.8978956893715129</v>
      </c>
      <c r="E5299" s="2">
        <v>168.721</v>
      </c>
      <c r="F5299" s="4">
        <f t="shared" si="167"/>
        <v>199.03362257321504</v>
      </c>
    </row>
    <row r="5300" spans="1:6" x14ac:dyDescent="0.3">
      <c r="A5300">
        <v>2</v>
      </c>
      <c r="B5300" s="3">
        <v>0.94512276620370372</v>
      </c>
      <c r="C5300">
        <v>2.9750000000000001</v>
      </c>
      <c r="D5300" s="5">
        <f t="shared" si="166"/>
        <v>5.8978956893715129</v>
      </c>
      <c r="E5300" s="2">
        <v>132.12799999999999</v>
      </c>
      <c r="F5300" s="4">
        <f t="shared" si="167"/>
        <v>199.03362257321504</v>
      </c>
    </row>
    <row r="5301" spans="1:6" x14ac:dyDescent="0.3">
      <c r="A5301">
        <v>2</v>
      </c>
      <c r="B5301" s="3">
        <v>0.94513207175925917</v>
      </c>
      <c r="C5301">
        <v>2.512</v>
      </c>
      <c r="D5301" s="5">
        <f t="shared" si="166"/>
        <v>5.8978956893715129</v>
      </c>
      <c r="E5301" s="2">
        <v>107.13</v>
      </c>
      <c r="F5301" s="4">
        <f t="shared" si="167"/>
        <v>199.03362257321504</v>
      </c>
    </row>
    <row r="5302" spans="1:6" x14ac:dyDescent="0.3">
      <c r="A5302">
        <v>2</v>
      </c>
      <c r="B5302" s="3">
        <v>0.94514468750000002</v>
      </c>
      <c r="C5302">
        <v>2.1749999999999998</v>
      </c>
      <c r="D5302" s="5">
        <f t="shared" si="166"/>
        <v>5.8978956893715129</v>
      </c>
      <c r="E5302" s="2">
        <v>160.51900000000001</v>
      </c>
      <c r="F5302" s="4">
        <f t="shared" si="167"/>
        <v>199.03362257321504</v>
      </c>
    </row>
    <row r="5303" spans="1:6" x14ac:dyDescent="0.3">
      <c r="A5303">
        <v>2</v>
      </c>
      <c r="B5303" s="3">
        <v>0.94515854166666669</v>
      </c>
      <c r="C5303">
        <v>11.313000000000001</v>
      </c>
      <c r="D5303" s="5">
        <f t="shared" si="166"/>
        <v>5.8978956893715129</v>
      </c>
      <c r="E5303" s="2">
        <v>332.495</v>
      </c>
      <c r="F5303" s="4">
        <f t="shared" si="167"/>
        <v>199.03362257321504</v>
      </c>
    </row>
    <row r="5304" spans="1:6" x14ac:dyDescent="0.3">
      <c r="A5304">
        <v>2</v>
      </c>
      <c r="B5304" s="3">
        <v>0.94517107638888886</v>
      </c>
      <c r="C5304">
        <v>2.694</v>
      </c>
      <c r="D5304" s="5">
        <f t="shared" si="166"/>
        <v>5.8978956893715129</v>
      </c>
      <c r="E5304" s="2">
        <v>248.94499999999999</v>
      </c>
      <c r="F5304" s="4">
        <f t="shared" si="167"/>
        <v>199.03362257321504</v>
      </c>
    </row>
    <row r="5305" spans="1:6" x14ac:dyDescent="0.3">
      <c r="A5305">
        <v>2</v>
      </c>
      <c r="B5305" s="3">
        <v>0.94518417824074075</v>
      </c>
      <c r="C5305">
        <v>16.495999999999999</v>
      </c>
      <c r="D5305" s="5">
        <f t="shared" si="166"/>
        <v>5.8978956893715129</v>
      </c>
      <c r="E5305" s="2">
        <v>134.57</v>
      </c>
      <c r="F5305" s="4">
        <f t="shared" si="167"/>
        <v>199.03362257321504</v>
      </c>
    </row>
    <row r="5306" spans="1:6" x14ac:dyDescent="0.3">
      <c r="A5306">
        <v>2</v>
      </c>
      <c r="B5306" s="3">
        <v>0.94519568287037037</v>
      </c>
      <c r="C5306">
        <v>2.5190000000000001</v>
      </c>
      <c r="D5306" s="5">
        <f t="shared" si="166"/>
        <v>5.8978956893715129</v>
      </c>
      <c r="E5306" s="2">
        <v>117.24</v>
      </c>
      <c r="F5306" s="4">
        <f t="shared" si="167"/>
        <v>199.03362257321504</v>
      </c>
    </row>
    <row r="5307" spans="1:6" x14ac:dyDescent="0.3">
      <c r="A5307">
        <v>2</v>
      </c>
      <c r="B5307" s="3">
        <v>0.94520825231481487</v>
      </c>
      <c r="C5307">
        <v>7.3819999999999997</v>
      </c>
      <c r="D5307" s="5">
        <f t="shared" si="166"/>
        <v>5.8978956893715129</v>
      </c>
      <c r="E5307" s="2">
        <v>189.244</v>
      </c>
      <c r="F5307" s="4">
        <f t="shared" si="167"/>
        <v>199.03362257321504</v>
      </c>
    </row>
    <row r="5308" spans="1:6" x14ac:dyDescent="0.3">
      <c r="A5308">
        <v>2</v>
      </c>
      <c r="B5308" s="3">
        <v>0.94522138888888885</v>
      </c>
      <c r="C5308">
        <v>3.3210000000000002</v>
      </c>
      <c r="D5308" s="5">
        <f t="shared" si="166"/>
        <v>5.8978956893715129</v>
      </c>
      <c r="E5308" s="2">
        <v>162.35</v>
      </c>
      <c r="F5308" s="4">
        <f t="shared" si="167"/>
        <v>199.03362257321504</v>
      </c>
    </row>
    <row r="5309" spans="1:6" x14ac:dyDescent="0.3">
      <c r="A5309">
        <v>2</v>
      </c>
      <c r="B5309" s="3">
        <v>0.94523484953703696</v>
      </c>
      <c r="C5309">
        <v>3.7130000000000001</v>
      </c>
      <c r="D5309" s="5">
        <f t="shared" ref="D5309:D5372" si="168">AVERAGE($C$3260:$C$6298)</f>
        <v>5.8978956893715129</v>
      </c>
      <c r="E5309" s="2">
        <v>221.494</v>
      </c>
      <c r="F5309" s="4">
        <f t="shared" ref="F5309:F5372" si="169">AVERAGE($E$3260:$E$6298)</f>
        <v>199.03362257321504</v>
      </c>
    </row>
    <row r="5310" spans="1:6" x14ac:dyDescent="0.3">
      <c r="A5310">
        <v>2</v>
      </c>
      <c r="B5310" s="3">
        <v>0.94524862268518517</v>
      </c>
      <c r="C5310">
        <v>5.6829999999999998</v>
      </c>
      <c r="D5310" s="5">
        <f t="shared" si="168"/>
        <v>5.8978956893715129</v>
      </c>
      <c r="E5310" s="2">
        <v>302.41199999999998</v>
      </c>
      <c r="F5310" s="4">
        <f t="shared" si="169"/>
        <v>199.03362257321504</v>
      </c>
    </row>
    <row r="5311" spans="1:6" x14ac:dyDescent="0.3">
      <c r="A5311">
        <v>2</v>
      </c>
      <c r="B5311" s="3">
        <v>0.94526015046296286</v>
      </c>
      <c r="C5311">
        <v>2.3109999999999999</v>
      </c>
      <c r="D5311" s="5">
        <f t="shared" si="168"/>
        <v>5.8978956893715129</v>
      </c>
      <c r="E5311" s="2">
        <v>130.81</v>
      </c>
      <c r="F5311" s="4">
        <f t="shared" si="169"/>
        <v>199.03362257321504</v>
      </c>
    </row>
    <row r="5312" spans="1:6" x14ac:dyDescent="0.3">
      <c r="A5312">
        <v>2</v>
      </c>
      <c r="B5312" s="3">
        <v>0.94527613425925916</v>
      </c>
      <c r="C5312">
        <v>2.9849999999999999</v>
      </c>
      <c r="D5312" s="5">
        <f t="shared" si="168"/>
        <v>5.8978956893715129</v>
      </c>
      <c r="E5312" s="2">
        <v>490.64400000000001</v>
      </c>
      <c r="F5312" s="4">
        <f t="shared" si="169"/>
        <v>199.03362257321504</v>
      </c>
    </row>
    <row r="5313" spans="1:6" x14ac:dyDescent="0.3">
      <c r="A5313">
        <v>2</v>
      </c>
      <c r="B5313" s="3">
        <v>0.94529047453703707</v>
      </c>
      <c r="C5313">
        <v>2.4750000000000001</v>
      </c>
      <c r="D5313" s="5">
        <f t="shared" si="168"/>
        <v>5.8978956893715129</v>
      </c>
      <c r="E5313" s="2">
        <v>214.48099999999999</v>
      </c>
      <c r="F5313" s="4">
        <f t="shared" si="169"/>
        <v>199.03362257321504</v>
      </c>
    </row>
    <row r="5314" spans="1:6" x14ac:dyDescent="0.3">
      <c r="A5314">
        <v>2</v>
      </c>
      <c r="B5314" s="3">
        <v>0.94530061342592597</v>
      </c>
      <c r="C5314">
        <v>2.4729999999999999</v>
      </c>
      <c r="D5314" s="5">
        <f t="shared" si="168"/>
        <v>5.8978956893715129</v>
      </c>
      <c r="E5314" s="2">
        <v>107.64700000000001</v>
      </c>
      <c r="F5314" s="4">
        <f t="shared" si="169"/>
        <v>199.03362257321504</v>
      </c>
    </row>
    <row r="5315" spans="1:6" x14ac:dyDescent="0.3">
      <c r="A5315">
        <v>2</v>
      </c>
      <c r="B5315" s="3">
        <v>0.94531219907407404</v>
      </c>
      <c r="C5315">
        <v>2.3359999999999999</v>
      </c>
      <c r="D5315" s="5">
        <f t="shared" si="168"/>
        <v>5.8978956893715129</v>
      </c>
      <c r="E5315" s="2">
        <v>158.21</v>
      </c>
      <c r="F5315" s="4">
        <f t="shared" si="169"/>
        <v>199.03362257321504</v>
      </c>
    </row>
    <row r="5316" spans="1:6" x14ac:dyDescent="0.3">
      <c r="A5316">
        <v>2</v>
      </c>
      <c r="B5316" s="3">
        <v>0.94532384259259261</v>
      </c>
      <c r="C5316">
        <v>3.3170000000000002</v>
      </c>
      <c r="D5316" s="5">
        <f t="shared" si="168"/>
        <v>5.8978956893715129</v>
      </c>
      <c r="E5316" s="2">
        <v>172.68600000000001</v>
      </c>
      <c r="F5316" s="4">
        <f t="shared" si="169"/>
        <v>199.03362257321504</v>
      </c>
    </row>
    <row r="5317" spans="1:6" x14ac:dyDescent="0.3">
      <c r="A5317">
        <v>2</v>
      </c>
      <c r="B5317" s="3">
        <v>0.94533771990740734</v>
      </c>
      <c r="C5317">
        <v>2.3530000000000002</v>
      </c>
      <c r="D5317" s="5">
        <f t="shared" si="168"/>
        <v>5.8978956893715129</v>
      </c>
      <c r="E5317" s="2">
        <v>366.66</v>
      </c>
      <c r="F5317" s="4">
        <f t="shared" si="169"/>
        <v>199.03362257321504</v>
      </c>
    </row>
    <row r="5318" spans="1:6" x14ac:dyDescent="0.3">
      <c r="A5318">
        <v>2</v>
      </c>
      <c r="B5318" s="3">
        <v>0.94535395833333336</v>
      </c>
      <c r="C5318">
        <v>31.346</v>
      </c>
      <c r="D5318" s="5">
        <f t="shared" si="168"/>
        <v>5.8978956893715129</v>
      </c>
      <c r="E5318" s="2">
        <v>337.66</v>
      </c>
      <c r="F5318" s="4">
        <f t="shared" si="169"/>
        <v>199.03362257321504</v>
      </c>
    </row>
    <row r="5319" spans="1:6" x14ac:dyDescent="0.3">
      <c r="A5319">
        <v>2</v>
      </c>
      <c r="B5319" s="3">
        <v>0.94537465277777777</v>
      </c>
      <c r="C5319">
        <v>2.37</v>
      </c>
      <c r="D5319" s="5">
        <f t="shared" si="168"/>
        <v>5.8978956893715129</v>
      </c>
      <c r="E5319" s="2">
        <v>113.431</v>
      </c>
      <c r="F5319" s="4">
        <f t="shared" si="169"/>
        <v>199.03362257321504</v>
      </c>
    </row>
    <row r="5320" spans="1:6" x14ac:dyDescent="0.3">
      <c r="A5320">
        <v>2</v>
      </c>
      <c r="B5320" s="3">
        <v>0.94539240740740738</v>
      </c>
      <c r="C5320">
        <v>2.3929999999999998</v>
      </c>
      <c r="D5320" s="5">
        <f t="shared" si="168"/>
        <v>5.8978956893715129</v>
      </c>
      <c r="E5320" s="2">
        <v>128.755</v>
      </c>
      <c r="F5320" s="4">
        <f t="shared" si="169"/>
        <v>199.03362257321504</v>
      </c>
    </row>
    <row r="5321" spans="1:6" x14ac:dyDescent="0.3">
      <c r="A5321">
        <v>2</v>
      </c>
      <c r="B5321" s="3">
        <v>0.94540061342592596</v>
      </c>
      <c r="C5321">
        <v>2.2999999999999998</v>
      </c>
      <c r="D5321" s="5">
        <f t="shared" si="168"/>
        <v>5.8978956893715129</v>
      </c>
      <c r="E5321" s="2">
        <v>102.616</v>
      </c>
      <c r="F5321" s="4">
        <f t="shared" si="169"/>
        <v>199.03362257321504</v>
      </c>
    </row>
    <row r="5322" spans="1:6" x14ac:dyDescent="0.3">
      <c r="A5322">
        <v>2</v>
      </c>
      <c r="B5322" s="3">
        <v>0.94540908564814818</v>
      </c>
      <c r="C5322">
        <v>2.387</v>
      </c>
      <c r="D5322" s="5">
        <f t="shared" si="168"/>
        <v>5.8978956893715129</v>
      </c>
      <c r="E5322" s="2">
        <v>103.871</v>
      </c>
      <c r="F5322" s="4">
        <f t="shared" si="169"/>
        <v>199.03362257321504</v>
      </c>
    </row>
    <row r="5323" spans="1:6" x14ac:dyDescent="0.3">
      <c r="A5323">
        <v>2</v>
      </c>
      <c r="B5323" s="3">
        <v>0.94541748842592588</v>
      </c>
      <c r="C5323">
        <v>3.2320000000000002</v>
      </c>
      <c r="D5323" s="5">
        <f t="shared" si="168"/>
        <v>5.8978956893715129</v>
      </c>
      <c r="E5323" s="2">
        <v>127.994</v>
      </c>
      <c r="F5323" s="4">
        <f t="shared" si="169"/>
        <v>199.03362257321504</v>
      </c>
    </row>
    <row r="5324" spans="1:6" x14ac:dyDescent="0.3">
      <c r="A5324">
        <v>2</v>
      </c>
      <c r="B5324" s="3">
        <v>0.94542702546296298</v>
      </c>
      <c r="C5324">
        <v>2.2989999999999999</v>
      </c>
      <c r="D5324" s="5">
        <f t="shared" si="168"/>
        <v>5.8978956893715129</v>
      </c>
      <c r="E5324" s="2">
        <v>129.286</v>
      </c>
      <c r="F5324" s="4">
        <f t="shared" si="169"/>
        <v>199.03362257321504</v>
      </c>
    </row>
    <row r="5325" spans="1:6" x14ac:dyDescent="0.3">
      <c r="A5325">
        <v>2</v>
      </c>
      <c r="B5325" s="3">
        <v>0.94543651620370373</v>
      </c>
      <c r="C5325">
        <v>2.516</v>
      </c>
      <c r="D5325" s="5">
        <f t="shared" si="168"/>
        <v>5.8978956893715129</v>
      </c>
      <c r="E5325" s="2">
        <v>127.339</v>
      </c>
      <c r="F5325" s="4">
        <f t="shared" si="169"/>
        <v>199.03362257321504</v>
      </c>
    </row>
    <row r="5326" spans="1:6" x14ac:dyDescent="0.3">
      <c r="A5326">
        <v>2</v>
      </c>
      <c r="B5326" s="3">
        <v>0.9454467129629629</v>
      </c>
      <c r="C5326">
        <v>2.6120000000000001</v>
      </c>
      <c r="D5326" s="5">
        <f t="shared" si="168"/>
        <v>5.8978956893715129</v>
      </c>
      <c r="E5326" s="2">
        <v>227.762</v>
      </c>
      <c r="F5326" s="4">
        <f t="shared" si="169"/>
        <v>199.03362257321504</v>
      </c>
    </row>
    <row r="5327" spans="1:6" x14ac:dyDescent="0.3">
      <c r="A5327">
        <v>2</v>
      </c>
      <c r="B5327" s="3">
        <v>0.94545825231481484</v>
      </c>
      <c r="C5327">
        <v>14.693</v>
      </c>
      <c r="D5327" s="5">
        <f t="shared" si="168"/>
        <v>5.8978956893715129</v>
      </c>
      <c r="E5327" s="2">
        <v>314.57400000000001</v>
      </c>
      <c r="F5327" s="4">
        <f t="shared" si="169"/>
        <v>199.03362257321504</v>
      </c>
    </row>
    <row r="5328" spans="1:6" x14ac:dyDescent="0.3">
      <c r="A5328">
        <v>2</v>
      </c>
      <c r="B5328" s="3">
        <v>0.94547174768518516</v>
      </c>
      <c r="C5328">
        <v>6.8209999999999997</v>
      </c>
      <c r="D5328" s="5">
        <f t="shared" si="168"/>
        <v>5.8978956893715129</v>
      </c>
      <c r="E5328" s="2">
        <v>327.92899999999997</v>
      </c>
      <c r="F5328" s="4">
        <f t="shared" si="169"/>
        <v>199.03362257321504</v>
      </c>
    </row>
    <row r="5329" spans="1:6" x14ac:dyDescent="0.3">
      <c r="A5329">
        <v>2</v>
      </c>
      <c r="B5329" s="3">
        <v>0.94548775462962953</v>
      </c>
      <c r="C5329">
        <v>2.2349999999999999</v>
      </c>
      <c r="D5329" s="5">
        <f t="shared" si="168"/>
        <v>5.8978956893715129</v>
      </c>
      <c r="E5329" s="2">
        <v>273.22300000000001</v>
      </c>
      <c r="F5329" s="4">
        <f t="shared" si="169"/>
        <v>199.03362257321504</v>
      </c>
    </row>
    <row r="5330" spans="1:6" x14ac:dyDescent="0.3">
      <c r="A5330">
        <v>2</v>
      </c>
      <c r="B5330" s="3">
        <v>0.94550047453703712</v>
      </c>
      <c r="C5330">
        <v>2.6469999999999998</v>
      </c>
      <c r="D5330" s="5">
        <f t="shared" si="168"/>
        <v>5.8978956893715129</v>
      </c>
      <c r="E5330" s="2">
        <v>175.24100000000001</v>
      </c>
      <c r="F5330" s="4">
        <f t="shared" si="169"/>
        <v>199.03362257321504</v>
      </c>
    </row>
    <row r="5331" spans="1:6" x14ac:dyDescent="0.3">
      <c r="A5331">
        <v>2</v>
      </c>
      <c r="B5331" s="3">
        <v>0.94551364583333342</v>
      </c>
      <c r="C5331">
        <v>2.62</v>
      </c>
      <c r="D5331" s="5">
        <f t="shared" si="168"/>
        <v>5.8978956893715129</v>
      </c>
      <c r="E5331" s="2">
        <v>126.669</v>
      </c>
      <c r="F5331" s="4">
        <f t="shared" si="169"/>
        <v>199.03362257321504</v>
      </c>
    </row>
    <row r="5332" spans="1:6" x14ac:dyDescent="0.3">
      <c r="A5332">
        <v>2</v>
      </c>
      <c r="B5332" s="3">
        <v>0.94552638888888885</v>
      </c>
      <c r="C5332">
        <v>16.899000000000001</v>
      </c>
      <c r="D5332" s="5">
        <f t="shared" si="168"/>
        <v>5.8978956893715129</v>
      </c>
      <c r="E5332" s="2">
        <v>253.41900000000001</v>
      </c>
      <c r="F5332" s="4">
        <f t="shared" si="169"/>
        <v>199.03362257321504</v>
      </c>
    </row>
    <row r="5333" spans="1:6" x14ac:dyDescent="0.3">
      <c r="A5333">
        <v>2</v>
      </c>
      <c r="B5333" s="3">
        <v>0.9455431134259259</v>
      </c>
      <c r="C5333">
        <v>10.946</v>
      </c>
      <c r="D5333" s="5">
        <f t="shared" si="168"/>
        <v>5.8978956893715129</v>
      </c>
      <c r="E5333" s="2">
        <v>369.51799999999997</v>
      </c>
      <c r="F5333" s="4">
        <f t="shared" si="169"/>
        <v>199.03362257321504</v>
      </c>
    </row>
    <row r="5334" spans="1:6" x14ac:dyDescent="0.3">
      <c r="A5334">
        <v>2</v>
      </c>
      <c r="B5334" s="3">
        <v>0.94555761574074071</v>
      </c>
      <c r="C5334">
        <v>2.7970000000000002</v>
      </c>
      <c r="D5334" s="5">
        <f t="shared" si="168"/>
        <v>5.8978956893715129</v>
      </c>
      <c r="E5334" s="2">
        <v>207.15799999999999</v>
      </c>
      <c r="F5334" s="4">
        <f t="shared" si="169"/>
        <v>199.03362257321504</v>
      </c>
    </row>
    <row r="5335" spans="1:6" x14ac:dyDescent="0.3">
      <c r="A5335">
        <v>2</v>
      </c>
      <c r="B5335" s="3">
        <v>0.94556969907407407</v>
      </c>
      <c r="C5335">
        <v>3.919</v>
      </c>
      <c r="D5335" s="5">
        <f t="shared" si="168"/>
        <v>5.8978956893715129</v>
      </c>
      <c r="E5335" s="2">
        <v>148.71199999999999</v>
      </c>
      <c r="F5335" s="4">
        <f t="shared" si="169"/>
        <v>199.03362257321504</v>
      </c>
    </row>
    <row r="5336" spans="1:6" x14ac:dyDescent="0.3">
      <c r="A5336">
        <v>2</v>
      </c>
      <c r="B5336" s="3">
        <v>0.94558068287037045</v>
      </c>
      <c r="C5336">
        <v>2.6219999999999999</v>
      </c>
      <c r="D5336" s="5">
        <f t="shared" si="168"/>
        <v>5.8978956893715129</v>
      </c>
      <c r="E5336" s="2">
        <v>141.20400000000001</v>
      </c>
      <c r="F5336" s="4">
        <f t="shared" si="169"/>
        <v>199.03362257321504</v>
      </c>
    </row>
    <row r="5337" spans="1:6" x14ac:dyDescent="0.3">
      <c r="A5337">
        <v>2</v>
      </c>
      <c r="B5337" s="3">
        <v>0.94559230324074084</v>
      </c>
      <c r="C5337">
        <v>2.919</v>
      </c>
      <c r="D5337" s="5">
        <f t="shared" si="168"/>
        <v>5.8978956893715129</v>
      </c>
      <c r="E5337" s="2">
        <v>122.98399999999999</v>
      </c>
      <c r="F5337" s="4">
        <f t="shared" si="169"/>
        <v>199.03362257321504</v>
      </c>
    </row>
    <row r="5338" spans="1:6" x14ac:dyDescent="0.3">
      <c r="A5338">
        <v>2</v>
      </c>
      <c r="B5338" s="3">
        <v>0.94560761574074081</v>
      </c>
      <c r="C5338">
        <v>2.3660000000000001</v>
      </c>
      <c r="D5338" s="5">
        <f t="shared" si="168"/>
        <v>5.8978956893715129</v>
      </c>
      <c r="E5338" s="2">
        <v>242.93600000000001</v>
      </c>
      <c r="F5338" s="4">
        <f t="shared" si="169"/>
        <v>199.03362257321504</v>
      </c>
    </row>
    <row r="5339" spans="1:6" x14ac:dyDescent="0.3">
      <c r="A5339">
        <v>2</v>
      </c>
      <c r="B5339" s="3">
        <v>0.94561872685185178</v>
      </c>
      <c r="C5339">
        <v>2.5099999999999998</v>
      </c>
      <c r="D5339" s="5">
        <f t="shared" si="168"/>
        <v>5.8978956893715129</v>
      </c>
      <c r="E5339" s="2">
        <v>169.154</v>
      </c>
      <c r="F5339" s="4">
        <f t="shared" si="169"/>
        <v>199.03362257321504</v>
      </c>
    </row>
    <row r="5340" spans="1:6" x14ac:dyDescent="0.3">
      <c r="A5340">
        <v>2</v>
      </c>
      <c r="B5340" s="3">
        <v>0.94563562499999998</v>
      </c>
      <c r="C5340">
        <v>2.548</v>
      </c>
      <c r="D5340" s="5">
        <f t="shared" si="168"/>
        <v>5.8978956893715129</v>
      </c>
      <c r="E5340" s="2">
        <v>470.89800000000002</v>
      </c>
      <c r="F5340" s="4">
        <f t="shared" si="169"/>
        <v>199.03362257321504</v>
      </c>
    </row>
    <row r="5341" spans="1:6" x14ac:dyDescent="0.3">
      <c r="A5341">
        <v>2</v>
      </c>
      <c r="B5341" s="3">
        <v>0.94565043981481478</v>
      </c>
      <c r="C5341">
        <v>3.43</v>
      </c>
      <c r="D5341" s="5">
        <f t="shared" si="168"/>
        <v>5.8978956893715129</v>
      </c>
      <c r="E5341" s="2">
        <v>213.64599999999999</v>
      </c>
      <c r="F5341" s="4">
        <f t="shared" si="169"/>
        <v>199.03362257321504</v>
      </c>
    </row>
    <row r="5342" spans="1:6" x14ac:dyDescent="0.3">
      <c r="A5342">
        <v>2</v>
      </c>
      <c r="B5342" s="3">
        <v>0.94565954861111112</v>
      </c>
      <c r="C5342">
        <v>2.3450000000000002</v>
      </c>
      <c r="D5342" s="5">
        <f t="shared" si="168"/>
        <v>5.8978956893715129</v>
      </c>
      <c r="E5342" s="2">
        <v>106.60599999999999</v>
      </c>
      <c r="F5342" s="4">
        <f t="shared" si="169"/>
        <v>199.03362257321504</v>
      </c>
    </row>
    <row r="5343" spans="1:6" x14ac:dyDescent="0.3">
      <c r="A5343">
        <v>2</v>
      </c>
      <c r="B5343" s="3">
        <v>0.94566729166666663</v>
      </c>
      <c r="C5343">
        <v>2.3319999999999999</v>
      </c>
      <c r="D5343" s="5">
        <f t="shared" si="168"/>
        <v>5.8978956893715129</v>
      </c>
      <c r="E5343" s="2">
        <v>100.952</v>
      </c>
      <c r="F5343" s="4">
        <f t="shared" si="169"/>
        <v>199.03362257321504</v>
      </c>
    </row>
    <row r="5344" spans="1:6" x14ac:dyDescent="0.3">
      <c r="A5344">
        <v>2</v>
      </c>
      <c r="B5344" s="3">
        <v>0.94568479166666675</v>
      </c>
      <c r="C5344">
        <v>2.419</v>
      </c>
      <c r="D5344" s="5">
        <f t="shared" si="168"/>
        <v>5.8978956893715129</v>
      </c>
      <c r="E5344" s="2">
        <v>108.789</v>
      </c>
      <c r="F5344" s="4">
        <f t="shared" si="169"/>
        <v>199.03362257321504</v>
      </c>
    </row>
    <row r="5345" spans="1:6" x14ac:dyDescent="0.3">
      <c r="A5345">
        <v>2</v>
      </c>
      <c r="B5345" s="3">
        <v>0.94570216435185184</v>
      </c>
      <c r="C5345">
        <v>6.5270000000000001</v>
      </c>
      <c r="D5345" s="5">
        <f t="shared" si="168"/>
        <v>5.8978956893715129</v>
      </c>
      <c r="E5345" s="2">
        <v>126.789</v>
      </c>
      <c r="F5345" s="4">
        <f t="shared" si="169"/>
        <v>199.03362257321504</v>
      </c>
    </row>
    <row r="5346" spans="1:6" x14ac:dyDescent="0.3">
      <c r="A5346">
        <v>2</v>
      </c>
      <c r="B5346" s="3">
        <v>0.94572001157407415</v>
      </c>
      <c r="C5346">
        <v>2.4870000000000001</v>
      </c>
      <c r="D5346" s="5">
        <f t="shared" si="168"/>
        <v>5.8978956893715129</v>
      </c>
      <c r="E5346" s="2">
        <v>133.85499999999999</v>
      </c>
      <c r="F5346" s="4">
        <f t="shared" si="169"/>
        <v>199.03362257321504</v>
      </c>
    </row>
    <row r="5347" spans="1:6" x14ac:dyDescent="0.3">
      <c r="A5347">
        <v>2</v>
      </c>
      <c r="B5347" s="3">
        <v>0.94573090277777772</v>
      </c>
      <c r="C5347">
        <v>2.3660000000000001</v>
      </c>
      <c r="D5347" s="5">
        <f t="shared" si="168"/>
        <v>5.8978956893715129</v>
      </c>
      <c r="E5347" s="2">
        <v>110.72499999999999</v>
      </c>
      <c r="F5347" s="4">
        <f t="shared" si="169"/>
        <v>199.03362257321504</v>
      </c>
    </row>
    <row r="5348" spans="1:6" x14ac:dyDescent="0.3">
      <c r="A5348">
        <v>2</v>
      </c>
      <c r="B5348" s="3">
        <v>0.94574189814814813</v>
      </c>
      <c r="C5348">
        <v>2.8260000000000001</v>
      </c>
      <c r="D5348" s="5">
        <f t="shared" si="168"/>
        <v>5.8978956893715129</v>
      </c>
      <c r="E5348" s="2">
        <v>150.69999999999999</v>
      </c>
      <c r="F5348" s="4">
        <f t="shared" si="169"/>
        <v>199.03362257321504</v>
      </c>
    </row>
    <row r="5349" spans="1:6" x14ac:dyDescent="0.3">
      <c r="A5349">
        <v>2</v>
      </c>
      <c r="B5349" s="3">
        <v>0.94575175925925936</v>
      </c>
      <c r="C5349">
        <v>3.8</v>
      </c>
      <c r="D5349" s="5">
        <f t="shared" si="168"/>
        <v>5.8978956893715129</v>
      </c>
      <c r="E5349" s="2">
        <v>143.65199999999999</v>
      </c>
      <c r="F5349" s="4">
        <f t="shared" si="169"/>
        <v>199.03362257321504</v>
      </c>
    </row>
    <row r="5350" spans="1:6" x14ac:dyDescent="0.3">
      <c r="A5350">
        <v>2</v>
      </c>
      <c r="B5350" s="3">
        <v>0.94576222222222217</v>
      </c>
      <c r="C5350">
        <v>2.4889999999999999</v>
      </c>
      <c r="D5350" s="5">
        <f t="shared" si="168"/>
        <v>5.8978956893715129</v>
      </c>
      <c r="E5350" s="2">
        <v>128.458</v>
      </c>
      <c r="F5350" s="4">
        <f t="shared" si="169"/>
        <v>199.03362257321504</v>
      </c>
    </row>
    <row r="5351" spans="1:6" x14ac:dyDescent="0.3">
      <c r="A5351">
        <v>2</v>
      </c>
      <c r="B5351" s="3">
        <v>0.94577284722222232</v>
      </c>
      <c r="C5351">
        <v>6.33</v>
      </c>
      <c r="D5351" s="5">
        <f t="shared" si="168"/>
        <v>5.8978956893715129</v>
      </c>
      <c r="E5351" s="2">
        <v>185.93199999999999</v>
      </c>
      <c r="F5351" s="4">
        <f t="shared" si="169"/>
        <v>199.03362257321504</v>
      </c>
    </row>
    <row r="5352" spans="1:6" x14ac:dyDescent="0.3">
      <c r="A5352">
        <v>2</v>
      </c>
      <c r="B5352" s="3">
        <v>0.94578563657407411</v>
      </c>
      <c r="C5352">
        <v>2.4129999999999998</v>
      </c>
      <c r="D5352" s="5">
        <f t="shared" si="168"/>
        <v>5.8978956893715129</v>
      </c>
      <c r="E5352" s="2">
        <v>131.45500000000001</v>
      </c>
      <c r="F5352" s="4">
        <f t="shared" si="169"/>
        <v>199.03362257321504</v>
      </c>
    </row>
    <row r="5353" spans="1:6" x14ac:dyDescent="0.3">
      <c r="A5353">
        <v>2</v>
      </c>
      <c r="B5353" s="3">
        <v>0.94579505787037033</v>
      </c>
      <c r="C5353">
        <v>2.883</v>
      </c>
      <c r="D5353" s="5">
        <f t="shared" si="168"/>
        <v>5.8978956893715129</v>
      </c>
      <c r="E5353" s="2">
        <v>139.19900000000001</v>
      </c>
      <c r="F5353" s="4">
        <f t="shared" si="169"/>
        <v>199.03362257321504</v>
      </c>
    </row>
    <row r="5354" spans="1:6" x14ac:dyDescent="0.3">
      <c r="A5354">
        <v>2</v>
      </c>
      <c r="B5354" s="3">
        <v>0.9458068634259259</v>
      </c>
      <c r="C5354">
        <v>3.2029999999999998</v>
      </c>
      <c r="D5354" s="5">
        <f t="shared" si="168"/>
        <v>5.8978956893715129</v>
      </c>
      <c r="E5354" s="2">
        <v>142.65199999999999</v>
      </c>
      <c r="F5354" s="4">
        <f t="shared" si="169"/>
        <v>199.03362257321504</v>
      </c>
    </row>
    <row r="5355" spans="1:6" x14ac:dyDescent="0.3">
      <c r="A5355">
        <v>2</v>
      </c>
      <c r="B5355" s="3">
        <v>0.94581583333333341</v>
      </c>
      <c r="C5355">
        <v>2.1920000000000002</v>
      </c>
      <c r="D5355" s="5">
        <f t="shared" si="168"/>
        <v>5.8978956893715129</v>
      </c>
      <c r="E5355" s="2">
        <v>112.96</v>
      </c>
      <c r="F5355" s="4">
        <f t="shared" si="169"/>
        <v>199.03362257321504</v>
      </c>
    </row>
    <row r="5356" spans="1:6" x14ac:dyDescent="0.3">
      <c r="A5356">
        <v>2</v>
      </c>
      <c r="B5356" s="3">
        <v>0.94582821759259261</v>
      </c>
      <c r="C5356">
        <v>3.4449999999999998</v>
      </c>
      <c r="D5356" s="5">
        <f t="shared" si="168"/>
        <v>5.8978956893715129</v>
      </c>
      <c r="E5356" s="2">
        <v>189.69</v>
      </c>
      <c r="F5356" s="4">
        <f t="shared" si="169"/>
        <v>199.03362257321504</v>
      </c>
    </row>
    <row r="5357" spans="1:6" x14ac:dyDescent="0.3">
      <c r="A5357">
        <v>2</v>
      </c>
      <c r="B5357" s="3">
        <v>0.94584552083333329</v>
      </c>
      <c r="C5357">
        <v>3.6509999999999998</v>
      </c>
      <c r="D5357" s="5">
        <f t="shared" si="168"/>
        <v>5.8978956893715129</v>
      </c>
      <c r="E5357" s="2">
        <v>344.35899999999998</v>
      </c>
      <c r="F5357" s="4">
        <f t="shared" si="169"/>
        <v>199.03362257321504</v>
      </c>
    </row>
    <row r="5358" spans="1:6" x14ac:dyDescent="0.3">
      <c r="A5358">
        <v>2</v>
      </c>
      <c r="B5358" s="3">
        <v>0.94585800925925934</v>
      </c>
      <c r="C5358">
        <v>3.9489999999999998</v>
      </c>
      <c r="D5358" s="5">
        <f t="shared" si="168"/>
        <v>5.8978956893715129</v>
      </c>
      <c r="E5358" s="2">
        <v>218.78299999999999</v>
      </c>
      <c r="F5358" s="4">
        <f t="shared" si="169"/>
        <v>199.03362257321504</v>
      </c>
    </row>
    <row r="5359" spans="1:6" x14ac:dyDescent="0.3">
      <c r="A5359">
        <v>2</v>
      </c>
      <c r="B5359" s="3">
        <v>0.94587305555555556</v>
      </c>
      <c r="C5359">
        <v>5.8529999999999998</v>
      </c>
      <c r="D5359" s="5">
        <f t="shared" si="168"/>
        <v>5.8978956893715129</v>
      </c>
      <c r="E5359" s="2">
        <v>139.91999999999999</v>
      </c>
      <c r="F5359" s="4">
        <f t="shared" si="169"/>
        <v>199.03362257321504</v>
      </c>
    </row>
    <row r="5360" spans="1:6" x14ac:dyDescent="0.3">
      <c r="A5360">
        <v>2</v>
      </c>
      <c r="B5360" s="3">
        <v>0.94588704861111106</v>
      </c>
      <c r="C5360">
        <v>4.242</v>
      </c>
      <c r="D5360" s="5">
        <f t="shared" si="168"/>
        <v>5.8978956893715129</v>
      </c>
      <c r="E5360" s="2">
        <v>340.33499999999998</v>
      </c>
      <c r="F5360" s="4">
        <f t="shared" si="169"/>
        <v>199.03362257321504</v>
      </c>
    </row>
    <row r="5361" spans="1:6" x14ac:dyDescent="0.3">
      <c r="A5361">
        <v>2</v>
      </c>
      <c r="B5361" s="3">
        <v>0.94590805555555557</v>
      </c>
      <c r="C5361">
        <v>4.9050000000000002</v>
      </c>
      <c r="D5361" s="5">
        <f t="shared" si="168"/>
        <v>5.8978956893715129</v>
      </c>
      <c r="E5361" s="2">
        <v>584.53499999999997</v>
      </c>
      <c r="F5361" s="4">
        <f t="shared" si="169"/>
        <v>199.03362257321504</v>
      </c>
    </row>
    <row r="5362" spans="1:6" x14ac:dyDescent="0.3">
      <c r="A5362">
        <v>2</v>
      </c>
      <c r="B5362" s="3">
        <v>0.94592160879629628</v>
      </c>
      <c r="C5362">
        <v>3.7749999999999999</v>
      </c>
      <c r="D5362" s="5">
        <f t="shared" si="168"/>
        <v>5.8978956893715129</v>
      </c>
      <c r="E5362" s="2">
        <v>170.93</v>
      </c>
      <c r="F5362" s="4">
        <f t="shared" si="169"/>
        <v>199.03362257321504</v>
      </c>
    </row>
    <row r="5363" spans="1:6" x14ac:dyDescent="0.3">
      <c r="A5363">
        <v>2</v>
      </c>
      <c r="B5363" s="3">
        <v>0.94593629629629639</v>
      </c>
      <c r="C5363">
        <v>3.3210000000000002</v>
      </c>
      <c r="D5363" s="5">
        <f t="shared" si="168"/>
        <v>5.8978956893715129</v>
      </c>
      <c r="E5363" s="2">
        <v>238.58</v>
      </c>
      <c r="F5363" s="4">
        <f t="shared" si="169"/>
        <v>199.03362257321504</v>
      </c>
    </row>
    <row r="5364" spans="1:6" x14ac:dyDescent="0.3">
      <c r="A5364">
        <v>2</v>
      </c>
      <c r="B5364" s="3">
        <v>0.94594834490740742</v>
      </c>
      <c r="C5364">
        <v>2.7789999999999999</v>
      </c>
      <c r="D5364" s="5">
        <f t="shared" si="168"/>
        <v>5.8978956893715129</v>
      </c>
      <c r="E5364" s="2">
        <v>169.61699999999999</v>
      </c>
      <c r="F5364" s="4">
        <f t="shared" si="169"/>
        <v>199.03362257321504</v>
      </c>
    </row>
    <row r="5365" spans="1:6" x14ac:dyDescent="0.3">
      <c r="A5365">
        <v>2</v>
      </c>
      <c r="B5365" s="3">
        <v>0.94596089120370364</v>
      </c>
      <c r="C5365">
        <v>2.8679999999999999</v>
      </c>
      <c r="D5365" s="5">
        <f t="shared" si="168"/>
        <v>5.8978956893715129</v>
      </c>
      <c r="E5365" s="2">
        <v>231.31800000000001</v>
      </c>
      <c r="F5365" s="4">
        <f t="shared" si="169"/>
        <v>199.03362257321504</v>
      </c>
    </row>
    <row r="5366" spans="1:6" x14ac:dyDescent="0.3">
      <c r="A5366">
        <v>2</v>
      </c>
      <c r="B5366" s="3">
        <v>0.94598082175925924</v>
      </c>
      <c r="C5366">
        <v>32.909999999999997</v>
      </c>
      <c r="D5366" s="5">
        <f t="shared" si="168"/>
        <v>5.8978956893715129</v>
      </c>
      <c r="E5366" s="2">
        <v>416.72300000000001</v>
      </c>
      <c r="F5366" s="4">
        <f t="shared" si="169"/>
        <v>199.03362257321504</v>
      </c>
    </row>
    <row r="5367" spans="1:6" x14ac:dyDescent="0.3">
      <c r="A5367">
        <v>2</v>
      </c>
      <c r="B5367" s="3">
        <v>0.94599490740740733</v>
      </c>
      <c r="C5367">
        <v>3.2629999999999999</v>
      </c>
      <c r="D5367" s="5">
        <f t="shared" si="168"/>
        <v>5.8978956893715129</v>
      </c>
      <c r="E5367" s="2">
        <v>207.595</v>
      </c>
      <c r="F5367" s="4">
        <f t="shared" si="169"/>
        <v>199.03362257321504</v>
      </c>
    </row>
    <row r="5368" spans="1:6" x14ac:dyDescent="0.3">
      <c r="A5368">
        <v>2</v>
      </c>
      <c r="B5368" s="3">
        <v>0.94601234953703706</v>
      </c>
      <c r="C5368">
        <v>15.468</v>
      </c>
      <c r="D5368" s="5">
        <f t="shared" si="168"/>
        <v>5.8978956893715129</v>
      </c>
      <c r="E5368" s="2">
        <v>244.87700000000001</v>
      </c>
      <c r="F5368" s="4">
        <f t="shared" si="169"/>
        <v>199.03362257321504</v>
      </c>
    </row>
    <row r="5369" spans="1:6" x14ac:dyDescent="0.3">
      <c r="A5369">
        <v>2</v>
      </c>
      <c r="B5369" s="3">
        <v>0.94602990740740733</v>
      </c>
      <c r="C5369">
        <v>5.14</v>
      </c>
      <c r="D5369" s="5">
        <f t="shared" si="168"/>
        <v>5.8978956893715129</v>
      </c>
      <c r="E5369" s="2">
        <v>213.75700000000001</v>
      </c>
      <c r="F5369" s="4">
        <f t="shared" si="169"/>
        <v>199.03362257321504</v>
      </c>
    </row>
    <row r="5370" spans="1:6" x14ac:dyDescent="0.3">
      <c r="A5370">
        <v>2</v>
      </c>
      <c r="B5370" s="3">
        <v>0.94604197916666666</v>
      </c>
      <c r="C5370">
        <v>2.5710000000000002</v>
      </c>
      <c r="D5370" s="5">
        <f t="shared" si="168"/>
        <v>5.8978956893715129</v>
      </c>
      <c r="E5370" s="2">
        <v>138.63999999999999</v>
      </c>
      <c r="F5370" s="4">
        <f t="shared" si="169"/>
        <v>199.03362257321504</v>
      </c>
    </row>
    <row r="5371" spans="1:6" x14ac:dyDescent="0.3">
      <c r="A5371">
        <v>2</v>
      </c>
      <c r="B5371" s="3">
        <v>0.94605335648148159</v>
      </c>
      <c r="C5371">
        <v>2.7</v>
      </c>
      <c r="D5371" s="5">
        <f t="shared" si="168"/>
        <v>5.8978956893715129</v>
      </c>
      <c r="E5371" s="2">
        <v>139.14599999999999</v>
      </c>
      <c r="F5371" s="4">
        <f t="shared" si="169"/>
        <v>199.03362257321504</v>
      </c>
    </row>
    <row r="5372" spans="1:6" x14ac:dyDescent="0.3">
      <c r="A5372">
        <v>2</v>
      </c>
      <c r="B5372" s="3">
        <v>0.94607326388888879</v>
      </c>
      <c r="C5372">
        <v>4.5970000000000004</v>
      </c>
      <c r="D5372" s="5">
        <f t="shared" si="168"/>
        <v>5.8978956893715129</v>
      </c>
      <c r="E5372" s="2">
        <v>383.36799999999999</v>
      </c>
      <c r="F5372" s="4">
        <f t="shared" si="169"/>
        <v>199.03362257321504</v>
      </c>
    </row>
    <row r="5373" spans="1:6" x14ac:dyDescent="0.3">
      <c r="A5373">
        <v>2</v>
      </c>
      <c r="B5373" s="3">
        <v>0.94609158564814821</v>
      </c>
      <c r="C5373">
        <v>9.7799999999999994</v>
      </c>
      <c r="D5373" s="5">
        <f t="shared" ref="D5373:D5436" si="170">AVERAGE($C$3260:$C$6298)</f>
        <v>5.8978956893715129</v>
      </c>
      <c r="E5373" s="2">
        <v>244.89599999999999</v>
      </c>
      <c r="F5373" s="4">
        <f t="shared" ref="F5373:F5436" si="171">AVERAGE($E$3260:$E$6298)</f>
        <v>199.03362257321504</v>
      </c>
    </row>
    <row r="5374" spans="1:6" x14ac:dyDescent="0.3">
      <c r="A5374">
        <v>2</v>
      </c>
      <c r="B5374" s="3">
        <v>0.94612063657407408</v>
      </c>
      <c r="C5374">
        <v>9.8819999999999997</v>
      </c>
      <c r="D5374" s="5">
        <f t="shared" si="170"/>
        <v>5.8978956893715129</v>
      </c>
      <c r="E5374" s="2">
        <v>1705</v>
      </c>
      <c r="F5374" s="4">
        <f t="shared" si="171"/>
        <v>199.03362257321504</v>
      </c>
    </row>
    <row r="5375" spans="1:6" x14ac:dyDescent="0.3">
      <c r="A5375">
        <v>2</v>
      </c>
      <c r="B5375" s="3">
        <v>0.94613962962962972</v>
      </c>
      <c r="C5375">
        <v>5.8339999999999996</v>
      </c>
      <c r="D5375" s="5">
        <f t="shared" si="170"/>
        <v>5.8978956893715129</v>
      </c>
      <c r="E5375" s="2">
        <v>460.60399999999998</v>
      </c>
      <c r="F5375" s="4">
        <f t="shared" si="171"/>
        <v>199.03362257321504</v>
      </c>
    </row>
    <row r="5376" spans="1:6" x14ac:dyDescent="0.3">
      <c r="A5376">
        <v>2</v>
      </c>
      <c r="B5376" s="3">
        <v>0.94615571759259254</v>
      </c>
      <c r="C5376">
        <v>2.419</v>
      </c>
      <c r="D5376" s="5">
        <f t="shared" si="170"/>
        <v>5.8978956893715129</v>
      </c>
      <c r="E5376" s="2">
        <v>106.738</v>
      </c>
      <c r="F5376" s="4">
        <f t="shared" si="171"/>
        <v>199.03362257321504</v>
      </c>
    </row>
    <row r="5377" spans="1:6" x14ac:dyDescent="0.3">
      <c r="A5377">
        <v>2</v>
      </c>
      <c r="B5377" s="3">
        <v>0.94617340277777773</v>
      </c>
      <c r="C5377">
        <v>13.148</v>
      </c>
      <c r="D5377" s="5">
        <f t="shared" si="170"/>
        <v>5.8978956893715129</v>
      </c>
      <c r="E5377" s="2">
        <v>126.878</v>
      </c>
      <c r="F5377" s="4">
        <f t="shared" si="171"/>
        <v>199.03362257321504</v>
      </c>
    </row>
    <row r="5378" spans="1:6" x14ac:dyDescent="0.3">
      <c r="A5378">
        <v>2</v>
      </c>
      <c r="B5378" s="3">
        <v>0.94618293981481483</v>
      </c>
      <c r="C5378">
        <v>3.641</v>
      </c>
      <c r="D5378" s="5">
        <f t="shared" si="170"/>
        <v>5.8978956893715129</v>
      </c>
      <c r="E5378" s="2">
        <v>110.471</v>
      </c>
      <c r="F5378" s="4">
        <f t="shared" si="171"/>
        <v>199.03362257321504</v>
      </c>
    </row>
    <row r="5379" spans="1:6" x14ac:dyDescent="0.3">
      <c r="A5379">
        <v>2</v>
      </c>
      <c r="B5379" s="3">
        <v>0.94619224537037028</v>
      </c>
      <c r="C5379">
        <v>3.0310000000000001</v>
      </c>
      <c r="D5379" s="5">
        <f t="shared" si="170"/>
        <v>5.8978956893715129</v>
      </c>
      <c r="E5379" s="2">
        <v>133.52000000000001</v>
      </c>
      <c r="F5379" s="4">
        <f t="shared" si="171"/>
        <v>199.03362257321504</v>
      </c>
    </row>
    <row r="5380" spans="1:6" x14ac:dyDescent="0.3">
      <c r="A5380">
        <v>2</v>
      </c>
      <c r="B5380" s="3">
        <v>0.94620211805555554</v>
      </c>
      <c r="C5380">
        <v>4.1849999999999996</v>
      </c>
      <c r="D5380" s="5">
        <f t="shared" si="170"/>
        <v>5.8978956893715129</v>
      </c>
      <c r="E5380" s="2">
        <v>105.206</v>
      </c>
      <c r="F5380" s="4">
        <f t="shared" si="171"/>
        <v>199.03362257321504</v>
      </c>
    </row>
    <row r="5381" spans="1:6" x14ac:dyDescent="0.3">
      <c r="A5381">
        <v>2</v>
      </c>
      <c r="B5381" s="3">
        <v>0.94621114583333332</v>
      </c>
      <c r="C5381">
        <v>2.4329999999999998</v>
      </c>
      <c r="D5381" s="5">
        <f t="shared" si="170"/>
        <v>5.8978956893715129</v>
      </c>
      <c r="E5381" s="2">
        <v>117.39400000000001</v>
      </c>
      <c r="F5381" s="4">
        <f t="shared" si="171"/>
        <v>199.03362257321504</v>
      </c>
    </row>
    <row r="5382" spans="1:6" x14ac:dyDescent="0.3">
      <c r="A5382">
        <v>2</v>
      </c>
      <c r="B5382" s="3">
        <v>0.94622429398148145</v>
      </c>
      <c r="C5382">
        <v>2.6019999999999999</v>
      </c>
      <c r="D5382" s="5">
        <f t="shared" si="170"/>
        <v>5.8978956893715129</v>
      </c>
      <c r="E5382" s="2">
        <v>210.125</v>
      </c>
      <c r="F5382" s="4">
        <f t="shared" si="171"/>
        <v>199.03362257321504</v>
      </c>
    </row>
    <row r="5383" spans="1:6" x14ac:dyDescent="0.3">
      <c r="A5383">
        <v>2</v>
      </c>
      <c r="B5383" s="3">
        <v>0.94623966435185192</v>
      </c>
      <c r="C5383">
        <v>2.3359999999999999</v>
      </c>
      <c r="D5383" s="5">
        <f t="shared" si="170"/>
        <v>5.8978956893715129</v>
      </c>
      <c r="E5383" s="2">
        <v>210.946</v>
      </c>
      <c r="F5383" s="4">
        <f t="shared" si="171"/>
        <v>199.03362257321504</v>
      </c>
    </row>
    <row r="5384" spans="1:6" x14ac:dyDescent="0.3">
      <c r="A5384">
        <v>2</v>
      </c>
      <c r="B5384" s="3">
        <v>0.94625799768518526</v>
      </c>
      <c r="C5384">
        <v>19.052</v>
      </c>
      <c r="D5384" s="5">
        <f t="shared" si="170"/>
        <v>5.8978956893715129</v>
      </c>
      <c r="E5384" s="2">
        <v>241.53399999999999</v>
      </c>
      <c r="F5384" s="4">
        <f t="shared" si="171"/>
        <v>199.03362257321504</v>
      </c>
    </row>
    <row r="5385" spans="1:6" x14ac:dyDescent="0.3">
      <c r="A5385">
        <v>2</v>
      </c>
      <c r="B5385" s="3">
        <v>0.94627081018518522</v>
      </c>
      <c r="C5385">
        <v>2.23</v>
      </c>
      <c r="D5385" s="5">
        <f t="shared" si="170"/>
        <v>5.8978956893715129</v>
      </c>
      <c r="E5385" s="2">
        <v>176.3</v>
      </c>
      <c r="F5385" s="4">
        <f t="shared" si="171"/>
        <v>199.03362257321504</v>
      </c>
    </row>
    <row r="5386" spans="1:6" x14ac:dyDescent="0.3">
      <c r="A5386">
        <v>2</v>
      </c>
      <c r="B5386" s="3">
        <v>0.94628421296296306</v>
      </c>
      <c r="C5386">
        <v>2.2189999999999999</v>
      </c>
      <c r="D5386" s="5">
        <f t="shared" si="170"/>
        <v>5.8978956893715129</v>
      </c>
      <c r="E5386" s="2">
        <v>235.28</v>
      </c>
      <c r="F5386" s="4">
        <f t="shared" si="171"/>
        <v>199.03362257321504</v>
      </c>
    </row>
    <row r="5387" spans="1:6" x14ac:dyDescent="0.3">
      <c r="A5387">
        <v>2</v>
      </c>
      <c r="B5387" s="3">
        <v>0.94629782407407415</v>
      </c>
      <c r="C5387">
        <v>2.5179999999999998</v>
      </c>
      <c r="D5387" s="5">
        <f t="shared" si="170"/>
        <v>5.8978956893715129</v>
      </c>
      <c r="E5387" s="2">
        <v>157.69399999999999</v>
      </c>
      <c r="F5387" s="4">
        <f t="shared" si="171"/>
        <v>199.03362257321504</v>
      </c>
    </row>
    <row r="5388" spans="1:6" x14ac:dyDescent="0.3">
      <c r="A5388">
        <v>2</v>
      </c>
      <c r="B5388" s="3">
        <v>0.94630986111111115</v>
      </c>
      <c r="C5388">
        <v>3.1309999999999998</v>
      </c>
      <c r="D5388" s="5">
        <f t="shared" si="170"/>
        <v>5.8978956893715129</v>
      </c>
      <c r="E5388" s="2">
        <v>143.12299999999999</v>
      </c>
      <c r="F5388" s="4">
        <f t="shared" si="171"/>
        <v>199.03362257321504</v>
      </c>
    </row>
    <row r="5389" spans="1:6" x14ac:dyDescent="0.3">
      <c r="A5389">
        <v>2</v>
      </c>
      <c r="B5389" s="3">
        <v>0.94632725694444442</v>
      </c>
      <c r="C5389">
        <v>3.44</v>
      </c>
      <c r="D5389" s="5">
        <f t="shared" si="170"/>
        <v>5.8978956893715129</v>
      </c>
      <c r="E5389" s="2">
        <v>382.2</v>
      </c>
      <c r="F5389" s="4">
        <f t="shared" si="171"/>
        <v>199.03362257321504</v>
      </c>
    </row>
    <row r="5390" spans="1:6" x14ac:dyDescent="0.3">
      <c r="A5390">
        <v>2</v>
      </c>
      <c r="B5390" s="3">
        <v>0.9463404861111111</v>
      </c>
      <c r="C5390">
        <v>2.5640000000000001</v>
      </c>
      <c r="D5390" s="5">
        <f t="shared" si="170"/>
        <v>5.8978956893715129</v>
      </c>
      <c r="E5390" s="2">
        <v>228.25</v>
      </c>
      <c r="F5390" s="4">
        <f t="shared" si="171"/>
        <v>199.03362257321504</v>
      </c>
    </row>
    <row r="5391" spans="1:6" x14ac:dyDescent="0.3">
      <c r="A5391">
        <v>2</v>
      </c>
      <c r="B5391" s="3">
        <v>0.94635674768518518</v>
      </c>
      <c r="C5391">
        <v>16.677</v>
      </c>
      <c r="D5391" s="5">
        <f t="shared" si="170"/>
        <v>5.8978956893715129</v>
      </c>
      <c r="E5391" s="2">
        <v>416.22800000000001</v>
      </c>
      <c r="F5391" s="4">
        <f t="shared" si="171"/>
        <v>199.03362257321504</v>
      </c>
    </row>
    <row r="5392" spans="1:6" x14ac:dyDescent="0.3">
      <c r="A5392">
        <v>2</v>
      </c>
      <c r="B5392" s="3">
        <v>0.94637582175925916</v>
      </c>
      <c r="C5392">
        <v>2.899</v>
      </c>
      <c r="D5392" s="5">
        <f t="shared" si="170"/>
        <v>5.8978956893715129</v>
      </c>
      <c r="E5392" s="2">
        <v>257.23200000000003</v>
      </c>
      <c r="F5392" s="4">
        <f t="shared" si="171"/>
        <v>199.03362257321504</v>
      </c>
    </row>
    <row r="5393" spans="1:6" x14ac:dyDescent="0.3">
      <c r="A5393">
        <v>2</v>
      </c>
      <c r="B5393" s="3">
        <v>0.94638771990740744</v>
      </c>
      <c r="C5393">
        <v>4.1630000000000003</v>
      </c>
      <c r="D5393" s="5">
        <f t="shared" si="170"/>
        <v>5.8978956893715129</v>
      </c>
      <c r="E5393" s="2">
        <v>251.12299999999999</v>
      </c>
      <c r="F5393" s="4">
        <f t="shared" si="171"/>
        <v>199.03362257321504</v>
      </c>
    </row>
    <row r="5394" spans="1:6" x14ac:dyDescent="0.3">
      <c r="A5394">
        <v>2</v>
      </c>
      <c r="B5394" s="3">
        <v>0.94639918981481486</v>
      </c>
      <c r="C5394">
        <v>3.1970000000000001</v>
      </c>
      <c r="D5394" s="5">
        <f t="shared" si="170"/>
        <v>5.8978956893715129</v>
      </c>
      <c r="E5394" s="2">
        <v>338.84300000000002</v>
      </c>
      <c r="F5394" s="4">
        <f t="shared" si="171"/>
        <v>199.03362257321504</v>
      </c>
    </row>
    <row r="5395" spans="1:6" x14ac:dyDescent="0.3">
      <c r="A5395">
        <v>2</v>
      </c>
      <c r="B5395" s="3">
        <v>0.94641267361111103</v>
      </c>
      <c r="C5395">
        <v>2.7429999999999999</v>
      </c>
      <c r="D5395" s="5">
        <f t="shared" si="170"/>
        <v>5.8978956893715129</v>
      </c>
      <c r="E5395" s="2">
        <v>197.495</v>
      </c>
      <c r="F5395" s="4">
        <f t="shared" si="171"/>
        <v>199.03362257321504</v>
      </c>
    </row>
    <row r="5396" spans="1:6" x14ac:dyDescent="0.3">
      <c r="A5396">
        <v>2</v>
      </c>
      <c r="B5396" s="3">
        <v>0.94642122685185193</v>
      </c>
      <c r="C5396">
        <v>2.6930000000000001</v>
      </c>
      <c r="D5396" s="5">
        <f t="shared" si="170"/>
        <v>5.8978956893715129</v>
      </c>
      <c r="E5396" s="2">
        <v>209.54499999999999</v>
      </c>
      <c r="F5396" s="4">
        <f t="shared" si="171"/>
        <v>199.03362257321504</v>
      </c>
    </row>
    <row r="5397" spans="1:6" x14ac:dyDescent="0.3">
      <c r="A5397">
        <v>2</v>
      </c>
      <c r="B5397" s="3">
        <v>0.94643172453703706</v>
      </c>
      <c r="C5397">
        <v>2.6110000000000002</v>
      </c>
      <c r="D5397" s="5">
        <f t="shared" si="170"/>
        <v>5.8978956893715129</v>
      </c>
      <c r="E5397" s="2">
        <v>136.53800000000001</v>
      </c>
      <c r="F5397" s="4">
        <f t="shared" si="171"/>
        <v>199.03362257321504</v>
      </c>
    </row>
    <row r="5398" spans="1:6" x14ac:dyDescent="0.3">
      <c r="A5398">
        <v>2</v>
      </c>
      <c r="B5398" s="3">
        <v>0.94644690972222223</v>
      </c>
      <c r="C5398">
        <v>2.4740000000000002</v>
      </c>
      <c r="D5398" s="5">
        <f t="shared" si="170"/>
        <v>5.8978956893715129</v>
      </c>
      <c r="E5398" s="2">
        <v>326.76900000000001</v>
      </c>
      <c r="F5398" s="4">
        <f t="shared" si="171"/>
        <v>199.03362257321504</v>
      </c>
    </row>
    <row r="5399" spans="1:6" x14ac:dyDescent="0.3">
      <c r="A5399">
        <v>2</v>
      </c>
      <c r="B5399" s="3">
        <v>0.94645675925925932</v>
      </c>
      <c r="C5399">
        <v>2.387</v>
      </c>
      <c r="D5399" s="5">
        <f t="shared" si="170"/>
        <v>5.8978956893715129</v>
      </c>
      <c r="E5399" s="2">
        <v>180.7</v>
      </c>
      <c r="F5399" s="4">
        <f t="shared" si="171"/>
        <v>199.03362257321504</v>
      </c>
    </row>
    <row r="5400" spans="1:6" x14ac:dyDescent="0.3">
      <c r="A5400">
        <v>2</v>
      </c>
      <c r="B5400" s="3">
        <v>0.94646869212962959</v>
      </c>
      <c r="C5400">
        <v>2.4620000000000002</v>
      </c>
      <c r="D5400" s="5">
        <f t="shared" si="170"/>
        <v>5.8978956893715129</v>
      </c>
      <c r="E5400" s="2">
        <v>139.17099999999999</v>
      </c>
      <c r="F5400" s="4">
        <f t="shared" si="171"/>
        <v>199.03362257321504</v>
      </c>
    </row>
    <row r="5401" spans="1:6" x14ac:dyDescent="0.3">
      <c r="A5401">
        <v>2</v>
      </c>
      <c r="B5401" s="3">
        <v>0.94648200231481472</v>
      </c>
      <c r="C5401">
        <v>3.7320000000000002</v>
      </c>
      <c r="D5401" s="5">
        <f t="shared" si="170"/>
        <v>5.8978956893715129</v>
      </c>
      <c r="E5401" s="2">
        <v>338.72800000000001</v>
      </c>
      <c r="F5401" s="4">
        <f t="shared" si="171"/>
        <v>199.03362257321504</v>
      </c>
    </row>
    <row r="5402" spans="1:6" x14ac:dyDescent="0.3">
      <c r="A5402">
        <v>2</v>
      </c>
      <c r="B5402" s="3">
        <v>0.94649729166666674</v>
      </c>
      <c r="C5402">
        <v>9.1950000000000003</v>
      </c>
      <c r="D5402" s="5">
        <f t="shared" si="170"/>
        <v>5.8978956893715129</v>
      </c>
      <c r="E5402" s="2">
        <v>247.49700000000001</v>
      </c>
      <c r="F5402" s="4">
        <f t="shared" si="171"/>
        <v>199.03362257321504</v>
      </c>
    </row>
    <row r="5403" spans="1:6" x14ac:dyDescent="0.3">
      <c r="A5403">
        <v>2</v>
      </c>
      <c r="B5403" s="3">
        <v>0.9465125694444444</v>
      </c>
      <c r="C5403">
        <v>5.1790000000000003</v>
      </c>
      <c r="D5403" s="5">
        <f t="shared" si="170"/>
        <v>5.8978956893715129</v>
      </c>
      <c r="E5403" s="2">
        <v>197.17099999999999</v>
      </c>
      <c r="F5403" s="4">
        <f t="shared" si="171"/>
        <v>199.03362257321504</v>
      </c>
    </row>
    <row r="5404" spans="1:6" x14ac:dyDescent="0.3">
      <c r="A5404">
        <v>2</v>
      </c>
      <c r="B5404" s="3">
        <v>0.94652864583333329</v>
      </c>
      <c r="C5404">
        <v>3.948</v>
      </c>
      <c r="D5404" s="5">
        <f t="shared" si="170"/>
        <v>5.8978956893715129</v>
      </c>
      <c r="E5404" s="2">
        <v>237.84299999999999</v>
      </c>
      <c r="F5404" s="4">
        <f t="shared" si="171"/>
        <v>199.03362257321504</v>
      </c>
    </row>
    <row r="5405" spans="1:6" x14ac:dyDescent="0.3">
      <c r="A5405">
        <v>2</v>
      </c>
      <c r="B5405" s="3">
        <v>0.94654265046296293</v>
      </c>
      <c r="C5405">
        <v>2.399</v>
      </c>
      <c r="D5405" s="5">
        <f t="shared" si="170"/>
        <v>5.8978956893715129</v>
      </c>
      <c r="E5405" s="2">
        <v>191.715</v>
      </c>
      <c r="F5405" s="4">
        <f t="shared" si="171"/>
        <v>199.03362257321504</v>
      </c>
    </row>
    <row r="5406" spans="1:6" x14ac:dyDescent="0.3">
      <c r="A5406">
        <v>2</v>
      </c>
      <c r="B5406" s="3">
        <v>0.94655268518518521</v>
      </c>
      <c r="C5406">
        <v>2.8359999999999999</v>
      </c>
      <c r="D5406" s="5">
        <f t="shared" si="170"/>
        <v>5.8978956893715129</v>
      </c>
      <c r="E5406" s="2">
        <v>123.23</v>
      </c>
      <c r="F5406" s="4">
        <f t="shared" si="171"/>
        <v>199.03362257321504</v>
      </c>
    </row>
    <row r="5407" spans="1:6" x14ac:dyDescent="0.3">
      <c r="A5407">
        <v>2</v>
      </c>
      <c r="B5407" s="3">
        <v>0.94656408564814809</v>
      </c>
      <c r="C5407">
        <v>2.5910000000000002</v>
      </c>
      <c r="D5407" s="5">
        <f t="shared" si="170"/>
        <v>5.8978956893715129</v>
      </c>
      <c r="E5407" s="2">
        <v>224.58099999999999</v>
      </c>
      <c r="F5407" s="4">
        <f t="shared" si="171"/>
        <v>199.03362257321504</v>
      </c>
    </row>
    <row r="5408" spans="1:6" x14ac:dyDescent="0.3">
      <c r="A5408">
        <v>2</v>
      </c>
      <c r="B5408" s="3">
        <v>0.94657457175925919</v>
      </c>
      <c r="C5408">
        <v>2.266</v>
      </c>
      <c r="D5408" s="5">
        <f t="shared" si="170"/>
        <v>5.8978956893715129</v>
      </c>
      <c r="E5408" s="2">
        <v>147.292</v>
      </c>
      <c r="F5408" s="4">
        <f t="shared" si="171"/>
        <v>199.03362257321504</v>
      </c>
    </row>
    <row r="5409" spans="1:6" x14ac:dyDescent="0.3">
      <c r="A5409">
        <v>2</v>
      </c>
      <c r="B5409" s="3">
        <v>0.94658689814814811</v>
      </c>
      <c r="C5409">
        <v>2.4289999999999998</v>
      </c>
      <c r="D5409" s="5">
        <f t="shared" si="170"/>
        <v>5.8978956893715129</v>
      </c>
      <c r="E5409" s="2">
        <v>116.256</v>
      </c>
      <c r="F5409" s="4">
        <f t="shared" si="171"/>
        <v>199.03362257321504</v>
      </c>
    </row>
    <row r="5410" spans="1:6" x14ac:dyDescent="0.3">
      <c r="A5410">
        <v>2</v>
      </c>
      <c r="B5410" s="3">
        <v>0.94659670138888885</v>
      </c>
      <c r="C5410">
        <v>2.46</v>
      </c>
      <c r="D5410" s="5">
        <f t="shared" si="170"/>
        <v>5.8978956893715129</v>
      </c>
      <c r="E5410" s="2">
        <v>144.90299999999999</v>
      </c>
      <c r="F5410" s="4">
        <f t="shared" si="171"/>
        <v>199.03362257321504</v>
      </c>
    </row>
    <row r="5411" spans="1:6" x14ac:dyDescent="0.3">
      <c r="A5411">
        <v>2</v>
      </c>
      <c r="B5411" s="3">
        <v>0.94660503472222224</v>
      </c>
      <c r="C5411">
        <v>2.3559999999999999</v>
      </c>
      <c r="D5411" s="5">
        <f t="shared" si="170"/>
        <v>5.8978956893715129</v>
      </c>
      <c r="E5411" s="2">
        <v>140.589</v>
      </c>
      <c r="F5411" s="4">
        <f t="shared" si="171"/>
        <v>199.03362257321504</v>
      </c>
    </row>
    <row r="5412" spans="1:6" x14ac:dyDescent="0.3">
      <c r="A5412">
        <v>2</v>
      </c>
      <c r="B5412" s="3">
        <v>0.94661423611111106</v>
      </c>
      <c r="C5412">
        <v>2.3519999999999999</v>
      </c>
      <c r="D5412" s="5">
        <f t="shared" si="170"/>
        <v>5.8978956893715129</v>
      </c>
      <c r="E5412" s="2">
        <v>117.169</v>
      </c>
      <c r="F5412" s="4">
        <f t="shared" si="171"/>
        <v>199.03362257321504</v>
      </c>
    </row>
    <row r="5413" spans="1:6" x14ac:dyDescent="0.3">
      <c r="A5413">
        <v>2</v>
      </c>
      <c r="B5413" s="3">
        <v>0.94662373842592595</v>
      </c>
      <c r="C5413">
        <v>2.5510000000000002</v>
      </c>
      <c r="D5413" s="5">
        <f t="shared" si="170"/>
        <v>5.8978956893715129</v>
      </c>
      <c r="E5413" s="2">
        <v>134.6</v>
      </c>
      <c r="F5413" s="4">
        <f t="shared" si="171"/>
        <v>199.03362257321504</v>
      </c>
    </row>
    <row r="5414" spans="1:6" x14ac:dyDescent="0.3">
      <c r="A5414">
        <v>2</v>
      </c>
      <c r="B5414" s="3">
        <v>0.9466325000000001</v>
      </c>
      <c r="C5414">
        <v>2.3090000000000002</v>
      </c>
      <c r="D5414" s="5">
        <f t="shared" si="170"/>
        <v>5.8978956893715129</v>
      </c>
      <c r="E5414" s="2">
        <v>107.501</v>
      </c>
      <c r="F5414" s="4">
        <f t="shared" si="171"/>
        <v>199.03362257321504</v>
      </c>
    </row>
    <row r="5415" spans="1:6" x14ac:dyDescent="0.3">
      <c r="A5415">
        <v>2</v>
      </c>
      <c r="B5415" s="3">
        <v>0.94664082175925923</v>
      </c>
      <c r="C5415">
        <v>2.4550000000000001</v>
      </c>
      <c r="D5415" s="5">
        <f t="shared" si="170"/>
        <v>5.8978956893715129</v>
      </c>
      <c r="E5415" s="2">
        <v>105.46899999999999</v>
      </c>
      <c r="F5415" s="4">
        <f t="shared" si="171"/>
        <v>199.03362257321504</v>
      </c>
    </row>
    <row r="5416" spans="1:6" x14ac:dyDescent="0.3">
      <c r="A5416">
        <v>2</v>
      </c>
      <c r="B5416" s="3">
        <v>0.9466537615740741</v>
      </c>
      <c r="C5416">
        <v>2.48</v>
      </c>
      <c r="D5416" s="5">
        <f t="shared" si="170"/>
        <v>5.8978956893715129</v>
      </c>
      <c r="E5416" s="2">
        <v>103.955</v>
      </c>
      <c r="F5416" s="4">
        <f t="shared" si="171"/>
        <v>199.03362257321504</v>
      </c>
    </row>
    <row r="5417" spans="1:6" x14ac:dyDescent="0.3">
      <c r="A5417">
        <v>2</v>
      </c>
      <c r="B5417" s="3">
        <v>0.94666315972222215</v>
      </c>
      <c r="C5417">
        <v>2.8319999999999999</v>
      </c>
      <c r="D5417" s="5">
        <f t="shared" si="170"/>
        <v>5.8978956893715129</v>
      </c>
      <c r="E5417" s="2">
        <v>133.94</v>
      </c>
      <c r="F5417" s="4">
        <f t="shared" si="171"/>
        <v>199.03362257321504</v>
      </c>
    </row>
    <row r="5418" spans="1:6" x14ac:dyDescent="0.3">
      <c r="A5418">
        <v>2</v>
      </c>
      <c r="B5418" s="3">
        <v>0.94667351851851855</v>
      </c>
      <c r="C5418">
        <v>2.556</v>
      </c>
      <c r="D5418" s="5">
        <f t="shared" si="170"/>
        <v>5.8978956893715129</v>
      </c>
      <c r="E5418" s="2">
        <v>144.61699999999999</v>
      </c>
      <c r="F5418" s="4">
        <f t="shared" si="171"/>
        <v>199.03362257321504</v>
      </c>
    </row>
    <row r="5419" spans="1:6" x14ac:dyDescent="0.3">
      <c r="A5419">
        <v>2</v>
      </c>
      <c r="B5419" s="3">
        <v>0.94668423611111108</v>
      </c>
      <c r="C5419">
        <v>5.3170000000000002</v>
      </c>
      <c r="D5419" s="5">
        <f t="shared" si="170"/>
        <v>5.8978956893715129</v>
      </c>
      <c r="E5419" s="2">
        <v>111.735</v>
      </c>
      <c r="F5419" s="4">
        <f t="shared" si="171"/>
        <v>199.03362257321504</v>
      </c>
    </row>
    <row r="5420" spans="1:6" x14ac:dyDescent="0.3">
      <c r="A5420">
        <v>2</v>
      </c>
      <c r="B5420" s="3">
        <v>0.94669346064814819</v>
      </c>
      <c r="C5420">
        <v>2.5379999999999998</v>
      </c>
      <c r="D5420" s="5">
        <f t="shared" si="170"/>
        <v>5.8978956893715129</v>
      </c>
      <c r="E5420" s="2">
        <v>118.22</v>
      </c>
      <c r="F5420" s="4">
        <f t="shared" si="171"/>
        <v>199.03362257321504</v>
      </c>
    </row>
    <row r="5421" spans="1:6" x14ac:dyDescent="0.3">
      <c r="A5421">
        <v>2</v>
      </c>
      <c r="B5421" s="3">
        <v>0.94670177083333329</v>
      </c>
      <c r="C5421">
        <v>2.4750000000000001</v>
      </c>
      <c r="D5421" s="5">
        <f t="shared" si="170"/>
        <v>5.8978956893715129</v>
      </c>
      <c r="E5421" s="2">
        <v>124.56</v>
      </c>
      <c r="F5421" s="4">
        <f t="shared" si="171"/>
        <v>199.03362257321504</v>
      </c>
    </row>
    <row r="5422" spans="1:6" x14ac:dyDescent="0.3">
      <c r="A5422">
        <v>2</v>
      </c>
      <c r="B5422" s="3">
        <v>0.94670988425925928</v>
      </c>
      <c r="C5422">
        <v>3.363</v>
      </c>
      <c r="D5422" s="5">
        <f t="shared" si="170"/>
        <v>5.8978956893715129</v>
      </c>
      <c r="E5422" s="2">
        <v>134.108</v>
      </c>
      <c r="F5422" s="4">
        <f t="shared" si="171"/>
        <v>199.03362257321504</v>
      </c>
    </row>
    <row r="5423" spans="1:6" x14ac:dyDescent="0.3">
      <c r="A5423">
        <v>2</v>
      </c>
      <c r="B5423" s="3">
        <v>0.94672070601851843</v>
      </c>
      <c r="C5423">
        <v>3.1680000000000001</v>
      </c>
      <c r="D5423" s="5">
        <f t="shared" si="170"/>
        <v>5.8978956893715129</v>
      </c>
      <c r="E5423" s="2">
        <v>145.602</v>
      </c>
      <c r="F5423" s="4">
        <f t="shared" si="171"/>
        <v>199.03362257321504</v>
      </c>
    </row>
    <row r="5424" spans="1:6" x14ac:dyDescent="0.3">
      <c r="A5424">
        <v>2</v>
      </c>
      <c r="B5424" s="3">
        <v>0.94673126157407406</v>
      </c>
      <c r="C5424">
        <v>2.4590000000000001</v>
      </c>
      <c r="D5424" s="5">
        <f t="shared" si="170"/>
        <v>5.8978956893715129</v>
      </c>
      <c r="E5424" s="2">
        <v>123.2</v>
      </c>
      <c r="F5424" s="4">
        <f t="shared" si="171"/>
        <v>199.03362257321504</v>
      </c>
    </row>
    <row r="5425" spans="1:6" x14ac:dyDescent="0.3">
      <c r="A5425">
        <v>2</v>
      </c>
      <c r="B5425" s="3">
        <v>0.94674143518518517</v>
      </c>
      <c r="C5425">
        <v>3.653</v>
      </c>
      <c r="D5425" s="5">
        <f t="shared" si="170"/>
        <v>5.8978956893715129</v>
      </c>
      <c r="E5425" s="2">
        <v>156.471</v>
      </c>
      <c r="F5425" s="4">
        <f t="shared" si="171"/>
        <v>199.03362257321504</v>
      </c>
    </row>
    <row r="5426" spans="1:6" x14ac:dyDescent="0.3">
      <c r="A5426">
        <v>2</v>
      </c>
      <c r="B5426" s="3">
        <v>0.9467514583333333</v>
      </c>
      <c r="C5426">
        <v>2.3340000000000001</v>
      </c>
      <c r="D5426" s="5">
        <f t="shared" si="170"/>
        <v>5.8978956893715129</v>
      </c>
      <c r="E5426" s="2">
        <v>147.274</v>
      </c>
      <c r="F5426" s="4">
        <f t="shared" si="171"/>
        <v>199.03362257321504</v>
      </c>
    </row>
    <row r="5427" spans="1:6" x14ac:dyDescent="0.3">
      <c r="A5427">
        <v>2</v>
      </c>
      <c r="B5427" s="3">
        <v>0.94675974537037033</v>
      </c>
      <c r="C5427">
        <v>3.7429999999999999</v>
      </c>
      <c r="D5427" s="5">
        <f t="shared" si="170"/>
        <v>5.8978956893715129</v>
      </c>
      <c r="E5427" s="2">
        <v>112.614</v>
      </c>
      <c r="F5427" s="4">
        <f t="shared" si="171"/>
        <v>199.03362257321504</v>
      </c>
    </row>
    <row r="5428" spans="1:6" x14ac:dyDescent="0.3">
      <c r="A5428">
        <v>2</v>
      </c>
      <c r="B5428" s="3">
        <v>0.94676899305555562</v>
      </c>
      <c r="C5428">
        <v>2.4449999999999998</v>
      </c>
      <c r="D5428" s="5">
        <f t="shared" si="170"/>
        <v>5.8978956893715129</v>
      </c>
      <c r="E5428" s="2">
        <v>110.217</v>
      </c>
      <c r="F5428" s="4">
        <f t="shared" si="171"/>
        <v>199.03362257321504</v>
      </c>
    </row>
    <row r="5429" spans="1:6" x14ac:dyDescent="0.3">
      <c r="A5429">
        <v>2</v>
      </c>
      <c r="B5429" s="3">
        <v>0.94678530092592583</v>
      </c>
      <c r="C5429">
        <v>2.6669999999999998</v>
      </c>
      <c r="D5429" s="5">
        <f t="shared" si="170"/>
        <v>5.8978956893715129</v>
      </c>
      <c r="E5429" s="2">
        <v>113.611</v>
      </c>
      <c r="F5429" s="4">
        <f t="shared" si="171"/>
        <v>199.03362257321504</v>
      </c>
    </row>
    <row r="5430" spans="1:6" x14ac:dyDescent="0.3">
      <c r="A5430">
        <v>2</v>
      </c>
      <c r="B5430" s="3">
        <v>0.94679518518518524</v>
      </c>
      <c r="C5430">
        <v>2.3260000000000001</v>
      </c>
      <c r="D5430" s="5">
        <f t="shared" si="170"/>
        <v>5.8978956893715129</v>
      </c>
      <c r="E5430" s="2">
        <v>109.849</v>
      </c>
      <c r="F5430" s="4">
        <f t="shared" si="171"/>
        <v>199.03362257321504</v>
      </c>
    </row>
    <row r="5431" spans="1:6" x14ac:dyDescent="0.3">
      <c r="A5431">
        <v>2</v>
      </c>
      <c r="B5431" s="3">
        <v>0.94680508101851846</v>
      </c>
      <c r="C5431">
        <v>2.4620000000000002</v>
      </c>
      <c r="D5431" s="5">
        <f t="shared" si="170"/>
        <v>5.8978956893715129</v>
      </c>
      <c r="E5431" s="2">
        <v>117.496</v>
      </c>
      <c r="F5431" s="4">
        <f t="shared" si="171"/>
        <v>199.03362257321504</v>
      </c>
    </row>
    <row r="5432" spans="1:6" x14ac:dyDescent="0.3">
      <c r="A5432">
        <v>2</v>
      </c>
      <c r="B5432" s="3">
        <v>0.94681452546296307</v>
      </c>
      <c r="C5432">
        <v>2.29</v>
      </c>
      <c r="D5432" s="5">
        <f t="shared" si="170"/>
        <v>5.8978956893715129</v>
      </c>
      <c r="E5432" s="2">
        <v>106.628</v>
      </c>
      <c r="F5432" s="4">
        <f t="shared" si="171"/>
        <v>199.03362257321504</v>
      </c>
    </row>
    <row r="5433" spans="1:6" x14ac:dyDescent="0.3">
      <c r="A5433">
        <v>2</v>
      </c>
      <c r="B5433" s="3">
        <v>0.946823287037037</v>
      </c>
      <c r="C5433">
        <v>3.4990000000000001</v>
      </c>
      <c r="D5433" s="5">
        <f t="shared" si="170"/>
        <v>5.8978956893715129</v>
      </c>
      <c r="E5433" s="2">
        <v>111.746</v>
      </c>
      <c r="F5433" s="4">
        <f t="shared" si="171"/>
        <v>199.03362257321504</v>
      </c>
    </row>
    <row r="5434" spans="1:6" x14ac:dyDescent="0.3">
      <c r="A5434">
        <v>2</v>
      </c>
      <c r="B5434" s="3">
        <v>0.94683260416666659</v>
      </c>
      <c r="C5434">
        <v>2.3439999999999999</v>
      </c>
      <c r="D5434" s="5">
        <f t="shared" si="170"/>
        <v>5.8978956893715129</v>
      </c>
      <c r="E5434" s="2">
        <v>105.3</v>
      </c>
      <c r="F5434" s="4">
        <f t="shared" si="171"/>
        <v>199.03362257321504</v>
      </c>
    </row>
    <row r="5435" spans="1:6" x14ac:dyDescent="0.3">
      <c r="A5435">
        <v>2</v>
      </c>
      <c r="B5435" s="3">
        <v>0.9468424305555555</v>
      </c>
      <c r="C5435">
        <v>2.5369999999999999</v>
      </c>
      <c r="D5435" s="5">
        <f t="shared" si="170"/>
        <v>5.8978956893715129</v>
      </c>
      <c r="E5435" s="2">
        <v>116.386</v>
      </c>
      <c r="F5435" s="4">
        <f t="shared" si="171"/>
        <v>199.03362257321504</v>
      </c>
    </row>
    <row r="5436" spans="1:6" x14ac:dyDescent="0.3">
      <c r="A5436">
        <v>2</v>
      </c>
      <c r="B5436" s="3">
        <v>0.94685402777777783</v>
      </c>
      <c r="C5436">
        <v>3.7240000000000002</v>
      </c>
      <c r="D5436" s="5">
        <f t="shared" si="170"/>
        <v>5.8978956893715129</v>
      </c>
      <c r="E5436" s="2">
        <v>220.61699999999999</v>
      </c>
      <c r="F5436" s="4">
        <f t="shared" si="171"/>
        <v>199.03362257321504</v>
      </c>
    </row>
    <row r="5437" spans="1:6" x14ac:dyDescent="0.3">
      <c r="A5437">
        <v>2</v>
      </c>
      <c r="B5437" s="3">
        <v>0.94687016203703711</v>
      </c>
      <c r="C5437">
        <v>2.68</v>
      </c>
      <c r="D5437" s="5">
        <f t="shared" ref="D5437:D5500" si="172">AVERAGE($C$3260:$C$6298)</f>
        <v>5.8978956893715129</v>
      </c>
      <c r="E5437" s="2">
        <v>128.73599999999999</v>
      </c>
      <c r="F5437" s="4">
        <f t="shared" ref="F5437:F5500" si="173">AVERAGE($E$3260:$E$6298)</f>
        <v>199.03362257321504</v>
      </c>
    </row>
    <row r="5438" spans="1:6" x14ac:dyDescent="0.3">
      <c r="A5438">
        <v>2</v>
      </c>
      <c r="B5438" s="3">
        <v>0.94687950231481477</v>
      </c>
      <c r="C5438">
        <v>2.65</v>
      </c>
      <c r="D5438" s="5">
        <f t="shared" si="172"/>
        <v>5.8978956893715129</v>
      </c>
      <c r="E5438" s="2">
        <v>112.959</v>
      </c>
      <c r="F5438" s="4">
        <f t="shared" si="173"/>
        <v>199.03362257321504</v>
      </c>
    </row>
    <row r="5439" spans="1:6" x14ac:dyDescent="0.3">
      <c r="A5439">
        <v>2</v>
      </c>
      <c r="B5439" s="3">
        <v>0.94688855324074073</v>
      </c>
      <c r="C5439">
        <v>2.4969999999999999</v>
      </c>
      <c r="D5439" s="5">
        <f t="shared" si="172"/>
        <v>5.8978956893715129</v>
      </c>
      <c r="E5439" s="2">
        <v>109.166</v>
      </c>
      <c r="F5439" s="4">
        <f t="shared" si="173"/>
        <v>199.03362257321504</v>
      </c>
    </row>
    <row r="5440" spans="1:6" x14ac:dyDescent="0.3">
      <c r="A5440">
        <v>2</v>
      </c>
      <c r="B5440" s="3">
        <v>0.94689752314814812</v>
      </c>
      <c r="C5440">
        <v>2.75</v>
      </c>
      <c r="D5440" s="5">
        <f t="shared" si="172"/>
        <v>5.8978956893715129</v>
      </c>
      <c r="E5440" s="2">
        <v>111.681</v>
      </c>
      <c r="F5440" s="4">
        <f t="shared" si="173"/>
        <v>199.03362257321504</v>
      </c>
    </row>
    <row r="5441" spans="1:6" x14ac:dyDescent="0.3">
      <c r="A5441">
        <v>2</v>
      </c>
      <c r="B5441" s="3">
        <v>0.94690973379629628</v>
      </c>
      <c r="C5441">
        <v>19.065999999999999</v>
      </c>
      <c r="D5441" s="5">
        <f t="shared" si="172"/>
        <v>5.8978956893715129</v>
      </c>
      <c r="E5441" s="2">
        <v>330.11</v>
      </c>
      <c r="F5441" s="4">
        <f t="shared" si="173"/>
        <v>199.03362257321504</v>
      </c>
    </row>
    <row r="5442" spans="1:6" x14ac:dyDescent="0.3">
      <c r="A5442">
        <v>2</v>
      </c>
      <c r="B5442" s="3">
        <v>0.94692223379629636</v>
      </c>
      <c r="C5442">
        <v>2.641</v>
      </c>
      <c r="D5442" s="5">
        <f t="shared" si="172"/>
        <v>5.8978956893715129</v>
      </c>
      <c r="E5442" s="2">
        <v>131.40199999999999</v>
      </c>
      <c r="F5442" s="4">
        <f t="shared" si="173"/>
        <v>199.03362257321504</v>
      </c>
    </row>
    <row r="5443" spans="1:6" x14ac:dyDescent="0.3">
      <c r="A5443">
        <v>2</v>
      </c>
      <c r="B5443" s="3">
        <v>0.9469332407407407</v>
      </c>
      <c r="C5443">
        <v>2.7989999999999999</v>
      </c>
      <c r="D5443" s="5">
        <f t="shared" si="172"/>
        <v>5.8978956893715129</v>
      </c>
      <c r="E5443" s="2">
        <v>198.91</v>
      </c>
      <c r="F5443" s="4">
        <f t="shared" si="173"/>
        <v>199.03362257321504</v>
      </c>
    </row>
    <row r="5444" spans="1:6" x14ac:dyDescent="0.3">
      <c r="A5444">
        <v>2</v>
      </c>
      <c r="B5444" s="3">
        <v>0.94694616898148143</v>
      </c>
      <c r="C5444">
        <v>2.2450000000000001</v>
      </c>
      <c r="D5444" s="5">
        <f t="shared" si="172"/>
        <v>5.8978956893715129</v>
      </c>
      <c r="E5444" s="2">
        <v>161.12700000000001</v>
      </c>
      <c r="F5444" s="4">
        <f t="shared" si="173"/>
        <v>199.03362257321504</v>
      </c>
    </row>
    <row r="5445" spans="1:6" x14ac:dyDescent="0.3">
      <c r="A5445">
        <v>2</v>
      </c>
      <c r="B5445" s="3">
        <v>0.94695554398148152</v>
      </c>
      <c r="C5445">
        <v>2.4089999999999998</v>
      </c>
      <c r="D5445" s="5">
        <f t="shared" si="172"/>
        <v>5.8978956893715129</v>
      </c>
      <c r="E5445" s="2">
        <v>105.181</v>
      </c>
      <c r="F5445" s="4">
        <f t="shared" si="173"/>
        <v>199.03362257321504</v>
      </c>
    </row>
    <row r="5446" spans="1:6" x14ac:dyDescent="0.3">
      <c r="A5446">
        <v>2</v>
      </c>
      <c r="B5446" s="3">
        <v>0.94696872685185196</v>
      </c>
      <c r="C5446">
        <v>2.399</v>
      </c>
      <c r="D5446" s="5">
        <f t="shared" si="172"/>
        <v>5.8978956893715129</v>
      </c>
      <c r="E5446" s="2">
        <v>123.63800000000001</v>
      </c>
      <c r="F5446" s="4">
        <f t="shared" si="173"/>
        <v>199.03362257321504</v>
      </c>
    </row>
    <row r="5447" spans="1:6" x14ac:dyDescent="0.3">
      <c r="A5447">
        <v>2</v>
      </c>
      <c r="B5447" s="3">
        <v>0.94697817129629636</v>
      </c>
      <c r="C5447">
        <v>2.306</v>
      </c>
      <c r="D5447" s="5">
        <f t="shared" si="172"/>
        <v>5.8978956893715129</v>
      </c>
      <c r="E5447" s="2">
        <v>102.589</v>
      </c>
      <c r="F5447" s="4">
        <f t="shared" si="173"/>
        <v>199.03362257321504</v>
      </c>
    </row>
    <row r="5448" spans="1:6" x14ac:dyDescent="0.3">
      <c r="A5448">
        <v>2</v>
      </c>
      <c r="B5448" s="3">
        <v>0.94698940972222223</v>
      </c>
      <c r="C5448">
        <v>2.468</v>
      </c>
      <c r="D5448" s="5">
        <f t="shared" si="172"/>
        <v>5.8978956893715129</v>
      </c>
      <c r="E5448" s="2">
        <v>144.595</v>
      </c>
      <c r="F5448" s="4">
        <f t="shared" si="173"/>
        <v>199.03362257321504</v>
      </c>
    </row>
    <row r="5449" spans="1:6" x14ac:dyDescent="0.3">
      <c r="A5449">
        <v>2</v>
      </c>
      <c r="B5449" s="3">
        <v>0.94700254629629621</v>
      </c>
      <c r="C5449">
        <v>2.3420000000000001</v>
      </c>
      <c r="D5449" s="5">
        <f t="shared" si="172"/>
        <v>5.8978956893715129</v>
      </c>
      <c r="E5449" s="2">
        <v>143.24</v>
      </c>
      <c r="F5449" s="4">
        <f t="shared" si="173"/>
        <v>199.03362257321504</v>
      </c>
    </row>
    <row r="5450" spans="1:6" x14ac:dyDescent="0.3">
      <c r="A5450">
        <v>2</v>
      </c>
      <c r="B5450" s="3">
        <v>0.94701358796296298</v>
      </c>
      <c r="C5450">
        <v>6.8710000000000004</v>
      </c>
      <c r="D5450" s="5">
        <f t="shared" si="172"/>
        <v>5.8978956893715129</v>
      </c>
      <c r="E5450" s="2">
        <v>156.143</v>
      </c>
      <c r="F5450" s="4">
        <f t="shared" si="173"/>
        <v>199.03362257321504</v>
      </c>
    </row>
    <row r="5451" spans="1:6" x14ac:dyDescent="0.3">
      <c r="A5451">
        <v>2</v>
      </c>
      <c r="B5451" s="3">
        <v>0.94702634259259266</v>
      </c>
      <c r="C5451">
        <v>2.4260000000000002</v>
      </c>
      <c r="D5451" s="5">
        <f t="shared" si="172"/>
        <v>5.8978956893715129</v>
      </c>
      <c r="E5451" s="2">
        <v>195.57400000000001</v>
      </c>
      <c r="F5451" s="4">
        <f t="shared" si="173"/>
        <v>199.03362257321504</v>
      </c>
    </row>
    <row r="5452" spans="1:6" x14ac:dyDescent="0.3">
      <c r="A5452">
        <v>2</v>
      </c>
      <c r="B5452" s="3">
        <v>0.9470373148148149</v>
      </c>
      <c r="C5452">
        <v>2.6819999999999999</v>
      </c>
      <c r="D5452" s="5">
        <f t="shared" si="172"/>
        <v>5.8978956893715129</v>
      </c>
      <c r="E5452" s="2">
        <v>137.33699999999999</v>
      </c>
      <c r="F5452" s="4">
        <f t="shared" si="173"/>
        <v>199.03362257321504</v>
      </c>
    </row>
    <row r="5453" spans="1:6" x14ac:dyDescent="0.3">
      <c r="A5453">
        <v>2</v>
      </c>
      <c r="B5453" s="3">
        <v>0.94704797453703693</v>
      </c>
      <c r="C5453">
        <v>2.3140000000000001</v>
      </c>
      <c r="D5453" s="5">
        <f t="shared" si="172"/>
        <v>5.8978956893715129</v>
      </c>
      <c r="E5453" s="2">
        <v>105.598</v>
      </c>
      <c r="F5453" s="4">
        <f t="shared" si="173"/>
        <v>199.03362257321504</v>
      </c>
    </row>
    <row r="5454" spans="1:6" x14ac:dyDescent="0.3">
      <c r="A5454">
        <v>2</v>
      </c>
      <c r="B5454" s="3">
        <v>0.94705752314814806</v>
      </c>
      <c r="C5454">
        <v>2.8079999999999998</v>
      </c>
      <c r="D5454" s="5">
        <f t="shared" si="172"/>
        <v>5.8978956893715129</v>
      </c>
      <c r="E5454" s="2">
        <v>115.7</v>
      </c>
      <c r="F5454" s="4">
        <f t="shared" si="173"/>
        <v>199.03362257321504</v>
      </c>
    </row>
    <row r="5455" spans="1:6" x14ac:dyDescent="0.3">
      <c r="A5455">
        <v>2</v>
      </c>
      <c r="B5455" s="3">
        <v>0.9470666319444444</v>
      </c>
      <c r="C5455">
        <v>2.3050000000000002</v>
      </c>
      <c r="D5455" s="5">
        <f t="shared" si="172"/>
        <v>5.8978956893715129</v>
      </c>
      <c r="E5455" s="2">
        <v>102.285</v>
      </c>
      <c r="F5455" s="4">
        <f t="shared" si="173"/>
        <v>199.03362257321504</v>
      </c>
    </row>
    <row r="5456" spans="1:6" x14ac:dyDescent="0.3">
      <c r="A5456">
        <v>2</v>
      </c>
      <c r="B5456" s="3">
        <v>0.94707480324074078</v>
      </c>
      <c r="C5456">
        <v>3.589</v>
      </c>
      <c r="D5456" s="5">
        <f t="shared" si="172"/>
        <v>5.8978956893715129</v>
      </c>
      <c r="E5456" s="2">
        <v>104.768</v>
      </c>
      <c r="F5456" s="4">
        <f t="shared" si="173"/>
        <v>199.03362257321504</v>
      </c>
    </row>
    <row r="5457" spans="1:6" x14ac:dyDescent="0.3">
      <c r="A5457">
        <v>2</v>
      </c>
      <c r="B5457" s="3">
        <v>0.94708322916666665</v>
      </c>
      <c r="C5457">
        <v>4.3170000000000002</v>
      </c>
      <c r="D5457" s="5">
        <f t="shared" si="172"/>
        <v>5.8978956893715129</v>
      </c>
      <c r="E5457" s="2">
        <v>115.152</v>
      </c>
      <c r="F5457" s="4">
        <f t="shared" si="173"/>
        <v>199.03362257321504</v>
      </c>
    </row>
    <row r="5458" spans="1:6" x14ac:dyDescent="0.3">
      <c r="A5458">
        <v>2</v>
      </c>
      <c r="B5458" s="3">
        <v>0.94710246527777775</v>
      </c>
      <c r="C5458">
        <v>4.0759999999999996</v>
      </c>
      <c r="D5458" s="5">
        <f t="shared" si="172"/>
        <v>5.8978956893715129</v>
      </c>
      <c r="E5458" s="2">
        <v>134.35499999999999</v>
      </c>
      <c r="F5458" s="4">
        <f t="shared" si="173"/>
        <v>199.03362257321504</v>
      </c>
    </row>
    <row r="5459" spans="1:6" x14ac:dyDescent="0.3">
      <c r="A5459">
        <v>2</v>
      </c>
      <c r="B5459" s="3">
        <v>0.94711339120370364</v>
      </c>
      <c r="C5459">
        <v>2.556</v>
      </c>
      <c r="D5459" s="5">
        <f t="shared" si="172"/>
        <v>5.8978956893715129</v>
      </c>
      <c r="E5459" s="2">
        <v>225.916</v>
      </c>
      <c r="F5459" s="4">
        <f t="shared" si="173"/>
        <v>199.03362257321504</v>
      </c>
    </row>
    <row r="5460" spans="1:6" x14ac:dyDescent="0.3">
      <c r="A5460">
        <v>2</v>
      </c>
      <c r="B5460" s="3">
        <v>0.947124525462963</v>
      </c>
      <c r="C5460">
        <v>2.3029999999999999</v>
      </c>
      <c r="D5460" s="5">
        <f t="shared" si="172"/>
        <v>5.8978956893715129</v>
      </c>
      <c r="E5460" s="2">
        <v>111.529</v>
      </c>
      <c r="F5460" s="4">
        <f t="shared" si="173"/>
        <v>199.03362257321504</v>
      </c>
    </row>
    <row r="5461" spans="1:6" x14ac:dyDescent="0.3">
      <c r="A5461">
        <v>2</v>
      </c>
      <c r="B5461" s="3">
        <v>0.94713282407407406</v>
      </c>
      <c r="C5461">
        <v>2.36</v>
      </c>
      <c r="D5461" s="5">
        <f t="shared" si="172"/>
        <v>5.8978956893715129</v>
      </c>
      <c r="E5461" s="2">
        <v>174.11099999999999</v>
      </c>
      <c r="F5461" s="4">
        <f t="shared" si="173"/>
        <v>199.03362257321504</v>
      </c>
    </row>
    <row r="5462" spans="1:6" x14ac:dyDescent="0.3">
      <c r="A5462">
        <v>2</v>
      </c>
      <c r="B5462" s="3">
        <v>0.94714217592592587</v>
      </c>
      <c r="C5462">
        <v>2.9350000000000001</v>
      </c>
      <c r="D5462" s="5">
        <f t="shared" si="172"/>
        <v>5.8978956893715129</v>
      </c>
      <c r="E5462" s="2">
        <v>128.64400000000001</v>
      </c>
      <c r="F5462" s="4">
        <f t="shared" si="173"/>
        <v>199.03362257321504</v>
      </c>
    </row>
    <row r="5463" spans="1:6" x14ac:dyDescent="0.3">
      <c r="A5463">
        <v>2</v>
      </c>
      <c r="B5463" s="3">
        <v>0.94716171296296292</v>
      </c>
      <c r="C5463">
        <v>2.5819999999999999</v>
      </c>
      <c r="D5463" s="5">
        <f t="shared" si="172"/>
        <v>5.8978956893715129</v>
      </c>
      <c r="E5463" s="2">
        <v>161.208</v>
      </c>
      <c r="F5463" s="4">
        <f t="shared" si="173"/>
        <v>199.03362257321504</v>
      </c>
    </row>
    <row r="5464" spans="1:6" x14ac:dyDescent="0.3">
      <c r="A5464">
        <v>2</v>
      </c>
      <c r="B5464" s="3">
        <v>0.94717120370370367</v>
      </c>
      <c r="C5464">
        <v>2.4550000000000001</v>
      </c>
      <c r="D5464" s="5">
        <f t="shared" si="172"/>
        <v>5.8978956893715129</v>
      </c>
      <c r="E5464" s="2">
        <v>105.637</v>
      </c>
      <c r="F5464" s="4">
        <f t="shared" si="173"/>
        <v>199.03362257321504</v>
      </c>
    </row>
    <row r="5465" spans="1:6" x14ac:dyDescent="0.3">
      <c r="A5465">
        <v>2</v>
      </c>
      <c r="B5465" s="3">
        <v>0.94718188657407409</v>
      </c>
      <c r="C5465">
        <v>2.246</v>
      </c>
      <c r="D5465" s="5">
        <f t="shared" si="172"/>
        <v>5.8978956893715129</v>
      </c>
      <c r="E5465" s="2">
        <v>122.496</v>
      </c>
      <c r="F5465" s="4">
        <f t="shared" si="173"/>
        <v>199.03362257321504</v>
      </c>
    </row>
    <row r="5466" spans="1:6" x14ac:dyDescent="0.3">
      <c r="A5466">
        <v>2</v>
      </c>
      <c r="B5466" s="3">
        <v>0.94719113425925927</v>
      </c>
      <c r="C5466">
        <v>2.6280000000000001</v>
      </c>
      <c r="D5466" s="5">
        <f t="shared" si="172"/>
        <v>5.8978956893715129</v>
      </c>
      <c r="E5466" s="2">
        <v>122.179</v>
      </c>
      <c r="F5466" s="4">
        <f t="shared" si="173"/>
        <v>199.03362257321504</v>
      </c>
    </row>
    <row r="5467" spans="1:6" x14ac:dyDescent="0.3">
      <c r="A5467">
        <v>2</v>
      </c>
      <c r="B5467" s="3">
        <v>0.94720299768518512</v>
      </c>
      <c r="C5467">
        <v>2.9220000000000002</v>
      </c>
      <c r="D5467" s="5">
        <f t="shared" si="172"/>
        <v>5.8978956893715129</v>
      </c>
      <c r="E5467" s="2">
        <v>264.70600000000002</v>
      </c>
      <c r="F5467" s="4">
        <f t="shared" si="173"/>
        <v>199.03362257321504</v>
      </c>
    </row>
    <row r="5468" spans="1:6" x14ac:dyDescent="0.3">
      <c r="A5468">
        <v>2</v>
      </c>
      <c r="B5468" s="3">
        <v>0.94721556712962973</v>
      </c>
      <c r="C5468">
        <v>3.3250000000000002</v>
      </c>
      <c r="D5468" s="5">
        <f t="shared" si="172"/>
        <v>5.8978956893715129</v>
      </c>
      <c r="E5468" s="2">
        <v>258.43099999999998</v>
      </c>
      <c r="F5468" s="4">
        <f t="shared" si="173"/>
        <v>199.03362257321504</v>
      </c>
    </row>
    <row r="5469" spans="1:6" x14ac:dyDescent="0.3">
      <c r="A5469">
        <v>2</v>
      </c>
      <c r="B5469" s="3">
        <v>0.94722791666666672</v>
      </c>
      <c r="C5469">
        <v>2.105</v>
      </c>
      <c r="D5469" s="5">
        <f t="shared" si="172"/>
        <v>5.8978956893715129</v>
      </c>
      <c r="E5469" s="2">
        <v>220.715</v>
      </c>
      <c r="F5469" s="4">
        <f t="shared" si="173"/>
        <v>199.03362257321504</v>
      </c>
    </row>
    <row r="5470" spans="1:6" x14ac:dyDescent="0.3">
      <c r="A5470">
        <v>2</v>
      </c>
      <c r="B5470" s="3">
        <v>0.94724378472222226</v>
      </c>
      <c r="C5470">
        <v>2.4390000000000001</v>
      </c>
      <c r="D5470" s="5">
        <f t="shared" si="172"/>
        <v>5.8978956893715129</v>
      </c>
      <c r="E5470" s="2">
        <v>192.87200000000001</v>
      </c>
      <c r="F5470" s="4">
        <f t="shared" si="173"/>
        <v>199.03362257321504</v>
      </c>
    </row>
    <row r="5471" spans="1:6" x14ac:dyDescent="0.3">
      <c r="A5471">
        <v>2</v>
      </c>
      <c r="B5471" s="3">
        <v>0.94726270833333326</v>
      </c>
      <c r="C5471">
        <v>11.041</v>
      </c>
      <c r="D5471" s="5">
        <f t="shared" si="172"/>
        <v>5.8978956893715129</v>
      </c>
      <c r="E5471" s="2">
        <v>538.91700000000003</v>
      </c>
      <c r="F5471" s="4">
        <f t="shared" si="173"/>
        <v>199.03362257321504</v>
      </c>
    </row>
    <row r="5472" spans="1:6" x14ac:dyDescent="0.3">
      <c r="A5472">
        <v>2</v>
      </c>
      <c r="B5472" s="3">
        <v>0.94727883101851862</v>
      </c>
      <c r="C5472">
        <v>2.2480000000000002</v>
      </c>
      <c r="D5472" s="5">
        <f t="shared" si="172"/>
        <v>5.8978956893715129</v>
      </c>
      <c r="E5472" s="2">
        <v>379.62299999999999</v>
      </c>
      <c r="F5472" s="4">
        <f t="shared" si="173"/>
        <v>199.03362257321504</v>
      </c>
    </row>
    <row r="5473" spans="1:6" x14ac:dyDescent="0.3">
      <c r="A5473">
        <v>2</v>
      </c>
      <c r="B5473" s="3">
        <v>0.94729317129629631</v>
      </c>
      <c r="C5473">
        <v>2.7440000000000002</v>
      </c>
      <c r="D5473" s="5">
        <f t="shared" si="172"/>
        <v>5.8978956893715129</v>
      </c>
      <c r="E5473" s="2">
        <v>228.41900000000001</v>
      </c>
      <c r="F5473" s="4">
        <f t="shared" si="173"/>
        <v>199.03362257321504</v>
      </c>
    </row>
    <row r="5474" spans="1:6" x14ac:dyDescent="0.3">
      <c r="A5474">
        <v>2</v>
      </c>
      <c r="B5474" s="3">
        <v>0.9473070949074075</v>
      </c>
      <c r="C5474">
        <v>2.5070000000000001</v>
      </c>
      <c r="D5474" s="5">
        <f t="shared" si="172"/>
        <v>5.8978956893715129</v>
      </c>
      <c r="E5474" s="2">
        <v>137.67599999999999</v>
      </c>
      <c r="F5474" s="4">
        <f t="shared" si="173"/>
        <v>199.03362257321504</v>
      </c>
    </row>
    <row r="5475" spans="1:6" x14ac:dyDescent="0.3">
      <c r="A5475">
        <v>2</v>
      </c>
      <c r="B5475" s="3">
        <v>0.94731899305555556</v>
      </c>
      <c r="C5475">
        <v>6.6859999999999999</v>
      </c>
      <c r="D5475" s="5">
        <f t="shared" si="172"/>
        <v>5.8978956893715129</v>
      </c>
      <c r="E5475" s="2">
        <v>199.113</v>
      </c>
      <c r="F5475" s="4">
        <f t="shared" si="173"/>
        <v>199.03362257321504</v>
      </c>
    </row>
    <row r="5476" spans="1:6" x14ac:dyDescent="0.3">
      <c r="A5476">
        <v>2</v>
      </c>
      <c r="B5476" s="3">
        <v>0.94733723379629631</v>
      </c>
      <c r="C5476">
        <v>3.1030000000000002</v>
      </c>
      <c r="D5476" s="5">
        <f t="shared" si="172"/>
        <v>5.8978956893715129</v>
      </c>
      <c r="E5476" s="2">
        <v>320.92500000000001</v>
      </c>
      <c r="F5476" s="4">
        <f t="shared" si="173"/>
        <v>199.03362257321504</v>
      </c>
    </row>
    <row r="5477" spans="1:6" x14ac:dyDescent="0.3">
      <c r="A5477">
        <v>2</v>
      </c>
      <c r="B5477" s="3">
        <v>0.94735167824074074</v>
      </c>
      <c r="C5477">
        <v>3.2629999999999999</v>
      </c>
      <c r="D5477" s="5">
        <f t="shared" si="172"/>
        <v>5.8978956893715129</v>
      </c>
      <c r="E5477" s="2">
        <v>193.245</v>
      </c>
      <c r="F5477" s="4">
        <f t="shared" si="173"/>
        <v>199.03362257321504</v>
      </c>
    </row>
    <row r="5478" spans="1:6" x14ac:dyDescent="0.3">
      <c r="A5478">
        <v>2</v>
      </c>
      <c r="B5478" s="3">
        <v>0.94736341435185178</v>
      </c>
      <c r="C5478">
        <v>6.6050000000000004</v>
      </c>
      <c r="D5478" s="5">
        <f t="shared" si="172"/>
        <v>5.8978956893715129</v>
      </c>
      <c r="E5478" s="2">
        <v>145.48699999999999</v>
      </c>
      <c r="F5478" s="4">
        <f t="shared" si="173"/>
        <v>199.03362257321504</v>
      </c>
    </row>
    <row r="5479" spans="1:6" x14ac:dyDescent="0.3">
      <c r="A5479">
        <v>2</v>
      </c>
      <c r="B5479" s="3">
        <v>0.94737643518518511</v>
      </c>
      <c r="C5479">
        <v>2.5059999999999998</v>
      </c>
      <c r="D5479" s="5">
        <f t="shared" si="172"/>
        <v>5.8978956893715129</v>
      </c>
      <c r="E5479" s="2">
        <v>157.18899999999999</v>
      </c>
      <c r="F5479" s="4">
        <f t="shared" si="173"/>
        <v>199.03362257321504</v>
      </c>
    </row>
    <row r="5480" spans="1:6" x14ac:dyDescent="0.3">
      <c r="A5480">
        <v>2</v>
      </c>
      <c r="B5480" s="3">
        <v>0.94739002314814813</v>
      </c>
      <c r="C5480">
        <v>2.9980000000000002</v>
      </c>
      <c r="D5480" s="5">
        <f t="shared" si="172"/>
        <v>5.8978956893715129</v>
      </c>
      <c r="E5480" s="2">
        <v>158.72999999999999</v>
      </c>
      <c r="F5480" s="4">
        <f t="shared" si="173"/>
        <v>199.03362257321504</v>
      </c>
    </row>
    <row r="5481" spans="1:6" x14ac:dyDescent="0.3">
      <c r="A5481">
        <v>2</v>
      </c>
      <c r="B5481" s="3">
        <v>0.94740741898148151</v>
      </c>
      <c r="C5481">
        <v>2.9710000000000001</v>
      </c>
      <c r="D5481" s="5">
        <f t="shared" si="172"/>
        <v>5.8978956893715129</v>
      </c>
      <c r="E5481" s="2">
        <v>266.69099999999997</v>
      </c>
      <c r="F5481" s="4">
        <f t="shared" si="173"/>
        <v>199.03362257321504</v>
      </c>
    </row>
    <row r="5482" spans="1:6" x14ac:dyDescent="0.3">
      <c r="A5482">
        <v>2</v>
      </c>
      <c r="B5482" s="3">
        <v>0.94742122685185182</v>
      </c>
      <c r="C5482">
        <v>2.742</v>
      </c>
      <c r="D5482" s="5">
        <f t="shared" si="172"/>
        <v>5.8978956893715129</v>
      </c>
      <c r="E5482" s="2">
        <v>188.28800000000001</v>
      </c>
      <c r="F5482" s="4">
        <f t="shared" si="173"/>
        <v>199.03362257321504</v>
      </c>
    </row>
    <row r="5483" spans="1:6" x14ac:dyDescent="0.3">
      <c r="A5483">
        <v>2</v>
      </c>
      <c r="B5483" s="3">
        <v>0.94743481481481473</v>
      </c>
      <c r="C5483">
        <v>3.6110000000000002</v>
      </c>
      <c r="D5483" s="5">
        <f t="shared" si="172"/>
        <v>5.8978956893715129</v>
      </c>
      <c r="E5483" s="2">
        <v>151.14500000000001</v>
      </c>
      <c r="F5483" s="4">
        <f t="shared" si="173"/>
        <v>199.03362257321504</v>
      </c>
    </row>
    <row r="5484" spans="1:6" x14ac:dyDescent="0.3">
      <c r="A5484">
        <v>2</v>
      </c>
      <c r="B5484" s="3">
        <v>0.94745123842592582</v>
      </c>
      <c r="C5484">
        <v>3.7480000000000002</v>
      </c>
      <c r="D5484" s="5">
        <f t="shared" si="172"/>
        <v>5.8978956893715129</v>
      </c>
      <c r="E5484" s="2">
        <v>344.81200000000001</v>
      </c>
      <c r="F5484" s="4">
        <f t="shared" si="173"/>
        <v>199.03362257321504</v>
      </c>
    </row>
    <row r="5485" spans="1:6" x14ac:dyDescent="0.3">
      <c r="A5485">
        <v>2</v>
      </c>
      <c r="B5485" s="3">
        <v>0.94746347222222216</v>
      </c>
      <c r="C5485">
        <v>4.0060000000000002</v>
      </c>
      <c r="D5485" s="5">
        <f t="shared" si="172"/>
        <v>5.8978956893715129</v>
      </c>
      <c r="E5485" s="2">
        <v>201.44399999999999</v>
      </c>
      <c r="F5485" s="4">
        <f t="shared" si="173"/>
        <v>199.03362257321504</v>
      </c>
    </row>
    <row r="5486" spans="1:6" x14ac:dyDescent="0.3">
      <c r="A5486">
        <v>2</v>
      </c>
      <c r="B5486" s="3">
        <v>0.94747771990740748</v>
      </c>
      <c r="C5486">
        <v>3.8879999999999999</v>
      </c>
      <c r="D5486" s="5">
        <f t="shared" si="172"/>
        <v>5.8978956893715129</v>
      </c>
      <c r="E5486" s="2">
        <v>158.27600000000001</v>
      </c>
      <c r="F5486" s="4">
        <f t="shared" si="173"/>
        <v>199.03362257321504</v>
      </c>
    </row>
    <row r="5487" spans="1:6" x14ac:dyDescent="0.3">
      <c r="A5487">
        <v>2</v>
      </c>
      <c r="B5487" s="3">
        <v>0.94749179398148142</v>
      </c>
      <c r="C5487">
        <v>3.5489999999999999</v>
      </c>
      <c r="D5487" s="5">
        <f t="shared" si="172"/>
        <v>5.8978956893715129</v>
      </c>
      <c r="E5487" s="2">
        <v>149.96700000000001</v>
      </c>
      <c r="F5487" s="4">
        <f t="shared" si="173"/>
        <v>199.03362257321504</v>
      </c>
    </row>
    <row r="5488" spans="1:6" x14ac:dyDescent="0.3">
      <c r="A5488">
        <v>2</v>
      </c>
      <c r="B5488" s="3">
        <v>0.94750526620370368</v>
      </c>
      <c r="C5488">
        <v>3.36</v>
      </c>
      <c r="D5488" s="5">
        <f t="shared" si="172"/>
        <v>5.8978956893715129</v>
      </c>
      <c r="E5488" s="2">
        <v>158.32</v>
      </c>
      <c r="F5488" s="4">
        <f t="shared" si="173"/>
        <v>199.03362257321504</v>
      </c>
    </row>
    <row r="5489" spans="1:6" x14ac:dyDescent="0.3">
      <c r="A5489">
        <v>2</v>
      </c>
      <c r="B5489" s="3">
        <v>0.94752079861111105</v>
      </c>
      <c r="C5489">
        <v>5.8479999999999999</v>
      </c>
      <c r="D5489" s="5">
        <f t="shared" si="172"/>
        <v>5.8978956893715129</v>
      </c>
      <c r="E5489" s="2">
        <v>427.98099999999999</v>
      </c>
      <c r="F5489" s="4">
        <f t="shared" si="173"/>
        <v>199.03362257321504</v>
      </c>
    </row>
    <row r="5490" spans="1:6" x14ac:dyDescent="0.3">
      <c r="A5490">
        <v>2</v>
      </c>
      <c r="B5490" s="3">
        <v>0.94753276620370375</v>
      </c>
      <c r="C5490">
        <v>2.9089999999999998</v>
      </c>
      <c r="D5490" s="5">
        <f t="shared" si="172"/>
        <v>5.8978956893715129</v>
      </c>
      <c r="E5490" s="2">
        <v>134.13</v>
      </c>
      <c r="F5490" s="4">
        <f t="shared" si="173"/>
        <v>199.03362257321504</v>
      </c>
    </row>
    <row r="5491" spans="1:6" x14ac:dyDescent="0.3">
      <c r="A5491">
        <v>2</v>
      </c>
      <c r="B5491" s="3">
        <v>0.94754576388888889</v>
      </c>
      <c r="C5491">
        <v>22.222999999999999</v>
      </c>
      <c r="D5491" s="5">
        <f t="shared" si="172"/>
        <v>5.8978956893715129</v>
      </c>
      <c r="E5491" s="2">
        <v>178.744</v>
      </c>
      <c r="F5491" s="4">
        <f t="shared" si="173"/>
        <v>199.03362257321504</v>
      </c>
    </row>
    <row r="5492" spans="1:6" x14ac:dyDescent="0.3">
      <c r="A5492">
        <v>2</v>
      </c>
      <c r="B5492" s="3">
        <v>0.94756171296296288</v>
      </c>
      <c r="C5492">
        <v>3.4670000000000001</v>
      </c>
      <c r="D5492" s="5">
        <f t="shared" si="172"/>
        <v>5.8978956893715129</v>
      </c>
      <c r="E5492" s="2">
        <v>209.72</v>
      </c>
      <c r="F5492" s="4">
        <f t="shared" si="173"/>
        <v>199.03362257321504</v>
      </c>
    </row>
    <row r="5493" spans="1:6" x14ac:dyDescent="0.3">
      <c r="A5493">
        <v>2</v>
      </c>
      <c r="B5493" s="3">
        <v>0.947578425925926</v>
      </c>
      <c r="C5493">
        <v>6.2629999999999999</v>
      </c>
      <c r="D5493" s="5">
        <f t="shared" si="172"/>
        <v>5.8978956893715129</v>
      </c>
      <c r="E5493" s="2">
        <v>256.21800000000002</v>
      </c>
      <c r="F5493" s="4">
        <f t="shared" si="173"/>
        <v>199.03362257321504</v>
      </c>
    </row>
    <row r="5494" spans="1:6" x14ac:dyDescent="0.3">
      <c r="A5494">
        <v>2</v>
      </c>
      <c r="B5494" s="3">
        <v>0.94759728009259259</v>
      </c>
      <c r="C5494">
        <v>3.2890000000000001</v>
      </c>
      <c r="D5494" s="5">
        <f t="shared" si="172"/>
        <v>5.8978956893715129</v>
      </c>
      <c r="E5494" s="2">
        <v>264.97000000000003</v>
      </c>
      <c r="F5494" s="4">
        <f t="shared" si="173"/>
        <v>199.03362257321504</v>
      </c>
    </row>
    <row r="5495" spans="1:6" x14ac:dyDescent="0.3">
      <c r="A5495">
        <v>2</v>
      </c>
      <c r="B5495" s="3">
        <v>0.94761774305555557</v>
      </c>
      <c r="C5495">
        <v>2.121</v>
      </c>
      <c r="D5495" s="5">
        <f t="shared" si="172"/>
        <v>5.8978956893715129</v>
      </c>
      <c r="E5495" s="2">
        <v>153.74199999999999</v>
      </c>
      <c r="F5495" s="4">
        <f t="shared" si="173"/>
        <v>199.03362257321504</v>
      </c>
    </row>
    <row r="5496" spans="1:6" x14ac:dyDescent="0.3">
      <c r="A5496">
        <v>2</v>
      </c>
      <c r="B5496" s="3">
        <v>0.94762603009259261</v>
      </c>
      <c r="C5496">
        <v>2.419</v>
      </c>
      <c r="D5496" s="5">
        <f t="shared" si="172"/>
        <v>5.8978956893715129</v>
      </c>
      <c r="E5496" s="2">
        <v>117.67400000000001</v>
      </c>
      <c r="F5496" s="4">
        <f t="shared" si="173"/>
        <v>199.03362257321504</v>
      </c>
    </row>
    <row r="5497" spans="1:6" x14ac:dyDescent="0.3">
      <c r="A5497">
        <v>2</v>
      </c>
      <c r="B5497" s="3">
        <v>0.94763482638888885</v>
      </c>
      <c r="C5497">
        <v>2.3149999999999999</v>
      </c>
      <c r="D5497" s="5">
        <f t="shared" si="172"/>
        <v>5.8978956893715129</v>
      </c>
      <c r="E5497" s="2">
        <v>100.806</v>
      </c>
      <c r="F5497" s="4">
        <f t="shared" si="173"/>
        <v>199.03362257321504</v>
      </c>
    </row>
    <row r="5498" spans="1:6" x14ac:dyDescent="0.3">
      <c r="A5498">
        <v>2</v>
      </c>
      <c r="B5498" s="3">
        <v>0.9476533796296297</v>
      </c>
      <c r="C5498">
        <v>2.6139999999999999</v>
      </c>
      <c r="D5498" s="5">
        <f t="shared" si="172"/>
        <v>5.8978956893715129</v>
      </c>
      <c r="E5498" s="2">
        <v>122.23</v>
      </c>
      <c r="F5498" s="4">
        <f t="shared" si="173"/>
        <v>199.03362257321504</v>
      </c>
    </row>
    <row r="5499" spans="1:6" x14ac:dyDescent="0.3">
      <c r="A5499">
        <v>2</v>
      </c>
      <c r="B5499" s="3">
        <v>0.94766409722222222</v>
      </c>
      <c r="C5499">
        <v>6.6020000000000003</v>
      </c>
      <c r="D5499" s="5">
        <f t="shared" si="172"/>
        <v>5.8978956893715129</v>
      </c>
      <c r="E5499" s="2">
        <v>268.83999999999997</v>
      </c>
      <c r="F5499" s="4">
        <f t="shared" si="173"/>
        <v>199.03362257321504</v>
      </c>
    </row>
    <row r="5500" spans="1:6" x14ac:dyDescent="0.3">
      <c r="A5500">
        <v>2</v>
      </c>
      <c r="B5500" s="3">
        <v>0.94767321759259249</v>
      </c>
      <c r="C5500">
        <v>2.7919999999999998</v>
      </c>
      <c r="D5500" s="5">
        <f t="shared" si="172"/>
        <v>5.8978956893715129</v>
      </c>
      <c r="E5500" s="2">
        <v>167.36600000000001</v>
      </c>
      <c r="F5500" s="4">
        <f t="shared" si="173"/>
        <v>199.03362257321504</v>
      </c>
    </row>
    <row r="5501" spans="1:6" x14ac:dyDescent="0.3">
      <c r="A5501">
        <v>2</v>
      </c>
      <c r="B5501" s="3">
        <v>0.94768450231481483</v>
      </c>
      <c r="C5501">
        <v>4.0199999999999996</v>
      </c>
      <c r="D5501" s="5">
        <f t="shared" ref="D5501:D5564" si="174">AVERAGE($C$3260:$C$6298)</f>
        <v>5.8978956893715129</v>
      </c>
      <c r="E5501" s="2">
        <v>169.797</v>
      </c>
      <c r="F5501" s="4">
        <f t="shared" ref="F5501:F5564" si="175">AVERAGE($E$3260:$E$6298)</f>
        <v>199.03362257321504</v>
      </c>
    </row>
    <row r="5502" spans="1:6" x14ac:dyDescent="0.3">
      <c r="A5502">
        <v>2</v>
      </c>
      <c r="B5502" s="3">
        <v>0.9477006712962962</v>
      </c>
      <c r="C5502">
        <v>3.84</v>
      </c>
      <c r="D5502" s="5">
        <f t="shared" si="174"/>
        <v>5.8978956893715129</v>
      </c>
      <c r="E5502" s="2">
        <v>313.56400000000002</v>
      </c>
      <c r="F5502" s="4">
        <f t="shared" si="175"/>
        <v>199.03362257321504</v>
      </c>
    </row>
    <row r="5503" spans="1:6" x14ac:dyDescent="0.3">
      <c r="A5503">
        <v>2</v>
      </c>
      <c r="B5503" s="3">
        <v>0.94772000000000001</v>
      </c>
      <c r="C5503">
        <v>2.9860000000000002</v>
      </c>
      <c r="D5503" s="5">
        <f t="shared" si="174"/>
        <v>5.8978956893715129</v>
      </c>
      <c r="E5503" s="2">
        <v>135.18</v>
      </c>
      <c r="F5503" s="4">
        <f t="shared" si="175"/>
        <v>199.03362257321504</v>
      </c>
    </row>
    <row r="5504" spans="1:6" x14ac:dyDescent="0.3">
      <c r="A5504">
        <v>2</v>
      </c>
      <c r="B5504" s="3">
        <v>0.94773952546296292</v>
      </c>
      <c r="C5504">
        <v>17.66</v>
      </c>
      <c r="D5504" s="5">
        <f t="shared" si="174"/>
        <v>5.8978956893715129</v>
      </c>
      <c r="E5504" s="2">
        <v>425.64</v>
      </c>
      <c r="F5504" s="4">
        <f t="shared" si="175"/>
        <v>199.03362257321504</v>
      </c>
    </row>
    <row r="5505" spans="1:6" x14ac:dyDescent="0.3">
      <c r="A5505">
        <v>2</v>
      </c>
      <c r="B5505" s="3">
        <v>0.94775542824074066</v>
      </c>
      <c r="C5505">
        <v>2.464</v>
      </c>
      <c r="D5505" s="5">
        <f t="shared" si="174"/>
        <v>5.8978956893715129</v>
      </c>
      <c r="E5505" s="2">
        <v>290.83800000000002</v>
      </c>
      <c r="F5505" s="4">
        <f t="shared" si="175"/>
        <v>199.03362257321504</v>
      </c>
    </row>
    <row r="5506" spans="1:6" x14ac:dyDescent="0.3">
      <c r="A5506">
        <v>2</v>
      </c>
      <c r="B5506" s="3">
        <v>0.94776736111111104</v>
      </c>
      <c r="C5506">
        <v>4.1029999999999998</v>
      </c>
      <c r="D5506" s="5">
        <f t="shared" si="174"/>
        <v>5.8978956893715129</v>
      </c>
      <c r="E5506" s="2">
        <v>175.52</v>
      </c>
      <c r="F5506" s="4">
        <f t="shared" si="175"/>
        <v>199.03362257321504</v>
      </c>
    </row>
    <row r="5507" spans="1:6" x14ac:dyDescent="0.3">
      <c r="A5507">
        <v>2</v>
      </c>
      <c r="B5507" s="3">
        <v>0.94778381944444445</v>
      </c>
      <c r="C5507">
        <v>8.8209999999999997</v>
      </c>
      <c r="D5507" s="5">
        <f t="shared" si="174"/>
        <v>5.8978956893715129</v>
      </c>
      <c r="E5507" s="2">
        <v>359.7</v>
      </c>
      <c r="F5507" s="4">
        <f t="shared" si="175"/>
        <v>199.03362257321504</v>
      </c>
    </row>
    <row r="5508" spans="1:6" x14ac:dyDescent="0.3">
      <c r="A5508">
        <v>2</v>
      </c>
      <c r="B5508" s="3">
        <v>0.94779722222222229</v>
      </c>
      <c r="C5508">
        <v>2.4020000000000001</v>
      </c>
      <c r="D5508" s="5">
        <f t="shared" si="174"/>
        <v>5.8978956893715129</v>
      </c>
      <c r="E5508" s="2">
        <v>176.661</v>
      </c>
      <c r="F5508" s="4">
        <f t="shared" si="175"/>
        <v>199.03362257321504</v>
      </c>
    </row>
    <row r="5509" spans="1:6" x14ac:dyDescent="0.3">
      <c r="A5509">
        <v>2</v>
      </c>
      <c r="B5509" s="3">
        <v>0.94780932870370371</v>
      </c>
      <c r="C5509">
        <v>2.7829999999999999</v>
      </c>
      <c r="D5509" s="5">
        <f t="shared" si="174"/>
        <v>5.8978956893715129</v>
      </c>
      <c r="E5509" s="2">
        <v>203.571</v>
      </c>
      <c r="F5509" s="4">
        <f t="shared" si="175"/>
        <v>199.03362257321504</v>
      </c>
    </row>
    <row r="5510" spans="1:6" x14ac:dyDescent="0.3">
      <c r="A5510">
        <v>2</v>
      </c>
      <c r="B5510" s="3">
        <v>0.94782165509259253</v>
      </c>
      <c r="C5510">
        <v>2.476</v>
      </c>
      <c r="D5510" s="5">
        <f t="shared" si="174"/>
        <v>5.8978956893715129</v>
      </c>
      <c r="E5510" s="2">
        <v>119.89</v>
      </c>
      <c r="F5510" s="4">
        <f t="shared" si="175"/>
        <v>199.03362257321504</v>
      </c>
    </row>
    <row r="5511" spans="1:6" x14ac:dyDescent="0.3">
      <c r="A5511">
        <v>2</v>
      </c>
      <c r="B5511" s="3">
        <v>0.94783395833333328</v>
      </c>
      <c r="C5511">
        <v>2.5960000000000001</v>
      </c>
      <c r="D5511" s="5">
        <f t="shared" si="174"/>
        <v>5.8978956893715129</v>
      </c>
      <c r="E5511" s="2">
        <v>185.434</v>
      </c>
      <c r="F5511" s="4">
        <f t="shared" si="175"/>
        <v>199.03362257321504</v>
      </c>
    </row>
    <row r="5512" spans="1:6" x14ac:dyDescent="0.3">
      <c r="A5512">
        <v>2</v>
      </c>
      <c r="B5512" s="3">
        <v>0.94785038194444438</v>
      </c>
      <c r="C5512">
        <v>2.7679999999999998</v>
      </c>
      <c r="D5512" s="5">
        <f t="shared" si="174"/>
        <v>5.8978956893715129</v>
      </c>
      <c r="E5512" s="2">
        <v>319.38799999999998</v>
      </c>
      <c r="F5512" s="4">
        <f t="shared" si="175"/>
        <v>199.03362257321504</v>
      </c>
    </row>
    <row r="5513" spans="1:6" x14ac:dyDescent="0.3">
      <c r="A5513">
        <v>2</v>
      </c>
      <c r="B5513" s="3">
        <v>0.94786467592592594</v>
      </c>
      <c r="C5513">
        <v>11.138</v>
      </c>
      <c r="D5513" s="5">
        <f t="shared" si="174"/>
        <v>5.8978956893715129</v>
      </c>
      <c r="E5513" s="2">
        <v>324.983</v>
      </c>
      <c r="F5513" s="4">
        <f t="shared" si="175"/>
        <v>199.03362257321504</v>
      </c>
    </row>
    <row r="5514" spans="1:6" x14ac:dyDescent="0.3">
      <c r="A5514">
        <v>2</v>
      </c>
      <c r="B5514" s="3">
        <v>0.94788141203703702</v>
      </c>
      <c r="C5514">
        <v>8.1790000000000003</v>
      </c>
      <c r="D5514" s="5">
        <f t="shared" si="174"/>
        <v>5.8978956893715129</v>
      </c>
      <c r="E5514" s="2">
        <v>202.31299999999999</v>
      </c>
      <c r="F5514" s="4">
        <f t="shared" si="175"/>
        <v>199.03362257321504</v>
      </c>
    </row>
    <row r="5515" spans="1:6" x14ac:dyDescent="0.3">
      <c r="A5515">
        <v>2</v>
      </c>
      <c r="B5515" s="3">
        <v>0.94789341435185193</v>
      </c>
      <c r="C5515">
        <v>2.9359999999999999</v>
      </c>
      <c r="D5515" s="5">
        <f t="shared" si="174"/>
        <v>5.8978956893715129</v>
      </c>
      <c r="E5515" s="2">
        <v>194.953</v>
      </c>
      <c r="F5515" s="4">
        <f t="shared" si="175"/>
        <v>199.03362257321504</v>
      </c>
    </row>
    <row r="5516" spans="1:6" x14ac:dyDescent="0.3">
      <c r="A5516">
        <v>2</v>
      </c>
      <c r="B5516" s="3">
        <v>0.94791043981481471</v>
      </c>
      <c r="C5516">
        <v>2.8330000000000002</v>
      </c>
      <c r="D5516" s="5">
        <f t="shared" si="174"/>
        <v>5.8978956893715129</v>
      </c>
      <c r="E5516" s="2">
        <v>214.91</v>
      </c>
      <c r="F5516" s="4">
        <f t="shared" si="175"/>
        <v>199.03362257321504</v>
      </c>
    </row>
    <row r="5517" spans="1:6" x14ac:dyDescent="0.3">
      <c r="A5517">
        <v>2</v>
      </c>
      <c r="B5517" s="3">
        <v>0.94792283564814817</v>
      </c>
      <c r="C5517">
        <v>3.274</v>
      </c>
      <c r="D5517" s="5">
        <f t="shared" si="174"/>
        <v>5.8978956893715129</v>
      </c>
      <c r="E5517" s="2">
        <v>157.482</v>
      </c>
      <c r="F5517" s="4">
        <f t="shared" si="175"/>
        <v>199.03362257321504</v>
      </c>
    </row>
    <row r="5518" spans="1:6" x14ac:dyDescent="0.3">
      <c r="A5518">
        <v>2</v>
      </c>
      <c r="B5518" s="3">
        <v>0.94793535879629631</v>
      </c>
      <c r="C5518">
        <v>4.7149999999999999</v>
      </c>
      <c r="D5518" s="5">
        <f t="shared" si="174"/>
        <v>5.8978956893715129</v>
      </c>
      <c r="E5518" s="2">
        <v>136.876</v>
      </c>
      <c r="F5518" s="4">
        <f t="shared" si="175"/>
        <v>199.03362257321504</v>
      </c>
    </row>
    <row r="5519" spans="1:6" x14ac:dyDescent="0.3">
      <c r="A5519">
        <v>2</v>
      </c>
      <c r="B5519" s="3">
        <v>0.94794884259259249</v>
      </c>
      <c r="C5519">
        <v>2.8679999999999999</v>
      </c>
      <c r="D5519" s="5">
        <f t="shared" si="174"/>
        <v>5.8978956893715129</v>
      </c>
      <c r="E5519" s="2">
        <v>205.11099999999999</v>
      </c>
      <c r="F5519" s="4">
        <f t="shared" si="175"/>
        <v>199.03362257321504</v>
      </c>
    </row>
    <row r="5520" spans="1:6" x14ac:dyDescent="0.3">
      <c r="A5520">
        <v>2</v>
      </c>
      <c r="B5520" s="3">
        <v>0.94795944444444447</v>
      </c>
      <c r="C5520">
        <v>2.4969999999999999</v>
      </c>
      <c r="D5520" s="5">
        <f t="shared" si="174"/>
        <v>5.8978956893715129</v>
      </c>
      <c r="E5520" s="2">
        <v>110.99</v>
      </c>
      <c r="F5520" s="4">
        <f t="shared" si="175"/>
        <v>199.03362257321504</v>
      </c>
    </row>
    <row r="5521" spans="1:6" x14ac:dyDescent="0.3">
      <c r="A5521">
        <v>2</v>
      </c>
      <c r="B5521" s="3">
        <v>0.94796964120370364</v>
      </c>
      <c r="C5521">
        <v>2.633</v>
      </c>
      <c r="D5521" s="5">
        <f t="shared" si="174"/>
        <v>5.8978956893715129</v>
      </c>
      <c r="E5521" s="2">
        <v>171.61</v>
      </c>
      <c r="F5521" s="4">
        <f t="shared" si="175"/>
        <v>199.03362257321504</v>
      </c>
    </row>
    <row r="5522" spans="1:6" x14ac:dyDescent="0.3">
      <c r="A5522">
        <v>2</v>
      </c>
      <c r="B5522" s="3">
        <v>0.94798435185185193</v>
      </c>
      <c r="C5522">
        <v>2.3889999999999998</v>
      </c>
      <c r="D5522" s="5">
        <f t="shared" si="174"/>
        <v>5.8978956893715129</v>
      </c>
      <c r="E5522" s="2">
        <v>263.15899999999999</v>
      </c>
      <c r="F5522" s="4">
        <f t="shared" si="175"/>
        <v>199.03362257321504</v>
      </c>
    </row>
    <row r="5523" spans="1:6" x14ac:dyDescent="0.3">
      <c r="A5523">
        <v>2</v>
      </c>
      <c r="B5523" s="3">
        <v>0.94799699074074073</v>
      </c>
      <c r="C5523">
        <v>6.633</v>
      </c>
      <c r="D5523" s="5">
        <f t="shared" si="174"/>
        <v>5.8978956893715129</v>
      </c>
      <c r="E5523" s="2">
        <v>152.34</v>
      </c>
      <c r="F5523" s="4">
        <f t="shared" si="175"/>
        <v>199.03362257321504</v>
      </c>
    </row>
    <row r="5524" spans="1:6" x14ac:dyDescent="0.3">
      <c r="A5524">
        <v>2</v>
      </c>
      <c r="B5524" s="3">
        <v>0.94801133101851853</v>
      </c>
      <c r="C5524">
        <v>2.36</v>
      </c>
      <c r="D5524" s="5">
        <f t="shared" si="174"/>
        <v>5.8978956893715129</v>
      </c>
      <c r="E5524" s="2">
        <v>230.82599999999999</v>
      </c>
      <c r="F5524" s="4">
        <f t="shared" si="175"/>
        <v>199.03362257321504</v>
      </c>
    </row>
    <row r="5525" spans="1:6" x14ac:dyDescent="0.3">
      <c r="A5525">
        <v>2</v>
      </c>
      <c r="B5525" s="3">
        <v>0.94802658564814812</v>
      </c>
      <c r="C5525">
        <v>2.6909999999999998</v>
      </c>
      <c r="D5525" s="5">
        <f t="shared" si="174"/>
        <v>5.8978956893715129</v>
      </c>
      <c r="E5525" s="2">
        <v>167.482</v>
      </c>
      <c r="F5525" s="4">
        <f t="shared" si="175"/>
        <v>199.03362257321504</v>
      </c>
    </row>
    <row r="5526" spans="1:6" x14ac:dyDescent="0.3">
      <c r="A5526">
        <v>2</v>
      </c>
      <c r="B5526" s="3">
        <v>0.9480412962962963</v>
      </c>
      <c r="C5526">
        <v>23.858000000000001</v>
      </c>
      <c r="D5526" s="5">
        <f t="shared" si="174"/>
        <v>5.8978956893715129</v>
      </c>
      <c r="E5526" s="2">
        <v>299.62299999999999</v>
      </c>
      <c r="F5526" s="4">
        <f t="shared" si="175"/>
        <v>199.03362257321504</v>
      </c>
    </row>
    <row r="5527" spans="1:6" x14ac:dyDescent="0.3">
      <c r="A5527">
        <v>2</v>
      </c>
      <c r="B5527" s="3">
        <v>0.94805680555555549</v>
      </c>
      <c r="C5527">
        <v>2.8820000000000001</v>
      </c>
      <c r="D5527" s="5">
        <f t="shared" si="174"/>
        <v>5.8978956893715129</v>
      </c>
      <c r="E5527" s="2">
        <v>256.86799999999999</v>
      </c>
      <c r="F5527" s="4">
        <f t="shared" si="175"/>
        <v>199.03362257321504</v>
      </c>
    </row>
    <row r="5528" spans="1:6" x14ac:dyDescent="0.3">
      <c r="A5528">
        <v>2</v>
      </c>
      <c r="B5528" s="3">
        <v>0.94807291666666671</v>
      </c>
      <c r="C5528">
        <v>2.5859999999999999</v>
      </c>
      <c r="D5528" s="5">
        <f t="shared" si="174"/>
        <v>5.8978956893715129</v>
      </c>
      <c r="E5528" s="2">
        <v>174.78200000000001</v>
      </c>
      <c r="F5528" s="4">
        <f t="shared" si="175"/>
        <v>199.03362257321504</v>
      </c>
    </row>
    <row r="5529" spans="1:6" x14ac:dyDescent="0.3">
      <c r="A5529">
        <v>2</v>
      </c>
      <c r="B5529" s="3">
        <v>0.94808643518518521</v>
      </c>
      <c r="C5529">
        <v>3.762</v>
      </c>
      <c r="D5529" s="5">
        <f t="shared" si="174"/>
        <v>5.8978956893715129</v>
      </c>
      <c r="E5529" s="2">
        <v>122.813</v>
      </c>
      <c r="F5529" s="4">
        <f t="shared" si="175"/>
        <v>199.03362257321504</v>
      </c>
    </row>
    <row r="5530" spans="1:6" x14ac:dyDescent="0.3">
      <c r="A5530">
        <v>2</v>
      </c>
      <c r="B5530" s="3">
        <v>0.94810319444444435</v>
      </c>
      <c r="C5530">
        <v>3.2120000000000002</v>
      </c>
      <c r="D5530" s="5">
        <f t="shared" si="174"/>
        <v>5.8978956893715129</v>
      </c>
      <c r="E5530" s="2">
        <v>271.59100000000001</v>
      </c>
      <c r="F5530" s="4">
        <f t="shared" si="175"/>
        <v>199.03362257321504</v>
      </c>
    </row>
    <row r="5531" spans="1:6" x14ac:dyDescent="0.3">
      <c r="A5531">
        <v>2</v>
      </c>
      <c r="B5531" s="3">
        <v>0.94812240740740739</v>
      </c>
      <c r="C5531">
        <v>5.0620000000000003</v>
      </c>
      <c r="D5531" s="5">
        <f t="shared" si="174"/>
        <v>5.8978956893715129</v>
      </c>
      <c r="E5531" s="2">
        <v>319.28800000000001</v>
      </c>
      <c r="F5531" s="4">
        <f t="shared" si="175"/>
        <v>199.03362257321504</v>
      </c>
    </row>
    <row r="5532" spans="1:6" x14ac:dyDescent="0.3">
      <c r="A5532">
        <v>2</v>
      </c>
      <c r="B5532" s="3">
        <v>0.94813778935185189</v>
      </c>
      <c r="C5532">
        <v>29.67</v>
      </c>
      <c r="D5532" s="5">
        <f t="shared" si="174"/>
        <v>5.8978956893715129</v>
      </c>
      <c r="E5532" s="2">
        <v>376.38499999999999</v>
      </c>
      <c r="F5532" s="4">
        <f t="shared" si="175"/>
        <v>199.03362257321504</v>
      </c>
    </row>
    <row r="5533" spans="1:6" x14ac:dyDescent="0.3">
      <c r="A5533">
        <v>2</v>
      </c>
      <c r="B5533" s="3">
        <v>0.94815063657407406</v>
      </c>
      <c r="C5533">
        <v>2.56</v>
      </c>
      <c r="D5533" s="5">
        <f t="shared" si="174"/>
        <v>5.8978956893715129</v>
      </c>
      <c r="E5533" s="2">
        <v>161.999</v>
      </c>
      <c r="F5533" s="4">
        <f t="shared" si="175"/>
        <v>199.03362257321504</v>
      </c>
    </row>
    <row r="5534" spans="1:6" x14ac:dyDescent="0.3">
      <c r="A5534">
        <v>2</v>
      </c>
      <c r="B5534" s="3">
        <v>0.94816201388888899</v>
      </c>
      <c r="C5534">
        <v>2.2639999999999998</v>
      </c>
      <c r="D5534" s="5">
        <f t="shared" si="174"/>
        <v>5.8978956893715129</v>
      </c>
      <c r="E5534" s="2">
        <v>114.131</v>
      </c>
      <c r="F5534" s="4">
        <f t="shared" si="175"/>
        <v>199.03362257321504</v>
      </c>
    </row>
    <row r="5535" spans="1:6" x14ac:dyDescent="0.3">
      <c r="A5535">
        <v>2</v>
      </c>
      <c r="B5535" s="3">
        <v>0.94817158564814807</v>
      </c>
      <c r="C5535">
        <v>2.5670000000000002</v>
      </c>
      <c r="D5535" s="5">
        <f t="shared" si="174"/>
        <v>5.8978956893715129</v>
      </c>
      <c r="E5535" s="2">
        <v>119.236</v>
      </c>
      <c r="F5535" s="4">
        <f t="shared" si="175"/>
        <v>199.03362257321504</v>
      </c>
    </row>
    <row r="5536" spans="1:6" x14ac:dyDescent="0.3">
      <c r="A5536">
        <v>2</v>
      </c>
      <c r="B5536" s="3">
        <v>0.9481817013888888</v>
      </c>
      <c r="C5536">
        <v>2.673</v>
      </c>
      <c r="D5536" s="5">
        <f t="shared" si="174"/>
        <v>5.8978956893715129</v>
      </c>
      <c r="E5536" s="2">
        <v>146.54300000000001</v>
      </c>
      <c r="F5536" s="4">
        <f t="shared" si="175"/>
        <v>199.03362257321504</v>
      </c>
    </row>
    <row r="5537" spans="1:6" x14ac:dyDescent="0.3">
      <c r="A5537">
        <v>2</v>
      </c>
      <c r="B5537" s="3">
        <v>0.94819084490740746</v>
      </c>
      <c r="C5537">
        <v>4.0910000000000002</v>
      </c>
      <c r="D5537" s="5">
        <f t="shared" si="174"/>
        <v>5.8978956893715129</v>
      </c>
      <c r="E5537" s="2">
        <v>108.40900000000001</v>
      </c>
      <c r="F5537" s="4">
        <f t="shared" si="175"/>
        <v>199.03362257321504</v>
      </c>
    </row>
    <row r="5538" spans="1:6" x14ac:dyDescent="0.3">
      <c r="A5538">
        <v>2</v>
      </c>
      <c r="B5538" s="3">
        <v>0.94819967592592602</v>
      </c>
      <c r="C5538">
        <v>2.323</v>
      </c>
      <c r="D5538" s="5">
        <f t="shared" si="174"/>
        <v>5.8978956893715129</v>
      </c>
      <c r="E5538" s="2">
        <v>118.83</v>
      </c>
      <c r="F5538" s="4">
        <f t="shared" si="175"/>
        <v>199.03362257321504</v>
      </c>
    </row>
    <row r="5539" spans="1:6" x14ac:dyDescent="0.3">
      <c r="A5539">
        <v>2</v>
      </c>
      <c r="B5539" s="3">
        <v>0.94820785879629632</v>
      </c>
      <c r="C5539">
        <v>2.3530000000000002</v>
      </c>
      <c r="D5539" s="5">
        <f t="shared" si="174"/>
        <v>5.8978956893715129</v>
      </c>
      <c r="E5539" s="2">
        <v>100.185</v>
      </c>
      <c r="F5539" s="4">
        <f t="shared" si="175"/>
        <v>199.03362257321504</v>
      </c>
    </row>
    <row r="5540" spans="1:6" x14ac:dyDescent="0.3">
      <c r="A5540">
        <v>2</v>
      </c>
      <c r="B5540" s="3">
        <v>0.94821567129629625</v>
      </c>
      <c r="C5540">
        <v>3.6789999999999998</v>
      </c>
      <c r="D5540" s="5">
        <f t="shared" si="174"/>
        <v>5.8978956893715129</v>
      </c>
      <c r="E5540" s="2">
        <v>130.934</v>
      </c>
      <c r="F5540" s="4">
        <f t="shared" si="175"/>
        <v>199.03362257321504</v>
      </c>
    </row>
    <row r="5541" spans="1:6" x14ac:dyDescent="0.3">
      <c r="A5541">
        <v>2</v>
      </c>
      <c r="B5541" s="3">
        <v>0.9482230787037037</v>
      </c>
      <c r="C5541">
        <v>3.0830000000000002</v>
      </c>
      <c r="D5541" s="5">
        <f t="shared" si="174"/>
        <v>5.8978956893715129</v>
      </c>
      <c r="E5541" s="2">
        <v>125.43899999999999</v>
      </c>
      <c r="F5541" s="4">
        <f t="shared" si="175"/>
        <v>199.03362257321504</v>
      </c>
    </row>
    <row r="5542" spans="1:6" x14ac:dyDescent="0.3">
      <c r="A5542">
        <v>2</v>
      </c>
      <c r="B5542" s="3">
        <v>0.94823305555555548</v>
      </c>
      <c r="C5542">
        <v>2.5310000000000001</v>
      </c>
      <c r="D5542" s="5">
        <f t="shared" si="174"/>
        <v>5.8978956893715129</v>
      </c>
      <c r="E5542" s="2">
        <v>102.98</v>
      </c>
      <c r="F5542" s="4">
        <f t="shared" si="175"/>
        <v>199.03362257321504</v>
      </c>
    </row>
    <row r="5543" spans="1:6" x14ac:dyDescent="0.3">
      <c r="A5543">
        <v>2</v>
      </c>
      <c r="B5543" s="3">
        <v>0.94824481481481471</v>
      </c>
      <c r="C5543">
        <v>2.528</v>
      </c>
      <c r="D5543" s="5">
        <f t="shared" si="174"/>
        <v>5.8978956893715129</v>
      </c>
      <c r="E5543" s="2">
        <v>157.667</v>
      </c>
      <c r="F5543" s="4">
        <f t="shared" si="175"/>
        <v>199.03362257321504</v>
      </c>
    </row>
    <row r="5544" spans="1:6" x14ac:dyDescent="0.3">
      <c r="A5544">
        <v>2</v>
      </c>
      <c r="B5544" s="3">
        <v>0.94825745370370373</v>
      </c>
      <c r="C5544">
        <v>3.9870000000000001</v>
      </c>
      <c r="D5544" s="5">
        <f t="shared" si="174"/>
        <v>5.8978956893715129</v>
      </c>
      <c r="E5544" s="2">
        <v>195.98599999999999</v>
      </c>
      <c r="F5544" s="4">
        <f t="shared" si="175"/>
        <v>199.03362257321504</v>
      </c>
    </row>
    <row r="5545" spans="1:6" x14ac:dyDescent="0.3">
      <c r="A5545">
        <v>2</v>
      </c>
      <c r="B5545" s="3">
        <v>0.94826874999999999</v>
      </c>
      <c r="C5545">
        <v>3.1339999999999999</v>
      </c>
      <c r="D5545" s="5">
        <f t="shared" si="174"/>
        <v>5.8978956893715129</v>
      </c>
      <c r="E5545" s="2">
        <v>228.71899999999999</v>
      </c>
      <c r="F5545" s="4">
        <f t="shared" si="175"/>
        <v>199.03362257321504</v>
      </c>
    </row>
    <row r="5546" spans="1:6" x14ac:dyDescent="0.3">
      <c r="A5546">
        <v>2</v>
      </c>
      <c r="B5546" s="3">
        <v>0.94828423611111112</v>
      </c>
      <c r="C5546">
        <v>38.511000000000003</v>
      </c>
      <c r="D5546" s="5">
        <f t="shared" si="174"/>
        <v>5.8978956893715129</v>
      </c>
      <c r="E5546" s="2">
        <v>566.14200000000005</v>
      </c>
      <c r="F5546" s="4">
        <f t="shared" si="175"/>
        <v>199.03362257321504</v>
      </c>
    </row>
    <row r="5547" spans="1:6" x14ac:dyDescent="0.3">
      <c r="A5547">
        <v>2</v>
      </c>
      <c r="B5547" s="3">
        <v>0.94830674768518508</v>
      </c>
      <c r="C5547">
        <v>5.798</v>
      </c>
      <c r="D5547" s="5">
        <f t="shared" si="174"/>
        <v>5.8978956893715129</v>
      </c>
      <c r="E5547" s="2">
        <v>261.13400000000001</v>
      </c>
      <c r="F5547" s="4">
        <f t="shared" si="175"/>
        <v>199.03362257321504</v>
      </c>
    </row>
    <row r="5548" spans="1:6" x14ac:dyDescent="0.3">
      <c r="A5548">
        <v>2</v>
      </c>
      <c r="B5548" s="3">
        <v>0.94832175925925932</v>
      </c>
      <c r="C5548">
        <v>3.3969999999999998</v>
      </c>
      <c r="D5548" s="5">
        <f t="shared" si="174"/>
        <v>5.8978956893715129</v>
      </c>
      <c r="E5548" s="2">
        <v>273.94099999999997</v>
      </c>
      <c r="F5548" s="4">
        <f t="shared" si="175"/>
        <v>199.03362257321504</v>
      </c>
    </row>
    <row r="5549" spans="1:6" x14ac:dyDescent="0.3">
      <c r="A5549">
        <v>2</v>
      </c>
      <c r="B5549" s="3">
        <v>0.94833351851851855</v>
      </c>
      <c r="C5549">
        <v>2.8279999999999998</v>
      </c>
      <c r="D5549" s="5">
        <f t="shared" si="174"/>
        <v>5.8978956893715129</v>
      </c>
      <c r="E5549" s="2">
        <v>173.78700000000001</v>
      </c>
      <c r="F5549" s="4">
        <f t="shared" si="175"/>
        <v>199.03362257321504</v>
      </c>
    </row>
    <row r="5550" spans="1:6" x14ac:dyDescent="0.3">
      <c r="A5550">
        <v>2</v>
      </c>
      <c r="B5550" s="3">
        <v>0.94835101851851855</v>
      </c>
      <c r="C5550">
        <v>2.3029999999999999</v>
      </c>
      <c r="D5550" s="5">
        <f t="shared" si="174"/>
        <v>5.8978956893715129</v>
      </c>
      <c r="E5550" s="2">
        <v>114.923</v>
      </c>
      <c r="F5550" s="4">
        <f t="shared" si="175"/>
        <v>199.03362257321504</v>
      </c>
    </row>
    <row r="5551" spans="1:6" x14ac:dyDescent="0.3">
      <c r="A5551">
        <v>2</v>
      </c>
      <c r="B5551" s="3">
        <v>0.9483676157407408</v>
      </c>
      <c r="C5551">
        <v>3.516</v>
      </c>
      <c r="D5551" s="5">
        <f t="shared" si="174"/>
        <v>5.8978956893715129</v>
      </c>
      <c r="E5551" s="2">
        <v>136.26</v>
      </c>
      <c r="F5551" s="4">
        <f t="shared" si="175"/>
        <v>199.03362257321504</v>
      </c>
    </row>
    <row r="5552" spans="1:6" x14ac:dyDescent="0.3">
      <c r="A5552">
        <v>2</v>
      </c>
      <c r="B5552" s="3">
        <v>0.94837723379629635</v>
      </c>
      <c r="C5552">
        <v>2.8439999999999999</v>
      </c>
      <c r="D5552" s="5">
        <f t="shared" si="174"/>
        <v>5.8978956893715129</v>
      </c>
      <c r="E5552" s="2">
        <v>177.21899999999999</v>
      </c>
      <c r="F5552" s="4">
        <f t="shared" si="175"/>
        <v>199.03362257321504</v>
      </c>
    </row>
    <row r="5553" spans="1:6" x14ac:dyDescent="0.3">
      <c r="A5553">
        <v>2</v>
      </c>
      <c r="B5553" s="3">
        <v>0.94838671296296295</v>
      </c>
      <c r="C5553">
        <v>2.5169999999999999</v>
      </c>
      <c r="D5553" s="5">
        <f t="shared" si="174"/>
        <v>5.8978956893715129</v>
      </c>
      <c r="E5553" s="2">
        <v>116.1</v>
      </c>
      <c r="F5553" s="4">
        <f t="shared" si="175"/>
        <v>199.03362257321504</v>
      </c>
    </row>
    <row r="5554" spans="1:6" x14ac:dyDescent="0.3">
      <c r="A5554">
        <v>2</v>
      </c>
      <c r="B5554" s="3">
        <v>0.94839708333333339</v>
      </c>
      <c r="C5554">
        <v>2.5430000000000001</v>
      </c>
      <c r="D5554" s="5">
        <f t="shared" si="174"/>
        <v>5.8978956893715129</v>
      </c>
      <c r="E5554" s="2">
        <v>165.28399999999999</v>
      </c>
      <c r="F5554" s="4">
        <f t="shared" si="175"/>
        <v>199.03362257321504</v>
      </c>
    </row>
    <row r="5555" spans="1:6" x14ac:dyDescent="0.3">
      <c r="A5555">
        <v>2</v>
      </c>
      <c r="B5555" s="3">
        <v>0.94841190972222222</v>
      </c>
      <c r="C5555">
        <v>3.274</v>
      </c>
      <c r="D5555" s="5">
        <f t="shared" si="174"/>
        <v>5.8978956893715129</v>
      </c>
      <c r="E5555" s="2">
        <v>453.38</v>
      </c>
      <c r="F5555" s="4">
        <f t="shared" si="175"/>
        <v>199.03362257321504</v>
      </c>
    </row>
    <row r="5556" spans="1:6" x14ac:dyDescent="0.3">
      <c r="A5556">
        <v>2</v>
      </c>
      <c r="B5556" s="3">
        <v>0.94842675925925934</v>
      </c>
      <c r="C5556">
        <v>4.266</v>
      </c>
      <c r="D5556" s="5">
        <f t="shared" si="174"/>
        <v>5.8978956893715129</v>
      </c>
      <c r="E5556" s="2">
        <v>237.66</v>
      </c>
      <c r="F5556" s="4">
        <f t="shared" si="175"/>
        <v>199.03362257321504</v>
      </c>
    </row>
    <row r="5557" spans="1:6" x14ac:dyDescent="0.3">
      <c r="A5557">
        <v>2</v>
      </c>
      <c r="B5557" s="3">
        <v>0.94844244212962969</v>
      </c>
      <c r="C5557">
        <v>2.6139999999999999</v>
      </c>
      <c r="D5557" s="5">
        <f t="shared" si="174"/>
        <v>5.8978956893715129</v>
      </c>
      <c r="E5557" s="2">
        <v>324.80700000000002</v>
      </c>
      <c r="F5557" s="4">
        <f t="shared" si="175"/>
        <v>199.03362257321504</v>
      </c>
    </row>
    <row r="5558" spans="1:6" x14ac:dyDescent="0.3">
      <c r="A5558">
        <v>2</v>
      </c>
      <c r="B5558" s="3">
        <v>0.94845615740740741</v>
      </c>
      <c r="C5558">
        <v>8.8339999999999996</v>
      </c>
      <c r="D5558" s="5">
        <f t="shared" si="174"/>
        <v>5.8978956893715129</v>
      </c>
      <c r="E5558" s="2">
        <v>202.86699999999999</v>
      </c>
      <c r="F5558" s="4">
        <f t="shared" si="175"/>
        <v>199.03362257321504</v>
      </c>
    </row>
    <row r="5559" spans="1:6" x14ac:dyDescent="0.3">
      <c r="A5559">
        <v>2</v>
      </c>
      <c r="B5559" s="3">
        <v>0.94846842592592584</v>
      </c>
      <c r="C5559">
        <v>2.7229999999999999</v>
      </c>
      <c r="D5559" s="5">
        <f t="shared" si="174"/>
        <v>5.8978956893715129</v>
      </c>
      <c r="E5559" s="2">
        <v>186.80699999999999</v>
      </c>
      <c r="F5559" s="4">
        <f t="shared" si="175"/>
        <v>199.03362257321504</v>
      </c>
    </row>
    <row r="5560" spans="1:6" x14ac:dyDescent="0.3">
      <c r="A5560">
        <v>2</v>
      </c>
      <c r="B5560" s="3">
        <v>0.94848613425925921</v>
      </c>
      <c r="C5560">
        <v>9.3520000000000003</v>
      </c>
      <c r="D5560" s="5">
        <f t="shared" si="174"/>
        <v>5.8978956893715129</v>
      </c>
      <c r="E5560" s="2">
        <v>247.762</v>
      </c>
      <c r="F5560" s="4">
        <f t="shared" si="175"/>
        <v>199.03362257321504</v>
      </c>
    </row>
    <row r="5561" spans="1:6" x14ac:dyDescent="0.3">
      <c r="A5561">
        <v>2</v>
      </c>
      <c r="B5561" s="3">
        <v>0.94851353009259265</v>
      </c>
      <c r="C5561">
        <v>23.257000000000001</v>
      </c>
      <c r="D5561" s="5">
        <f t="shared" si="174"/>
        <v>5.8978956893715129</v>
      </c>
      <c r="E5561" s="2">
        <v>587.17899999999997</v>
      </c>
      <c r="F5561" s="4">
        <f t="shared" si="175"/>
        <v>199.03362257321504</v>
      </c>
    </row>
    <row r="5562" spans="1:6" x14ac:dyDescent="0.3">
      <c r="A5562">
        <v>2</v>
      </c>
      <c r="B5562" s="3">
        <v>0.94853300925925932</v>
      </c>
      <c r="C5562">
        <v>2.5270000000000001</v>
      </c>
      <c r="D5562" s="5">
        <f t="shared" si="174"/>
        <v>5.8978956893715129</v>
      </c>
      <c r="E5562" s="2">
        <v>411.38</v>
      </c>
      <c r="F5562" s="4">
        <f t="shared" si="175"/>
        <v>199.03362257321504</v>
      </c>
    </row>
    <row r="5563" spans="1:6" x14ac:dyDescent="0.3">
      <c r="A5563">
        <v>2</v>
      </c>
      <c r="B5563" s="3">
        <v>0.94854777777777777</v>
      </c>
      <c r="C5563">
        <v>2.153</v>
      </c>
      <c r="D5563" s="5">
        <f t="shared" si="174"/>
        <v>5.8978956893715129</v>
      </c>
      <c r="E5563" s="2">
        <v>202.92</v>
      </c>
      <c r="F5563" s="4">
        <f t="shared" si="175"/>
        <v>199.03362257321504</v>
      </c>
    </row>
    <row r="5564" spans="1:6" x14ac:dyDescent="0.3">
      <c r="A5564">
        <v>2</v>
      </c>
      <c r="B5564" s="3">
        <v>0.94856233796296296</v>
      </c>
      <c r="C5564">
        <v>2.4350000000000001</v>
      </c>
      <c r="D5564" s="5">
        <f t="shared" si="174"/>
        <v>5.8978956893715129</v>
      </c>
      <c r="E5564" s="2">
        <v>119.904</v>
      </c>
      <c r="F5564" s="4">
        <f t="shared" si="175"/>
        <v>199.03362257321504</v>
      </c>
    </row>
    <row r="5565" spans="1:6" x14ac:dyDescent="0.3">
      <c r="A5565">
        <v>2</v>
      </c>
      <c r="B5565" s="3">
        <v>0.94857623842592587</v>
      </c>
      <c r="C5565">
        <v>2.5190000000000001</v>
      </c>
      <c r="D5565" s="5">
        <f t="shared" ref="D5565:D5628" si="176">AVERAGE($C$3260:$C$6298)</f>
        <v>5.8978956893715129</v>
      </c>
      <c r="E5565" s="2">
        <v>254.959</v>
      </c>
      <c r="F5565" s="4">
        <f t="shared" ref="F5565:F5628" si="177">AVERAGE($E$3260:$E$6298)</f>
        <v>199.03362257321504</v>
      </c>
    </row>
    <row r="5566" spans="1:6" x14ac:dyDescent="0.3">
      <c r="A5566">
        <v>2</v>
      </c>
      <c r="B5566" s="3">
        <v>0.94859167824074075</v>
      </c>
      <c r="C5566">
        <v>3.286</v>
      </c>
      <c r="D5566" s="5">
        <f t="shared" si="176"/>
        <v>5.8978956893715129</v>
      </c>
      <c r="E5566" s="2">
        <v>287.255</v>
      </c>
      <c r="F5566" s="4">
        <f t="shared" si="177"/>
        <v>199.03362257321504</v>
      </c>
    </row>
    <row r="5567" spans="1:6" x14ac:dyDescent="0.3">
      <c r="A5567">
        <v>2</v>
      </c>
      <c r="B5567" s="3">
        <v>0.94860406249999996</v>
      </c>
      <c r="C5567">
        <v>3.3250000000000002</v>
      </c>
      <c r="D5567" s="5">
        <f t="shared" si="176"/>
        <v>5.8978956893715129</v>
      </c>
      <c r="E5567" s="2">
        <v>184.71</v>
      </c>
      <c r="F5567" s="4">
        <f t="shared" si="177"/>
        <v>199.03362257321504</v>
      </c>
    </row>
    <row r="5568" spans="1:6" x14ac:dyDescent="0.3">
      <c r="A5568">
        <v>2</v>
      </c>
      <c r="B5568" s="3">
        <v>0.94861869212962968</v>
      </c>
      <c r="C5568">
        <v>2.6549999999999998</v>
      </c>
      <c r="D5568" s="5">
        <f t="shared" si="176"/>
        <v>5.8978956893715129</v>
      </c>
      <c r="E5568" s="2">
        <v>119.55500000000001</v>
      </c>
      <c r="F5568" s="4">
        <f t="shared" si="177"/>
        <v>199.03362257321504</v>
      </c>
    </row>
    <row r="5569" spans="1:6" x14ac:dyDescent="0.3">
      <c r="A5569">
        <v>2</v>
      </c>
      <c r="B5569" s="3">
        <v>0.94863162037037041</v>
      </c>
      <c r="C5569">
        <v>4.2919999999999998</v>
      </c>
      <c r="D5569" s="5">
        <f t="shared" si="176"/>
        <v>5.8978956893715129</v>
      </c>
      <c r="E5569" s="2">
        <v>164.16900000000001</v>
      </c>
      <c r="F5569" s="4">
        <f t="shared" si="177"/>
        <v>199.03362257321504</v>
      </c>
    </row>
    <row r="5570" spans="1:6" x14ac:dyDescent="0.3">
      <c r="A5570">
        <v>2</v>
      </c>
      <c r="B5570" s="3">
        <v>0.94864210648148151</v>
      </c>
      <c r="C5570">
        <v>2.556</v>
      </c>
      <c r="D5570" s="5">
        <f t="shared" si="176"/>
        <v>5.8978956893715129</v>
      </c>
      <c r="E5570" s="2">
        <v>141.994</v>
      </c>
      <c r="F5570" s="4">
        <f t="shared" si="177"/>
        <v>199.03362257321504</v>
      </c>
    </row>
    <row r="5571" spans="1:6" x14ac:dyDescent="0.3">
      <c r="A5571">
        <v>2</v>
      </c>
      <c r="B5571" s="3">
        <v>0.94865259259259249</v>
      </c>
      <c r="C5571">
        <v>2.2029999999999998</v>
      </c>
      <c r="D5571" s="5">
        <f t="shared" si="176"/>
        <v>5.8978956893715129</v>
      </c>
      <c r="E5571" s="2">
        <v>248.54</v>
      </c>
      <c r="F5571" s="4">
        <f t="shared" si="177"/>
        <v>199.03362257321504</v>
      </c>
    </row>
    <row r="5572" spans="1:6" x14ac:dyDescent="0.3">
      <c r="A5572">
        <v>2</v>
      </c>
      <c r="B5572" s="3">
        <v>0.94867158564814813</v>
      </c>
      <c r="C5572">
        <v>2.7959999999999998</v>
      </c>
      <c r="D5572" s="5">
        <f t="shared" si="176"/>
        <v>5.8978956893715129</v>
      </c>
      <c r="E5572" s="2">
        <v>129.92699999999999</v>
      </c>
      <c r="F5572" s="4">
        <f t="shared" si="177"/>
        <v>199.03362257321504</v>
      </c>
    </row>
    <row r="5573" spans="1:6" x14ac:dyDescent="0.3">
      <c r="A5573">
        <v>2</v>
      </c>
      <c r="B5573" s="3">
        <v>0.94868905092592593</v>
      </c>
      <c r="C5573">
        <v>3.1629999999999998</v>
      </c>
      <c r="D5573" s="5">
        <f t="shared" si="176"/>
        <v>5.8978956893715129</v>
      </c>
      <c r="E5573" s="2">
        <v>113.408</v>
      </c>
      <c r="F5573" s="4">
        <f t="shared" si="177"/>
        <v>199.03362257321504</v>
      </c>
    </row>
    <row r="5574" spans="1:6" x14ac:dyDescent="0.3">
      <c r="A5574">
        <v>2</v>
      </c>
      <c r="B5574" s="3">
        <v>0.94871752314814817</v>
      </c>
      <c r="C5574">
        <v>3.0649999999999999</v>
      </c>
      <c r="D5574" s="5">
        <f t="shared" si="176"/>
        <v>5.8978956893715129</v>
      </c>
      <c r="E5574" s="2">
        <v>115.46</v>
      </c>
      <c r="F5574" s="4">
        <f t="shared" si="177"/>
        <v>199.03362257321504</v>
      </c>
    </row>
    <row r="5575" spans="1:6" x14ac:dyDescent="0.3">
      <c r="A5575">
        <v>2</v>
      </c>
      <c r="B5575" s="3">
        <v>0.94872740740740735</v>
      </c>
      <c r="C5575">
        <v>2.7759999999999998</v>
      </c>
      <c r="D5575" s="5">
        <f t="shared" si="176"/>
        <v>5.8978956893715129</v>
      </c>
      <c r="E5575" s="2">
        <v>143.28800000000001</v>
      </c>
      <c r="F5575" s="4">
        <f t="shared" si="177"/>
        <v>199.03362257321504</v>
      </c>
    </row>
    <row r="5576" spans="1:6" x14ac:dyDescent="0.3">
      <c r="A5576">
        <v>2</v>
      </c>
      <c r="B5576" s="3">
        <v>0.94874069444444442</v>
      </c>
      <c r="C5576">
        <v>9.5039999999999996</v>
      </c>
      <c r="D5576" s="5">
        <f t="shared" si="176"/>
        <v>5.8978956893715129</v>
      </c>
      <c r="E5576" s="2">
        <v>263.80099999999999</v>
      </c>
      <c r="F5576" s="4">
        <f t="shared" si="177"/>
        <v>199.03362257321504</v>
      </c>
    </row>
    <row r="5577" spans="1:6" x14ac:dyDescent="0.3">
      <c r="A5577">
        <v>2</v>
      </c>
      <c r="B5577" s="3">
        <v>0.94875256944444442</v>
      </c>
      <c r="C5577">
        <v>2.7069999999999999</v>
      </c>
      <c r="D5577" s="5">
        <f t="shared" si="176"/>
        <v>5.8978956893715129</v>
      </c>
      <c r="E5577" s="2">
        <v>138.49299999999999</v>
      </c>
      <c r="F5577" s="4">
        <f t="shared" si="177"/>
        <v>199.03362257321504</v>
      </c>
    </row>
    <row r="5578" spans="1:6" x14ac:dyDescent="0.3">
      <c r="A5578">
        <v>2</v>
      </c>
      <c r="B5578" s="3">
        <v>0.94876131944444442</v>
      </c>
      <c r="C5578">
        <v>2.363</v>
      </c>
      <c r="D5578" s="5">
        <f t="shared" si="176"/>
        <v>5.8978956893715129</v>
      </c>
      <c r="E5578" s="2">
        <v>104.238</v>
      </c>
      <c r="F5578" s="4">
        <f t="shared" si="177"/>
        <v>199.03362257321504</v>
      </c>
    </row>
    <row r="5579" spans="1:6" x14ac:dyDescent="0.3">
      <c r="A5579">
        <v>2</v>
      </c>
      <c r="B5579" s="3">
        <v>0.94876982638888885</v>
      </c>
      <c r="C5579">
        <v>4.7210000000000001</v>
      </c>
      <c r="D5579" s="5">
        <f t="shared" si="176"/>
        <v>5.8978956893715129</v>
      </c>
      <c r="E5579" s="2">
        <v>109.819</v>
      </c>
      <c r="F5579" s="4">
        <f t="shared" si="177"/>
        <v>199.03362257321504</v>
      </c>
    </row>
    <row r="5580" spans="1:6" x14ac:dyDescent="0.3">
      <c r="A5580">
        <v>2</v>
      </c>
      <c r="B5580" s="3">
        <v>0.94877984953703709</v>
      </c>
      <c r="C5580">
        <v>2.1259999999999999</v>
      </c>
      <c r="D5580" s="5">
        <f t="shared" si="176"/>
        <v>5.8978956893715129</v>
      </c>
      <c r="E5580" s="2">
        <v>100.93</v>
      </c>
      <c r="F5580" s="4">
        <f t="shared" si="177"/>
        <v>199.03362257321504</v>
      </c>
    </row>
    <row r="5581" spans="1:6" x14ac:dyDescent="0.3">
      <c r="A5581">
        <v>2</v>
      </c>
      <c r="B5581" s="3">
        <v>0.94878856481481488</v>
      </c>
      <c r="C5581">
        <v>2.5779999999999998</v>
      </c>
      <c r="D5581" s="5">
        <f t="shared" si="176"/>
        <v>5.8978956893715129</v>
      </c>
      <c r="E5581" s="2">
        <v>108.453</v>
      </c>
      <c r="F5581" s="4">
        <f t="shared" si="177"/>
        <v>199.03362257321504</v>
      </c>
    </row>
    <row r="5582" spans="1:6" x14ac:dyDescent="0.3">
      <c r="A5582">
        <v>2</v>
      </c>
      <c r="B5582" s="3">
        <v>0.94879788194444448</v>
      </c>
      <c r="C5582">
        <v>2.8260000000000001</v>
      </c>
      <c r="D5582" s="5">
        <f t="shared" si="176"/>
        <v>5.8978956893715129</v>
      </c>
      <c r="E5582" s="2">
        <v>108.608</v>
      </c>
      <c r="F5582" s="4">
        <f t="shared" si="177"/>
        <v>199.03362257321504</v>
      </c>
    </row>
    <row r="5583" spans="1:6" x14ac:dyDescent="0.3">
      <c r="A5583">
        <v>2</v>
      </c>
      <c r="B5583" s="3">
        <v>0.94880840277777778</v>
      </c>
      <c r="C5583">
        <v>2.7490000000000001</v>
      </c>
      <c r="D5583" s="5">
        <f t="shared" si="176"/>
        <v>5.8978956893715129</v>
      </c>
      <c r="E5583" s="2">
        <v>130.22200000000001</v>
      </c>
      <c r="F5583" s="4">
        <f t="shared" si="177"/>
        <v>199.03362257321504</v>
      </c>
    </row>
    <row r="5584" spans="1:6" x14ac:dyDescent="0.3">
      <c r="A5584">
        <v>2</v>
      </c>
      <c r="B5584" s="3">
        <v>0.94882059027777776</v>
      </c>
      <c r="C5584">
        <v>2.7869999999999999</v>
      </c>
      <c r="D5584" s="5">
        <f t="shared" si="176"/>
        <v>5.8978956893715129</v>
      </c>
      <c r="E5584" s="2">
        <v>173.465</v>
      </c>
      <c r="F5584" s="4">
        <f t="shared" si="177"/>
        <v>199.03362257321504</v>
      </c>
    </row>
    <row r="5585" spans="1:6" x14ac:dyDescent="0.3">
      <c r="A5585">
        <v>2</v>
      </c>
      <c r="B5585" s="3">
        <v>0.94883980324074069</v>
      </c>
      <c r="C5585">
        <v>6.8529999999999998</v>
      </c>
      <c r="D5585" s="5">
        <f t="shared" si="176"/>
        <v>5.8978956893715129</v>
      </c>
      <c r="E5585" s="2">
        <v>126.431</v>
      </c>
      <c r="F5585" s="4">
        <f t="shared" si="177"/>
        <v>199.03362257321504</v>
      </c>
    </row>
    <row r="5586" spans="1:6" x14ac:dyDescent="0.3">
      <c r="A5586">
        <v>2</v>
      </c>
      <c r="B5586" s="3">
        <v>0.94884973379629634</v>
      </c>
      <c r="C5586">
        <v>2.3889999999999998</v>
      </c>
      <c r="D5586" s="5">
        <f t="shared" si="176"/>
        <v>5.8978956893715129</v>
      </c>
      <c r="E5586" s="2">
        <v>100.91500000000001</v>
      </c>
      <c r="F5586" s="4">
        <f t="shared" si="177"/>
        <v>199.03362257321504</v>
      </c>
    </row>
    <row r="5587" spans="1:6" x14ac:dyDescent="0.3">
      <c r="A5587">
        <v>2</v>
      </c>
      <c r="B5587" s="3">
        <v>0.94885930555555553</v>
      </c>
      <c r="C5587">
        <v>2.431</v>
      </c>
      <c r="D5587" s="5">
        <f t="shared" si="176"/>
        <v>5.8978956893715129</v>
      </c>
      <c r="E5587" s="2">
        <v>181.9</v>
      </c>
      <c r="F5587" s="4">
        <f t="shared" si="177"/>
        <v>199.03362257321504</v>
      </c>
    </row>
    <row r="5588" spans="1:6" x14ac:dyDescent="0.3">
      <c r="A5588">
        <v>2</v>
      </c>
      <c r="B5588" s="3">
        <v>0.94886828703703696</v>
      </c>
      <c r="C5588">
        <v>2.4740000000000002</v>
      </c>
      <c r="D5588" s="5">
        <f t="shared" si="176"/>
        <v>5.8978956893715129</v>
      </c>
      <c r="E5588" s="2">
        <v>133.1</v>
      </c>
      <c r="F5588" s="4">
        <f t="shared" si="177"/>
        <v>199.03362257321504</v>
      </c>
    </row>
    <row r="5589" spans="1:6" x14ac:dyDescent="0.3">
      <c r="A5589">
        <v>2</v>
      </c>
      <c r="B5589" s="3">
        <v>0.94887743055555562</v>
      </c>
      <c r="C5589">
        <v>6.7140000000000004</v>
      </c>
      <c r="D5589" s="5">
        <f t="shared" si="176"/>
        <v>5.8978956893715129</v>
      </c>
      <c r="E5589" s="2">
        <v>163.92</v>
      </c>
      <c r="F5589" s="4">
        <f t="shared" si="177"/>
        <v>199.03362257321504</v>
      </c>
    </row>
    <row r="5590" spans="1:6" x14ac:dyDescent="0.3">
      <c r="A5590">
        <v>2</v>
      </c>
      <c r="B5590" s="3">
        <v>0.94889429398148151</v>
      </c>
      <c r="C5590">
        <v>2.5489999999999999</v>
      </c>
      <c r="D5590" s="5">
        <f t="shared" si="176"/>
        <v>5.8978956893715129</v>
      </c>
      <c r="E5590" s="2">
        <v>105.932</v>
      </c>
      <c r="F5590" s="4">
        <f t="shared" si="177"/>
        <v>199.03362257321504</v>
      </c>
    </row>
    <row r="5591" spans="1:6" x14ac:dyDescent="0.3">
      <c r="A5591">
        <v>2</v>
      </c>
      <c r="B5591" s="3">
        <v>0.94890631944444437</v>
      </c>
      <c r="C5591">
        <v>2.6749999999999998</v>
      </c>
      <c r="D5591" s="5">
        <f t="shared" si="176"/>
        <v>5.8978956893715129</v>
      </c>
      <c r="E5591" s="2">
        <v>141.696</v>
      </c>
      <c r="F5591" s="4">
        <f t="shared" si="177"/>
        <v>199.03362257321504</v>
      </c>
    </row>
    <row r="5592" spans="1:6" x14ac:dyDescent="0.3">
      <c r="A5592">
        <v>2</v>
      </c>
      <c r="B5592" s="3">
        <v>0.94891581018518512</v>
      </c>
      <c r="C5592">
        <v>2.714</v>
      </c>
      <c r="D5592" s="5">
        <f t="shared" si="176"/>
        <v>5.8978956893715129</v>
      </c>
      <c r="E5592" s="2">
        <v>134.71100000000001</v>
      </c>
      <c r="F5592" s="4">
        <f t="shared" si="177"/>
        <v>199.03362257321504</v>
      </c>
    </row>
    <row r="5593" spans="1:6" x14ac:dyDescent="0.3">
      <c r="A5593">
        <v>2</v>
      </c>
      <c r="B5593" s="3">
        <v>0.94892453703703705</v>
      </c>
      <c r="C5593">
        <v>2.4460000000000002</v>
      </c>
      <c r="D5593" s="5">
        <f t="shared" si="176"/>
        <v>5.8978956893715129</v>
      </c>
      <c r="E5593" s="2">
        <v>105.307</v>
      </c>
      <c r="F5593" s="4">
        <f t="shared" si="177"/>
        <v>199.03362257321504</v>
      </c>
    </row>
    <row r="5594" spans="1:6" x14ac:dyDescent="0.3">
      <c r="A5594">
        <v>2</v>
      </c>
      <c r="B5594" s="3">
        <v>0.94893428240740751</v>
      </c>
      <c r="C5594">
        <v>2.6760000000000002</v>
      </c>
      <c r="D5594" s="5">
        <f t="shared" si="176"/>
        <v>5.8978956893715129</v>
      </c>
      <c r="E5594" s="2">
        <v>133.21</v>
      </c>
      <c r="F5594" s="4">
        <f t="shared" si="177"/>
        <v>199.03362257321504</v>
      </c>
    </row>
    <row r="5595" spans="1:6" x14ac:dyDescent="0.3">
      <c r="A5595">
        <v>2</v>
      </c>
      <c r="B5595" s="3">
        <v>0.94894740740740735</v>
      </c>
      <c r="C5595">
        <v>21.068000000000001</v>
      </c>
      <c r="D5595" s="5">
        <f t="shared" si="176"/>
        <v>5.8978956893715129</v>
      </c>
      <c r="E5595" s="2">
        <v>418.84899999999999</v>
      </c>
      <c r="F5595" s="4">
        <f t="shared" si="177"/>
        <v>199.03362257321504</v>
      </c>
    </row>
    <row r="5596" spans="1:6" x14ac:dyDescent="0.3">
      <c r="A5596">
        <v>2</v>
      </c>
      <c r="B5596" s="3">
        <v>0.94895958333333341</v>
      </c>
      <c r="C5596">
        <v>4.6020000000000003</v>
      </c>
      <c r="D5596" s="5">
        <f t="shared" si="176"/>
        <v>5.8978956893715129</v>
      </c>
      <c r="E5596" s="2">
        <v>186.75200000000001</v>
      </c>
      <c r="F5596" s="4">
        <f t="shared" si="177"/>
        <v>199.03362257321504</v>
      </c>
    </row>
    <row r="5597" spans="1:6" x14ac:dyDescent="0.3">
      <c r="A5597">
        <v>2</v>
      </c>
      <c r="B5597" s="3">
        <v>0.9489701967592592</v>
      </c>
      <c r="C5597">
        <v>2.7770000000000001</v>
      </c>
      <c r="D5597" s="5">
        <f t="shared" si="176"/>
        <v>5.8978956893715129</v>
      </c>
      <c r="E5597" s="2">
        <v>180.517</v>
      </c>
      <c r="F5597" s="4">
        <f t="shared" si="177"/>
        <v>199.03362257321504</v>
      </c>
    </row>
    <row r="5598" spans="1:6" x14ac:dyDescent="0.3">
      <c r="A5598">
        <v>2</v>
      </c>
      <c r="B5598" s="3">
        <v>0.94897957175925918</v>
      </c>
      <c r="C5598">
        <v>2.351</v>
      </c>
      <c r="D5598" s="5">
        <f t="shared" si="176"/>
        <v>5.8978956893715129</v>
      </c>
      <c r="E5598" s="2">
        <v>158.43700000000001</v>
      </c>
      <c r="F5598" s="4">
        <f t="shared" si="177"/>
        <v>199.03362257321504</v>
      </c>
    </row>
    <row r="5599" spans="1:6" x14ac:dyDescent="0.3">
      <c r="A5599">
        <v>2</v>
      </c>
      <c r="B5599" s="3">
        <v>0.94899287037037039</v>
      </c>
      <c r="C5599">
        <v>2.839</v>
      </c>
      <c r="D5599" s="5">
        <f t="shared" si="176"/>
        <v>5.8978956893715129</v>
      </c>
      <c r="E5599" s="2">
        <v>228.83500000000001</v>
      </c>
      <c r="F5599" s="4">
        <f t="shared" si="177"/>
        <v>199.03362257321504</v>
      </c>
    </row>
    <row r="5600" spans="1:6" x14ac:dyDescent="0.3">
      <c r="A5600">
        <v>2</v>
      </c>
      <c r="B5600" s="3">
        <v>0.9490035185185185</v>
      </c>
      <c r="C5600">
        <v>3.1160000000000001</v>
      </c>
      <c r="D5600" s="5">
        <f t="shared" si="176"/>
        <v>5.8978956893715129</v>
      </c>
      <c r="E5600" s="2">
        <v>136.90100000000001</v>
      </c>
      <c r="F5600" s="4">
        <f t="shared" si="177"/>
        <v>199.03362257321504</v>
      </c>
    </row>
    <row r="5601" spans="1:6" x14ac:dyDescent="0.3">
      <c r="A5601">
        <v>2</v>
      </c>
      <c r="B5601" s="3">
        <v>0.94902314814814825</v>
      </c>
      <c r="C5601">
        <v>2.5510000000000002</v>
      </c>
      <c r="D5601" s="5">
        <f t="shared" si="176"/>
        <v>5.8978956893715129</v>
      </c>
      <c r="E5601" s="2">
        <v>397.24299999999999</v>
      </c>
      <c r="F5601" s="4">
        <f t="shared" si="177"/>
        <v>199.03362257321504</v>
      </c>
    </row>
    <row r="5602" spans="1:6" x14ac:dyDescent="0.3">
      <c r="A5602">
        <v>2</v>
      </c>
      <c r="B5602" s="3">
        <v>0.94904307870370364</v>
      </c>
      <c r="C5602">
        <v>9.4700000000000006</v>
      </c>
      <c r="D5602" s="5">
        <f t="shared" si="176"/>
        <v>5.8978956893715129</v>
      </c>
      <c r="E5602" s="2">
        <v>171.828</v>
      </c>
      <c r="F5602" s="4">
        <f t="shared" si="177"/>
        <v>199.03362257321504</v>
      </c>
    </row>
    <row r="5603" spans="1:6" x14ac:dyDescent="0.3">
      <c r="A5603">
        <v>2</v>
      </c>
      <c r="B5603" s="3">
        <v>0.94906327546296299</v>
      </c>
      <c r="C5603">
        <v>26.381</v>
      </c>
      <c r="D5603" s="5">
        <f t="shared" si="176"/>
        <v>5.8978956893715129</v>
      </c>
      <c r="E5603" s="2">
        <v>261.27800000000002</v>
      </c>
      <c r="F5603" s="4">
        <f t="shared" si="177"/>
        <v>199.03362257321504</v>
      </c>
    </row>
    <row r="5604" spans="1:6" x14ac:dyDescent="0.3">
      <c r="A5604">
        <v>2</v>
      </c>
      <c r="B5604" s="3">
        <v>0.94908402777777778</v>
      </c>
      <c r="C5604">
        <v>8.8119999999999994</v>
      </c>
      <c r="D5604" s="5">
        <f t="shared" si="176"/>
        <v>5.8978956893715129</v>
      </c>
      <c r="E5604" s="2">
        <v>179.244</v>
      </c>
      <c r="F5604" s="4">
        <f t="shared" si="177"/>
        <v>199.03362257321504</v>
      </c>
    </row>
    <row r="5605" spans="1:6" x14ac:dyDescent="0.3">
      <c r="A5605">
        <v>2</v>
      </c>
      <c r="B5605" s="3">
        <v>0.94909499999999991</v>
      </c>
      <c r="C5605">
        <v>2.4820000000000002</v>
      </c>
      <c r="D5605" s="5">
        <f t="shared" si="176"/>
        <v>5.8978956893715129</v>
      </c>
      <c r="E5605" s="2">
        <v>144.172</v>
      </c>
      <c r="F5605" s="4">
        <f t="shared" si="177"/>
        <v>199.03362257321504</v>
      </c>
    </row>
    <row r="5606" spans="1:6" x14ac:dyDescent="0.3">
      <c r="A5606">
        <v>2</v>
      </c>
      <c r="B5606" s="3">
        <v>0.94911496527777783</v>
      </c>
      <c r="C5606">
        <v>2.6429999999999998</v>
      </c>
      <c r="D5606" s="5">
        <f t="shared" si="176"/>
        <v>5.8978956893715129</v>
      </c>
      <c r="E5606" s="2">
        <v>395.42</v>
      </c>
      <c r="F5606" s="4">
        <f t="shared" si="177"/>
        <v>199.03362257321504</v>
      </c>
    </row>
    <row r="5607" spans="1:6" x14ac:dyDescent="0.3">
      <c r="A5607">
        <v>2</v>
      </c>
      <c r="B5607" s="3">
        <v>0.94913256944444446</v>
      </c>
      <c r="C5607">
        <v>2.427</v>
      </c>
      <c r="D5607" s="5">
        <f t="shared" si="176"/>
        <v>5.8978956893715129</v>
      </c>
      <c r="E5607" s="2">
        <v>194.649</v>
      </c>
      <c r="F5607" s="4">
        <f t="shared" si="177"/>
        <v>199.03362257321504</v>
      </c>
    </row>
    <row r="5608" spans="1:6" x14ac:dyDescent="0.3">
      <c r="A5608">
        <v>2</v>
      </c>
      <c r="B5608" s="3">
        <v>0.94914375000000006</v>
      </c>
      <c r="C5608">
        <v>8.4359999999999999</v>
      </c>
      <c r="D5608" s="5">
        <f t="shared" si="176"/>
        <v>5.8978956893715129</v>
      </c>
      <c r="E5608" s="2">
        <v>147.96799999999999</v>
      </c>
      <c r="F5608" s="4">
        <f t="shared" si="177"/>
        <v>199.03362257321504</v>
      </c>
    </row>
    <row r="5609" spans="1:6" x14ac:dyDescent="0.3">
      <c r="A5609">
        <v>2</v>
      </c>
      <c r="B5609" s="3">
        <v>0.94915473379629633</v>
      </c>
      <c r="C5609">
        <v>2.6030000000000002</v>
      </c>
      <c r="D5609" s="5">
        <f t="shared" si="176"/>
        <v>5.8978956893715129</v>
      </c>
      <c r="E5609" s="2">
        <v>207.12100000000001</v>
      </c>
      <c r="F5609" s="4">
        <f t="shared" si="177"/>
        <v>199.03362257321504</v>
      </c>
    </row>
    <row r="5610" spans="1:6" x14ac:dyDescent="0.3">
      <c r="A5610">
        <v>2</v>
      </c>
      <c r="B5610" s="3">
        <v>0.94916501157407407</v>
      </c>
      <c r="C5610">
        <v>2.3660000000000001</v>
      </c>
      <c r="D5610" s="5">
        <f t="shared" si="176"/>
        <v>5.8978956893715129</v>
      </c>
      <c r="E5610" s="2">
        <v>256.68200000000002</v>
      </c>
      <c r="F5610" s="4">
        <f t="shared" si="177"/>
        <v>199.03362257321504</v>
      </c>
    </row>
    <row r="5611" spans="1:6" x14ac:dyDescent="0.3">
      <c r="A5611">
        <v>2</v>
      </c>
      <c r="B5611" s="3">
        <v>0.94917488425925922</v>
      </c>
      <c r="C5611">
        <v>3.7410000000000001</v>
      </c>
      <c r="D5611" s="5">
        <f t="shared" si="176"/>
        <v>5.8978956893715129</v>
      </c>
      <c r="E5611" s="2">
        <v>198.48699999999999</v>
      </c>
      <c r="F5611" s="4">
        <f t="shared" si="177"/>
        <v>199.03362257321504</v>
      </c>
    </row>
    <row r="5612" spans="1:6" x14ac:dyDescent="0.3">
      <c r="A5612">
        <v>2</v>
      </c>
      <c r="B5612" s="3">
        <v>0.94918459490740748</v>
      </c>
      <c r="C5612">
        <v>2.8279999999999998</v>
      </c>
      <c r="D5612" s="5">
        <f t="shared" si="176"/>
        <v>5.8978956893715129</v>
      </c>
      <c r="E5612" s="2">
        <v>165.602</v>
      </c>
      <c r="F5612" s="4">
        <f t="shared" si="177"/>
        <v>199.03362257321504</v>
      </c>
    </row>
    <row r="5613" spans="1:6" x14ac:dyDescent="0.3">
      <c r="A5613">
        <v>2</v>
      </c>
      <c r="B5613" s="3">
        <v>0.94919603009259257</v>
      </c>
      <c r="C5613">
        <v>2.73</v>
      </c>
      <c r="D5613" s="5">
        <f t="shared" si="176"/>
        <v>5.8978956893715129</v>
      </c>
      <c r="E5613" s="2">
        <v>187.286</v>
      </c>
      <c r="F5613" s="4">
        <f t="shared" si="177"/>
        <v>199.03362257321504</v>
      </c>
    </row>
    <row r="5614" spans="1:6" x14ac:dyDescent="0.3">
      <c r="A5614">
        <v>2</v>
      </c>
      <c r="B5614" s="3">
        <v>0.9492271180555556</v>
      </c>
      <c r="C5614">
        <v>15.709</v>
      </c>
      <c r="D5614" s="5">
        <f t="shared" si="176"/>
        <v>5.8978956893715129</v>
      </c>
      <c r="E5614" s="2">
        <v>432.78</v>
      </c>
      <c r="F5614" s="4">
        <f t="shared" si="177"/>
        <v>199.03362257321504</v>
      </c>
    </row>
    <row r="5615" spans="1:6" x14ac:dyDescent="0.3">
      <c r="A5615">
        <v>2</v>
      </c>
      <c r="B5615" s="3">
        <v>0.94924444444444445</v>
      </c>
      <c r="C5615">
        <v>36.353999999999999</v>
      </c>
      <c r="D5615" s="5">
        <f t="shared" si="176"/>
        <v>5.8978956893715129</v>
      </c>
      <c r="E5615" s="2">
        <v>239.56800000000001</v>
      </c>
      <c r="F5615" s="4">
        <f t="shared" si="177"/>
        <v>199.03362257321504</v>
      </c>
    </row>
    <row r="5616" spans="1:6" x14ac:dyDescent="0.3">
      <c r="A5616">
        <v>2</v>
      </c>
      <c r="B5616" s="3">
        <v>0.94925798611111112</v>
      </c>
      <c r="C5616">
        <v>5.8579999999999997</v>
      </c>
      <c r="D5616" s="5">
        <f t="shared" si="176"/>
        <v>5.8978956893715129</v>
      </c>
      <c r="E5616" s="2">
        <v>185.37100000000001</v>
      </c>
      <c r="F5616" s="4">
        <f t="shared" si="177"/>
        <v>199.03362257321504</v>
      </c>
    </row>
    <row r="5617" spans="1:6" x14ac:dyDescent="0.3">
      <c r="A5617">
        <v>2</v>
      </c>
      <c r="B5617" s="3">
        <v>0.94927185185185181</v>
      </c>
      <c r="C5617">
        <v>2.5470000000000002</v>
      </c>
      <c r="D5617" s="5">
        <f t="shared" si="176"/>
        <v>5.8978956893715129</v>
      </c>
      <c r="E5617" s="2">
        <v>210.35499999999999</v>
      </c>
      <c r="F5617" s="4">
        <f t="shared" si="177"/>
        <v>199.03362257321504</v>
      </c>
    </row>
    <row r="5618" spans="1:6" x14ac:dyDescent="0.3">
      <c r="A5618">
        <v>2</v>
      </c>
      <c r="B5618" s="3">
        <v>0.94929003472222229</v>
      </c>
      <c r="C5618">
        <v>2.7040000000000002</v>
      </c>
      <c r="D5618" s="5">
        <f t="shared" si="176"/>
        <v>5.8978956893715129</v>
      </c>
      <c r="E5618" s="2">
        <v>205.29599999999999</v>
      </c>
      <c r="F5618" s="4">
        <f t="shared" si="177"/>
        <v>199.03362257321504</v>
      </c>
    </row>
    <row r="5619" spans="1:6" x14ac:dyDescent="0.3">
      <c r="A5619">
        <v>2</v>
      </c>
      <c r="B5619" s="3">
        <v>0.9492996759259259</v>
      </c>
      <c r="C5619">
        <v>2.6150000000000002</v>
      </c>
      <c r="D5619" s="5">
        <f t="shared" si="176"/>
        <v>5.8978956893715129</v>
      </c>
      <c r="E5619" s="2">
        <v>113.38500000000001</v>
      </c>
      <c r="F5619" s="4">
        <f t="shared" si="177"/>
        <v>199.03362257321504</v>
      </c>
    </row>
    <row r="5620" spans="1:6" x14ac:dyDescent="0.3">
      <c r="A5620">
        <v>2</v>
      </c>
      <c r="B5620" s="3">
        <v>0.94932993055555548</v>
      </c>
      <c r="C5620">
        <v>3.7309999999999999</v>
      </c>
      <c r="D5620" s="5">
        <f t="shared" si="176"/>
        <v>5.8978956893715129</v>
      </c>
      <c r="E5620" s="2">
        <v>586.86500000000001</v>
      </c>
      <c r="F5620" s="4">
        <f t="shared" si="177"/>
        <v>199.03362257321504</v>
      </c>
    </row>
    <row r="5621" spans="1:6" x14ac:dyDescent="0.3">
      <c r="A5621">
        <v>2</v>
      </c>
      <c r="B5621" s="3">
        <v>0.94934254629629633</v>
      </c>
      <c r="C5621">
        <v>2.7850000000000001</v>
      </c>
      <c r="D5621" s="5">
        <f t="shared" si="176"/>
        <v>5.8978956893715129</v>
      </c>
      <c r="E5621" s="2">
        <v>145.41999999999999</v>
      </c>
      <c r="F5621" s="4">
        <f t="shared" si="177"/>
        <v>199.03362257321504</v>
      </c>
    </row>
    <row r="5622" spans="1:6" x14ac:dyDescent="0.3">
      <c r="A5622">
        <v>2</v>
      </c>
      <c r="B5622" s="3">
        <v>0.9493572222222223</v>
      </c>
      <c r="C5622">
        <v>3.3719999999999999</v>
      </c>
      <c r="D5622" s="5">
        <f t="shared" si="176"/>
        <v>5.8978956893715129</v>
      </c>
      <c r="E5622" s="2">
        <v>243.43700000000001</v>
      </c>
      <c r="F5622" s="4">
        <f t="shared" si="177"/>
        <v>199.03362257321504</v>
      </c>
    </row>
    <row r="5623" spans="1:6" x14ac:dyDescent="0.3">
      <c r="A5623">
        <v>2</v>
      </c>
      <c r="B5623" s="3">
        <v>0.95009446759259264</v>
      </c>
      <c r="C5623">
        <v>4.0069999999999997</v>
      </c>
      <c r="D5623" s="5">
        <f t="shared" si="176"/>
        <v>5.8978956893715129</v>
      </c>
      <c r="E5623" s="2">
        <v>344.87400000000002</v>
      </c>
      <c r="F5623" s="4">
        <f t="shared" si="177"/>
        <v>199.03362257321504</v>
      </c>
    </row>
    <row r="5624" spans="1:6" x14ac:dyDescent="0.3">
      <c r="A5624">
        <v>2</v>
      </c>
      <c r="B5624" s="3">
        <v>0.95011631944444452</v>
      </c>
      <c r="C5624">
        <v>8.0449999999999999</v>
      </c>
      <c r="D5624" s="5">
        <f t="shared" si="176"/>
        <v>5.8978956893715129</v>
      </c>
      <c r="E5624" s="2">
        <v>427.31599999999997</v>
      </c>
      <c r="F5624" s="4">
        <f t="shared" si="177"/>
        <v>199.03362257321504</v>
      </c>
    </row>
    <row r="5625" spans="1:6" x14ac:dyDescent="0.3">
      <c r="A5625">
        <v>2</v>
      </c>
      <c r="B5625" s="3">
        <v>0.95013090277777768</v>
      </c>
      <c r="C5625">
        <v>4.617</v>
      </c>
      <c r="D5625" s="5">
        <f t="shared" si="176"/>
        <v>5.8978956893715129</v>
      </c>
      <c r="E5625" s="2">
        <v>139.61699999999999</v>
      </c>
      <c r="F5625" s="4">
        <f t="shared" si="177"/>
        <v>199.03362257321504</v>
      </c>
    </row>
    <row r="5626" spans="1:6" x14ac:dyDescent="0.3">
      <c r="A5626">
        <v>2</v>
      </c>
      <c r="B5626" s="3">
        <v>0.95014320601851854</v>
      </c>
      <c r="C5626">
        <v>2.1880000000000002</v>
      </c>
      <c r="D5626" s="5">
        <f t="shared" si="176"/>
        <v>5.8978956893715129</v>
      </c>
      <c r="E5626" s="2">
        <v>202.404</v>
      </c>
      <c r="F5626" s="4">
        <f t="shared" si="177"/>
        <v>199.03362257321504</v>
      </c>
    </row>
    <row r="5627" spans="1:6" x14ac:dyDescent="0.3">
      <c r="A5627">
        <v>2</v>
      </c>
      <c r="B5627" s="3">
        <v>0.950152951388889</v>
      </c>
      <c r="C5627">
        <v>2.5990000000000002</v>
      </c>
      <c r="D5627" s="5">
        <f t="shared" si="176"/>
        <v>5.8978956893715129</v>
      </c>
      <c r="E5627" s="2">
        <v>138.66900000000001</v>
      </c>
      <c r="F5627" s="4">
        <f t="shared" si="177"/>
        <v>199.03362257321504</v>
      </c>
    </row>
    <row r="5628" spans="1:6" x14ac:dyDescent="0.3">
      <c r="A5628">
        <v>2</v>
      </c>
      <c r="B5628" s="3">
        <v>0.95016263888888897</v>
      </c>
      <c r="C5628">
        <v>2.3149999999999999</v>
      </c>
      <c r="D5628" s="5">
        <f t="shared" si="176"/>
        <v>5.8978956893715129</v>
      </c>
      <c r="E5628" s="2">
        <v>141.46899999999999</v>
      </c>
      <c r="F5628" s="4">
        <f t="shared" si="177"/>
        <v>199.03362257321504</v>
      </c>
    </row>
    <row r="5629" spans="1:6" x14ac:dyDescent="0.3">
      <c r="A5629">
        <v>2</v>
      </c>
      <c r="B5629" s="3">
        <v>0.95017193287037038</v>
      </c>
      <c r="C5629">
        <v>3.0510000000000002</v>
      </c>
      <c r="D5629" s="5">
        <f t="shared" ref="D5629:D5692" si="178">AVERAGE($C$3260:$C$6298)</f>
        <v>5.8978956893715129</v>
      </c>
      <c r="E5629" s="2">
        <v>113.384</v>
      </c>
      <c r="F5629" s="4">
        <f t="shared" ref="F5629:F5692" si="179">AVERAGE($E$3260:$E$6298)</f>
        <v>199.03362257321504</v>
      </c>
    </row>
    <row r="5630" spans="1:6" x14ac:dyDescent="0.3">
      <c r="A5630">
        <v>2</v>
      </c>
      <c r="B5630" s="3">
        <v>0.95018229166666668</v>
      </c>
      <c r="C5630">
        <v>3.6560000000000001</v>
      </c>
      <c r="D5630" s="5">
        <f t="shared" si="178"/>
        <v>5.8978956893715129</v>
      </c>
      <c r="E5630" s="2">
        <v>123.67</v>
      </c>
      <c r="F5630" s="4">
        <f t="shared" si="179"/>
        <v>199.03362257321504</v>
      </c>
    </row>
    <row r="5631" spans="1:6" x14ac:dyDescent="0.3">
      <c r="A5631">
        <v>2</v>
      </c>
      <c r="B5631" s="3">
        <v>0.95019751157407406</v>
      </c>
      <c r="C5631">
        <v>2.2749999999999999</v>
      </c>
      <c r="D5631" s="5">
        <f t="shared" si="178"/>
        <v>5.8978956893715129</v>
      </c>
      <c r="E5631" s="2">
        <v>252.1</v>
      </c>
      <c r="F5631" s="4">
        <f t="shared" si="179"/>
        <v>199.03362257321504</v>
      </c>
    </row>
    <row r="5632" spans="1:6" x14ac:dyDescent="0.3">
      <c r="A5632">
        <v>2</v>
      </c>
      <c r="B5632" s="3">
        <v>0.95020901620370368</v>
      </c>
      <c r="C5632">
        <v>21.177</v>
      </c>
      <c r="D5632" s="5">
        <f t="shared" si="178"/>
        <v>5.8978956893715129</v>
      </c>
      <c r="E5632" s="2">
        <v>141.97200000000001</v>
      </c>
      <c r="F5632" s="4">
        <f t="shared" si="179"/>
        <v>199.03362257321504</v>
      </c>
    </row>
    <row r="5633" spans="1:6" x14ac:dyDescent="0.3">
      <c r="A5633">
        <v>2</v>
      </c>
      <c r="B5633" s="3">
        <v>0.9502196643518519</v>
      </c>
      <c r="C5633">
        <v>2.7789999999999999</v>
      </c>
      <c r="D5633" s="5">
        <f t="shared" si="178"/>
        <v>5.8978956893715129</v>
      </c>
      <c r="E5633" s="2">
        <v>149.49</v>
      </c>
      <c r="F5633" s="4">
        <f t="shared" si="179"/>
        <v>199.03362257321504</v>
      </c>
    </row>
    <row r="5634" spans="1:6" x14ac:dyDescent="0.3">
      <c r="A5634">
        <v>2</v>
      </c>
      <c r="B5634" s="3">
        <v>0.95023689814814816</v>
      </c>
      <c r="C5634">
        <v>4.016</v>
      </c>
      <c r="D5634" s="5">
        <f t="shared" si="178"/>
        <v>5.8978956893715129</v>
      </c>
      <c r="E5634" s="2">
        <v>439.37099999999998</v>
      </c>
      <c r="F5634" s="4">
        <f t="shared" si="179"/>
        <v>199.03362257321504</v>
      </c>
    </row>
    <row r="5635" spans="1:6" x14ac:dyDescent="0.3">
      <c r="A5635">
        <v>2</v>
      </c>
      <c r="B5635" s="3">
        <v>0.95024950231481486</v>
      </c>
      <c r="C5635">
        <v>2.6970000000000001</v>
      </c>
      <c r="D5635" s="5">
        <f t="shared" si="178"/>
        <v>5.8978956893715129</v>
      </c>
      <c r="E5635" s="2">
        <v>117.444</v>
      </c>
      <c r="F5635" s="4">
        <f t="shared" si="179"/>
        <v>199.03362257321504</v>
      </c>
    </row>
    <row r="5636" spans="1:6" x14ac:dyDescent="0.3">
      <c r="A5636">
        <v>2</v>
      </c>
      <c r="B5636" s="3">
        <v>0.95025807870370371</v>
      </c>
      <c r="C5636">
        <v>2.7730000000000001</v>
      </c>
      <c r="D5636" s="5">
        <f t="shared" si="178"/>
        <v>5.8978956893715129</v>
      </c>
      <c r="E5636" s="2">
        <v>152.999</v>
      </c>
      <c r="F5636" s="4">
        <f t="shared" si="179"/>
        <v>199.03362257321504</v>
      </c>
    </row>
    <row r="5637" spans="1:6" x14ac:dyDescent="0.3">
      <c r="A5637">
        <v>2</v>
      </c>
      <c r="B5637" s="3">
        <v>0.95026668981481477</v>
      </c>
      <c r="C5637">
        <v>2.6930000000000001</v>
      </c>
      <c r="D5637" s="5">
        <f t="shared" si="178"/>
        <v>5.8978956893715129</v>
      </c>
      <c r="E5637" s="2">
        <v>100.453</v>
      </c>
      <c r="F5637" s="4">
        <f t="shared" si="179"/>
        <v>199.03362257321504</v>
      </c>
    </row>
    <row r="5638" spans="1:6" x14ac:dyDescent="0.3">
      <c r="A5638">
        <v>2</v>
      </c>
      <c r="B5638" s="3">
        <v>0.9502769675925925</v>
      </c>
      <c r="C5638">
        <v>2.589</v>
      </c>
      <c r="D5638" s="5">
        <f t="shared" si="178"/>
        <v>5.8978956893715129</v>
      </c>
      <c r="E5638" s="2">
        <v>146.691</v>
      </c>
      <c r="F5638" s="4">
        <f t="shared" si="179"/>
        <v>199.03362257321504</v>
      </c>
    </row>
    <row r="5639" spans="1:6" x14ac:dyDescent="0.3">
      <c r="A5639">
        <v>2</v>
      </c>
      <c r="B5639" s="3">
        <v>0.95028733796296294</v>
      </c>
      <c r="C5639">
        <v>2.5299999999999998</v>
      </c>
      <c r="D5639" s="5">
        <f t="shared" si="178"/>
        <v>5.8978956893715129</v>
      </c>
      <c r="E5639" s="2">
        <v>132.73400000000001</v>
      </c>
      <c r="F5639" s="4">
        <f t="shared" si="179"/>
        <v>199.03362257321504</v>
      </c>
    </row>
    <row r="5640" spans="1:6" x14ac:dyDescent="0.3">
      <c r="A5640">
        <v>2</v>
      </c>
      <c r="B5640" s="3">
        <v>0.95029686342592601</v>
      </c>
      <c r="C5640">
        <v>2.5950000000000002</v>
      </c>
      <c r="D5640" s="5">
        <f t="shared" si="178"/>
        <v>5.8978956893715129</v>
      </c>
      <c r="E5640" s="2">
        <v>166.48</v>
      </c>
      <c r="F5640" s="4">
        <f t="shared" si="179"/>
        <v>199.03362257321504</v>
      </c>
    </row>
    <row r="5641" spans="1:6" x14ac:dyDescent="0.3">
      <c r="A5641">
        <v>2</v>
      </c>
      <c r="B5641" s="3">
        <v>0.95029994212962965</v>
      </c>
      <c r="C5641">
        <v>9.9640000000000004</v>
      </c>
      <c r="D5641" s="5">
        <f t="shared" si="178"/>
        <v>5.8978956893715129</v>
      </c>
      <c r="E5641" s="2">
        <v>235.792</v>
      </c>
      <c r="F5641" s="4">
        <f t="shared" si="179"/>
        <v>199.03362257321504</v>
      </c>
    </row>
    <row r="5642" spans="1:6" x14ac:dyDescent="0.3">
      <c r="A5642">
        <v>2</v>
      </c>
      <c r="B5642" s="3">
        <v>0.95030891203703705</v>
      </c>
      <c r="C5642">
        <v>2.1339999999999999</v>
      </c>
      <c r="D5642" s="5">
        <f t="shared" si="178"/>
        <v>5.8978956893715129</v>
      </c>
      <c r="E5642" s="2">
        <v>107.46899999999999</v>
      </c>
      <c r="F5642" s="4">
        <f t="shared" si="179"/>
        <v>199.03362257321504</v>
      </c>
    </row>
    <row r="5643" spans="1:6" x14ac:dyDescent="0.3">
      <c r="A5643">
        <v>2</v>
      </c>
      <c r="B5643" s="3">
        <v>0.95031858796296298</v>
      </c>
      <c r="C5643">
        <v>2.8069999999999999</v>
      </c>
      <c r="D5643" s="5">
        <f t="shared" si="178"/>
        <v>5.8978956893715129</v>
      </c>
      <c r="E5643" s="2">
        <v>134.62799999999999</v>
      </c>
      <c r="F5643" s="4">
        <f t="shared" si="179"/>
        <v>199.03362257321504</v>
      </c>
    </row>
    <row r="5644" spans="1:6" x14ac:dyDescent="0.3">
      <c r="A5644">
        <v>2</v>
      </c>
      <c r="B5644" s="3">
        <v>0.95032869212962956</v>
      </c>
      <c r="C5644">
        <v>3.1429999999999998</v>
      </c>
      <c r="D5644" s="5">
        <f t="shared" si="178"/>
        <v>5.8978956893715129</v>
      </c>
      <c r="E5644" s="2">
        <v>194.84</v>
      </c>
      <c r="F5644" s="4">
        <f t="shared" si="179"/>
        <v>199.03362257321504</v>
      </c>
    </row>
    <row r="5645" spans="1:6" x14ac:dyDescent="0.3">
      <c r="A5645">
        <v>2</v>
      </c>
      <c r="B5645" s="3">
        <v>0.95033819444444445</v>
      </c>
      <c r="C5645">
        <v>2.4180000000000001</v>
      </c>
      <c r="D5645" s="5">
        <f t="shared" si="178"/>
        <v>5.8978956893715129</v>
      </c>
      <c r="E5645" s="2">
        <v>104.607</v>
      </c>
      <c r="F5645" s="4">
        <f t="shared" si="179"/>
        <v>199.03362257321504</v>
      </c>
    </row>
    <row r="5646" spans="1:6" x14ac:dyDescent="0.3">
      <c r="A5646">
        <v>2</v>
      </c>
      <c r="B5646" s="3">
        <v>0.95034874999999996</v>
      </c>
      <c r="C5646">
        <v>2.7949999999999999</v>
      </c>
      <c r="D5646" s="5">
        <f t="shared" si="178"/>
        <v>5.8978956893715129</v>
      </c>
      <c r="E5646" s="2">
        <v>148.91</v>
      </c>
      <c r="F5646" s="4">
        <f t="shared" si="179"/>
        <v>199.03362257321504</v>
      </c>
    </row>
    <row r="5647" spans="1:6" x14ac:dyDescent="0.3">
      <c r="A5647">
        <v>2</v>
      </c>
      <c r="B5647" s="3">
        <v>0.95035914351851858</v>
      </c>
      <c r="C5647">
        <v>2.9279999999999999</v>
      </c>
      <c r="D5647" s="5">
        <f t="shared" si="178"/>
        <v>5.8978956893715129</v>
      </c>
      <c r="E5647" s="2">
        <v>126.474</v>
      </c>
      <c r="F5647" s="4">
        <f t="shared" si="179"/>
        <v>199.03362257321504</v>
      </c>
    </row>
    <row r="5648" spans="1:6" x14ac:dyDescent="0.3">
      <c r="A5648">
        <v>2</v>
      </c>
      <c r="B5648" s="3">
        <v>0.95036979166666669</v>
      </c>
      <c r="C5648">
        <v>2.923</v>
      </c>
      <c r="D5648" s="5">
        <f t="shared" si="178"/>
        <v>5.8978956893715129</v>
      </c>
      <c r="E5648" s="2">
        <v>124.745</v>
      </c>
      <c r="F5648" s="4">
        <f t="shared" si="179"/>
        <v>199.03362257321504</v>
      </c>
    </row>
    <row r="5649" spans="1:6" x14ac:dyDescent="0.3">
      <c r="A5649">
        <v>2</v>
      </c>
      <c r="B5649" s="3">
        <v>0.95038025462962972</v>
      </c>
      <c r="C5649">
        <v>3.3069999999999999</v>
      </c>
      <c r="D5649" s="5">
        <f t="shared" si="178"/>
        <v>5.8978956893715129</v>
      </c>
      <c r="E5649" s="2">
        <v>114.29</v>
      </c>
      <c r="F5649" s="4">
        <f t="shared" si="179"/>
        <v>199.03362257321504</v>
      </c>
    </row>
    <row r="5650" spans="1:6" x14ac:dyDescent="0.3">
      <c r="A5650">
        <v>2</v>
      </c>
      <c r="B5650" s="3">
        <v>0.95039204861111104</v>
      </c>
      <c r="C5650">
        <v>3.4060000000000001</v>
      </c>
      <c r="D5650" s="5">
        <f t="shared" si="178"/>
        <v>5.8978956893715129</v>
      </c>
      <c r="E5650" s="2">
        <v>150.846</v>
      </c>
      <c r="F5650" s="4">
        <f t="shared" si="179"/>
        <v>199.03362257321504</v>
      </c>
    </row>
    <row r="5651" spans="1:6" x14ac:dyDescent="0.3">
      <c r="A5651">
        <v>2</v>
      </c>
      <c r="B5651" s="3">
        <v>0.9504102314814814</v>
      </c>
      <c r="C5651">
        <v>5.2290000000000001</v>
      </c>
      <c r="D5651" s="5">
        <f t="shared" si="178"/>
        <v>5.8978956893715129</v>
      </c>
      <c r="E5651" s="2">
        <v>102.85</v>
      </c>
      <c r="F5651" s="4">
        <f t="shared" si="179"/>
        <v>199.03362257321504</v>
      </c>
    </row>
    <row r="5652" spans="1:6" x14ac:dyDescent="0.3">
      <c r="A5652">
        <v>2</v>
      </c>
      <c r="B5652" s="3">
        <v>0.95041668981481475</v>
      </c>
      <c r="C5652">
        <v>2.3079999999999998</v>
      </c>
      <c r="D5652" s="5">
        <f t="shared" si="178"/>
        <v>5.8978956893715129</v>
      </c>
      <c r="E5652" s="2">
        <v>102.211</v>
      </c>
      <c r="F5652" s="4">
        <f t="shared" si="179"/>
        <v>199.03362257321504</v>
      </c>
    </row>
    <row r="5653" spans="1:6" x14ac:dyDescent="0.3">
      <c r="A5653">
        <v>2</v>
      </c>
      <c r="B5653" s="3">
        <v>0.95042660879629626</v>
      </c>
      <c r="C5653">
        <v>2.7360000000000002</v>
      </c>
      <c r="D5653" s="5">
        <f t="shared" si="178"/>
        <v>5.8978956893715129</v>
      </c>
      <c r="E5653" s="2">
        <v>151.553</v>
      </c>
      <c r="F5653" s="4">
        <f t="shared" si="179"/>
        <v>199.03362257321504</v>
      </c>
    </row>
    <row r="5654" spans="1:6" x14ac:dyDescent="0.3">
      <c r="A5654">
        <v>2</v>
      </c>
      <c r="B5654" s="3">
        <v>0.95043612268518529</v>
      </c>
      <c r="C5654">
        <v>3.8479999999999999</v>
      </c>
      <c r="D5654" s="5">
        <f t="shared" si="178"/>
        <v>5.8978956893715129</v>
      </c>
      <c r="E5654" s="2">
        <v>124.497</v>
      </c>
      <c r="F5654" s="4">
        <f t="shared" si="179"/>
        <v>199.03362257321504</v>
      </c>
    </row>
    <row r="5655" spans="1:6" x14ac:dyDescent="0.3">
      <c r="A5655">
        <v>2</v>
      </c>
      <c r="B5655" s="3">
        <v>0.95044657407407407</v>
      </c>
      <c r="C5655">
        <v>2.7850000000000001</v>
      </c>
      <c r="D5655" s="5">
        <f t="shared" si="178"/>
        <v>5.8978956893715129</v>
      </c>
      <c r="E5655" s="2">
        <v>141.91300000000001</v>
      </c>
      <c r="F5655" s="4">
        <f t="shared" si="179"/>
        <v>199.03362257321504</v>
      </c>
    </row>
    <row r="5656" spans="1:6" x14ac:dyDescent="0.3">
      <c r="A5656">
        <v>2</v>
      </c>
      <c r="B5656" s="3">
        <v>0.95045999999999997</v>
      </c>
      <c r="C5656">
        <v>2.65</v>
      </c>
      <c r="D5656" s="5">
        <f t="shared" si="178"/>
        <v>5.8978956893715129</v>
      </c>
      <c r="E5656" s="2">
        <v>200.56899999999999</v>
      </c>
      <c r="F5656" s="4">
        <f t="shared" si="179"/>
        <v>199.03362257321504</v>
      </c>
    </row>
    <row r="5657" spans="1:6" x14ac:dyDescent="0.3">
      <c r="A5657">
        <v>2</v>
      </c>
      <c r="B5657" s="3">
        <v>0.95047182870370372</v>
      </c>
      <c r="C5657">
        <v>3.6970000000000001</v>
      </c>
      <c r="D5657" s="5">
        <f t="shared" si="178"/>
        <v>5.8978956893715129</v>
      </c>
      <c r="E5657" s="2">
        <v>257.23</v>
      </c>
      <c r="F5657" s="4">
        <f t="shared" si="179"/>
        <v>199.03362257321504</v>
      </c>
    </row>
    <row r="5658" spans="1:6" x14ac:dyDescent="0.3">
      <c r="A5658">
        <v>2</v>
      </c>
      <c r="B5658" s="3">
        <v>0.95048494212962964</v>
      </c>
      <c r="C5658">
        <v>21.09</v>
      </c>
      <c r="D5658" s="5">
        <f t="shared" si="178"/>
        <v>5.8978956893715129</v>
      </c>
      <c r="E5658" s="2">
        <v>175.62299999999999</v>
      </c>
      <c r="F5658" s="4">
        <f t="shared" si="179"/>
        <v>199.03362257321504</v>
      </c>
    </row>
    <row r="5659" spans="1:6" x14ac:dyDescent="0.3">
      <c r="A5659">
        <v>2</v>
      </c>
      <c r="B5659" s="3">
        <v>0.95049694444444455</v>
      </c>
      <c r="C5659">
        <v>3.5219999999999998</v>
      </c>
      <c r="D5659" s="5">
        <f t="shared" si="178"/>
        <v>5.8978956893715129</v>
      </c>
      <c r="E5659" s="2">
        <v>174.7</v>
      </c>
      <c r="F5659" s="4">
        <f t="shared" si="179"/>
        <v>199.03362257321504</v>
      </c>
    </row>
    <row r="5660" spans="1:6" x14ac:dyDescent="0.3">
      <c r="A5660">
        <v>2</v>
      </c>
      <c r="B5660" s="3">
        <v>0.95050817129629628</v>
      </c>
      <c r="C5660">
        <v>2.5619999999999998</v>
      </c>
      <c r="D5660" s="5">
        <f t="shared" si="178"/>
        <v>5.8978956893715129</v>
      </c>
      <c r="E5660" s="2">
        <v>102.52800000000001</v>
      </c>
      <c r="F5660" s="4">
        <f t="shared" si="179"/>
        <v>199.03362257321504</v>
      </c>
    </row>
    <row r="5661" spans="1:6" x14ac:dyDescent="0.3">
      <c r="A5661">
        <v>2</v>
      </c>
      <c r="B5661" s="3">
        <v>0.9505179050925926</v>
      </c>
      <c r="C5661">
        <v>2.7109999999999999</v>
      </c>
      <c r="D5661" s="5">
        <f t="shared" si="178"/>
        <v>5.8978956893715129</v>
      </c>
      <c r="E5661" s="2">
        <v>117.315</v>
      </c>
      <c r="F5661" s="4">
        <f t="shared" si="179"/>
        <v>199.03362257321504</v>
      </c>
    </row>
    <row r="5662" spans="1:6" x14ac:dyDescent="0.3">
      <c r="A5662">
        <v>2</v>
      </c>
      <c r="B5662" s="3">
        <v>0.95052725694444451</v>
      </c>
      <c r="C5662">
        <v>2.3540000000000001</v>
      </c>
      <c r="D5662" s="5">
        <f t="shared" si="178"/>
        <v>5.8978956893715129</v>
      </c>
      <c r="E5662" s="2">
        <v>106.55500000000001</v>
      </c>
      <c r="F5662" s="4">
        <f t="shared" si="179"/>
        <v>199.03362257321504</v>
      </c>
    </row>
    <row r="5663" spans="1:6" x14ac:dyDescent="0.3">
      <c r="A5663">
        <v>2</v>
      </c>
      <c r="B5663" s="3">
        <v>0.95053800925925935</v>
      </c>
      <c r="C5663">
        <v>4.8360000000000003</v>
      </c>
      <c r="D5663" s="5">
        <f t="shared" si="178"/>
        <v>5.8978956893715129</v>
      </c>
      <c r="E5663" s="2">
        <v>133.964</v>
      </c>
      <c r="F5663" s="4">
        <f t="shared" si="179"/>
        <v>199.03362257321504</v>
      </c>
    </row>
    <row r="5664" spans="1:6" x14ac:dyDescent="0.3">
      <c r="A5664">
        <v>2</v>
      </c>
      <c r="B5664" s="3">
        <v>0.95054688657407416</v>
      </c>
      <c r="C5664">
        <v>2.2759999999999998</v>
      </c>
      <c r="D5664" s="5">
        <f t="shared" si="178"/>
        <v>5.8978956893715129</v>
      </c>
      <c r="E5664" s="2">
        <v>123.82</v>
      </c>
      <c r="F5664" s="4">
        <f t="shared" si="179"/>
        <v>199.03362257321504</v>
      </c>
    </row>
    <row r="5665" spans="1:6" x14ac:dyDescent="0.3">
      <c r="A5665">
        <v>2</v>
      </c>
      <c r="B5665" s="3">
        <v>0.95055846064814808</v>
      </c>
      <c r="C5665">
        <v>3.4</v>
      </c>
      <c r="D5665" s="5">
        <f t="shared" si="178"/>
        <v>5.8978956893715129</v>
      </c>
      <c r="E5665" s="2">
        <v>209.32900000000001</v>
      </c>
      <c r="F5665" s="4">
        <f t="shared" si="179"/>
        <v>199.03362257321504</v>
      </c>
    </row>
    <row r="5666" spans="1:6" x14ac:dyDescent="0.3">
      <c r="A5666">
        <v>2</v>
      </c>
      <c r="B5666" s="3">
        <v>0.95056915509259265</v>
      </c>
      <c r="C5666">
        <v>2.504</v>
      </c>
      <c r="D5666" s="5">
        <f t="shared" si="178"/>
        <v>5.8978956893715129</v>
      </c>
      <c r="E5666" s="2">
        <v>117.294</v>
      </c>
      <c r="F5666" s="4">
        <f t="shared" si="179"/>
        <v>199.03362257321504</v>
      </c>
    </row>
    <row r="5667" spans="1:6" x14ac:dyDescent="0.3">
      <c r="A5667">
        <v>2</v>
      </c>
      <c r="B5667" s="3">
        <v>0.95058032407407411</v>
      </c>
      <c r="C5667">
        <v>2.7749999999999999</v>
      </c>
      <c r="D5667" s="5">
        <f t="shared" si="178"/>
        <v>5.8978956893715129</v>
      </c>
      <c r="E5667" s="2">
        <v>221.99600000000001</v>
      </c>
      <c r="F5667" s="4">
        <f t="shared" si="179"/>
        <v>199.03362257321504</v>
      </c>
    </row>
    <row r="5668" spans="1:6" x14ac:dyDescent="0.3">
      <c r="A5668">
        <v>2</v>
      </c>
      <c r="B5668" s="3">
        <v>0.95059093750000001</v>
      </c>
      <c r="C5668">
        <v>2.5680000000000001</v>
      </c>
      <c r="D5668" s="5">
        <f t="shared" si="178"/>
        <v>5.8978956893715129</v>
      </c>
      <c r="E5668" s="2">
        <v>102.496</v>
      </c>
      <c r="F5668" s="4">
        <f t="shared" si="179"/>
        <v>199.03362257321504</v>
      </c>
    </row>
    <row r="5669" spans="1:6" x14ac:dyDescent="0.3">
      <c r="A5669">
        <v>2</v>
      </c>
      <c r="B5669" s="3">
        <v>0.95060627314814816</v>
      </c>
      <c r="C5669">
        <v>19.021999999999998</v>
      </c>
      <c r="D5669" s="5">
        <f t="shared" si="178"/>
        <v>5.8978956893715129</v>
      </c>
      <c r="E5669" s="2">
        <v>246.37</v>
      </c>
      <c r="F5669" s="4">
        <f t="shared" si="179"/>
        <v>199.03362257321504</v>
      </c>
    </row>
    <row r="5670" spans="1:6" x14ac:dyDescent="0.3">
      <c r="A5670">
        <v>2</v>
      </c>
      <c r="B5670" s="3">
        <v>0.95061665509259263</v>
      </c>
      <c r="C5670">
        <v>2.399</v>
      </c>
      <c r="D5670" s="5">
        <f t="shared" si="178"/>
        <v>5.8978956893715129</v>
      </c>
      <c r="E5670" s="2">
        <v>105.375</v>
      </c>
      <c r="F5670" s="4">
        <f t="shared" si="179"/>
        <v>199.03362257321504</v>
      </c>
    </row>
    <row r="5671" spans="1:6" x14ac:dyDescent="0.3">
      <c r="A5671">
        <v>2</v>
      </c>
      <c r="B5671" s="3">
        <v>0.95062986111111114</v>
      </c>
      <c r="C5671">
        <v>3.298</v>
      </c>
      <c r="D5671" s="5">
        <f t="shared" si="178"/>
        <v>5.8978956893715129</v>
      </c>
      <c r="E5671" s="2">
        <v>182.679</v>
      </c>
      <c r="F5671" s="4">
        <f t="shared" si="179"/>
        <v>199.03362257321504</v>
      </c>
    </row>
    <row r="5672" spans="1:6" x14ac:dyDescent="0.3">
      <c r="A5672">
        <v>2</v>
      </c>
      <c r="B5672" s="3">
        <v>0.95064350694444444</v>
      </c>
      <c r="C5672">
        <v>2.649</v>
      </c>
      <c r="D5672" s="5">
        <f t="shared" si="178"/>
        <v>5.8978956893715129</v>
      </c>
      <c r="E5672" s="2">
        <v>110.88</v>
      </c>
      <c r="F5672" s="4">
        <f t="shared" si="179"/>
        <v>199.03362257321504</v>
      </c>
    </row>
    <row r="5673" spans="1:6" x14ac:dyDescent="0.3">
      <c r="A5673">
        <v>2</v>
      </c>
      <c r="B5673" s="3">
        <v>0.95065222222222223</v>
      </c>
      <c r="C5673">
        <v>2.6269999999999998</v>
      </c>
      <c r="D5673" s="5">
        <f t="shared" si="178"/>
        <v>5.8978956893715129</v>
      </c>
      <c r="E5673" s="2">
        <v>113.45699999999999</v>
      </c>
      <c r="F5673" s="4">
        <f t="shared" si="179"/>
        <v>199.03362257321504</v>
      </c>
    </row>
    <row r="5674" spans="1:6" x14ac:dyDescent="0.3">
      <c r="A5674">
        <v>2</v>
      </c>
      <c r="B5674" s="3">
        <v>0.95066069444444434</v>
      </c>
      <c r="C5674">
        <v>2.5049999999999999</v>
      </c>
      <c r="D5674" s="5">
        <f t="shared" si="178"/>
        <v>5.8978956893715129</v>
      </c>
      <c r="E5674" s="2">
        <v>116.77</v>
      </c>
      <c r="F5674" s="4">
        <f t="shared" si="179"/>
        <v>199.03362257321504</v>
      </c>
    </row>
    <row r="5675" spans="1:6" x14ac:dyDescent="0.3">
      <c r="A5675">
        <v>2</v>
      </c>
      <c r="B5675" s="3">
        <v>0.95067015046296299</v>
      </c>
      <c r="C5675">
        <v>2.6920000000000002</v>
      </c>
      <c r="D5675" s="5">
        <f t="shared" si="178"/>
        <v>5.8978956893715129</v>
      </c>
      <c r="E5675" s="2">
        <v>113.74299999999999</v>
      </c>
      <c r="F5675" s="4">
        <f t="shared" si="179"/>
        <v>199.03362257321504</v>
      </c>
    </row>
    <row r="5676" spans="1:6" x14ac:dyDescent="0.3">
      <c r="A5676">
        <v>2</v>
      </c>
      <c r="B5676" s="3">
        <v>0.95067821759259263</v>
      </c>
      <c r="C5676">
        <v>2.6659999999999999</v>
      </c>
      <c r="D5676" s="5">
        <f t="shared" si="178"/>
        <v>5.8978956893715129</v>
      </c>
      <c r="E5676" s="2">
        <v>111.879</v>
      </c>
      <c r="F5676" s="4">
        <f t="shared" si="179"/>
        <v>199.03362257321504</v>
      </c>
    </row>
    <row r="5677" spans="1:6" x14ac:dyDescent="0.3">
      <c r="A5677">
        <v>2</v>
      </c>
      <c r="B5677" s="3">
        <v>0.95068581018518517</v>
      </c>
      <c r="C5677">
        <v>2.6309999999999998</v>
      </c>
      <c r="D5677" s="5">
        <f t="shared" si="178"/>
        <v>5.8978956893715129</v>
      </c>
      <c r="E5677" s="2">
        <v>103.697</v>
      </c>
      <c r="F5677" s="4">
        <f t="shared" si="179"/>
        <v>199.03362257321504</v>
      </c>
    </row>
    <row r="5678" spans="1:6" x14ac:dyDescent="0.3">
      <c r="A5678">
        <v>2</v>
      </c>
      <c r="B5678" s="3">
        <v>0.95069636574074068</v>
      </c>
      <c r="C5678">
        <v>2.9830000000000001</v>
      </c>
      <c r="D5678" s="5">
        <f t="shared" si="178"/>
        <v>5.8978956893715129</v>
      </c>
      <c r="E5678" s="2">
        <v>255.86199999999999</v>
      </c>
      <c r="F5678" s="4">
        <f t="shared" si="179"/>
        <v>199.03362257321504</v>
      </c>
    </row>
    <row r="5679" spans="1:6" x14ac:dyDescent="0.3">
      <c r="A5679">
        <v>2</v>
      </c>
      <c r="B5679" s="3">
        <v>0.95070688657407409</v>
      </c>
      <c r="C5679">
        <v>3.8050000000000002</v>
      </c>
      <c r="D5679" s="5">
        <f t="shared" si="178"/>
        <v>5.8978956893715129</v>
      </c>
      <c r="E5679" s="2">
        <v>298.58</v>
      </c>
      <c r="F5679" s="4">
        <f t="shared" si="179"/>
        <v>199.03362257321504</v>
      </c>
    </row>
    <row r="5680" spans="1:6" x14ac:dyDescent="0.3">
      <c r="A5680">
        <v>2</v>
      </c>
      <c r="B5680" s="3">
        <v>0.9507193981481481</v>
      </c>
      <c r="C5680">
        <v>2.6309999999999998</v>
      </c>
      <c r="D5680" s="5">
        <f t="shared" si="178"/>
        <v>5.8978956893715129</v>
      </c>
      <c r="E5680" s="2">
        <v>229.249</v>
      </c>
      <c r="F5680" s="4">
        <f t="shared" si="179"/>
        <v>199.03362257321504</v>
      </c>
    </row>
    <row r="5681" spans="1:6" x14ac:dyDescent="0.3">
      <c r="A5681">
        <v>2</v>
      </c>
      <c r="B5681" s="3">
        <v>0.95073418981481483</v>
      </c>
      <c r="C5681">
        <v>4.5910000000000002</v>
      </c>
      <c r="D5681" s="5">
        <f t="shared" si="178"/>
        <v>5.8978956893715129</v>
      </c>
      <c r="E5681" s="2">
        <v>242.68100000000001</v>
      </c>
      <c r="F5681" s="4">
        <f t="shared" si="179"/>
        <v>199.03362257321504</v>
      </c>
    </row>
    <row r="5682" spans="1:6" x14ac:dyDescent="0.3">
      <c r="A5682">
        <v>2</v>
      </c>
      <c r="B5682" s="3">
        <v>0.95074456018518516</v>
      </c>
      <c r="C5682">
        <v>2.7320000000000002</v>
      </c>
      <c r="D5682" s="5">
        <f t="shared" si="178"/>
        <v>5.8978956893715129</v>
      </c>
      <c r="E5682" s="2">
        <v>138.53700000000001</v>
      </c>
      <c r="F5682" s="4">
        <f t="shared" si="179"/>
        <v>199.03362257321504</v>
      </c>
    </row>
    <row r="5683" spans="1:6" x14ac:dyDescent="0.3">
      <c r="A5683">
        <v>2</v>
      </c>
      <c r="B5683" s="3">
        <v>0.9507588194444444</v>
      </c>
      <c r="C5683">
        <v>3.01</v>
      </c>
      <c r="D5683" s="5">
        <f t="shared" si="178"/>
        <v>5.8978956893715129</v>
      </c>
      <c r="E5683" s="2">
        <v>144.63800000000001</v>
      </c>
      <c r="F5683" s="4">
        <f t="shared" si="179"/>
        <v>199.03362257321504</v>
      </c>
    </row>
    <row r="5684" spans="1:6" x14ac:dyDescent="0.3">
      <c r="A5684">
        <v>2</v>
      </c>
      <c r="B5684" s="3">
        <v>0.95077447916666669</v>
      </c>
      <c r="C5684">
        <v>2.7730000000000001</v>
      </c>
      <c r="D5684" s="5">
        <f t="shared" si="178"/>
        <v>5.8978956893715129</v>
      </c>
      <c r="E5684" s="2">
        <v>247.59</v>
      </c>
      <c r="F5684" s="4">
        <f t="shared" si="179"/>
        <v>199.03362257321504</v>
      </c>
    </row>
    <row r="5685" spans="1:6" x14ac:dyDescent="0.3">
      <c r="A5685">
        <v>2</v>
      </c>
      <c r="B5685" s="3">
        <v>0.95078649305555551</v>
      </c>
      <c r="C5685">
        <v>2.7930000000000001</v>
      </c>
      <c r="D5685" s="5">
        <f t="shared" si="178"/>
        <v>5.8978956893715129</v>
      </c>
      <c r="E5685" s="2">
        <v>240.67500000000001</v>
      </c>
      <c r="F5685" s="4">
        <f t="shared" si="179"/>
        <v>199.03362257321504</v>
      </c>
    </row>
    <row r="5686" spans="1:6" x14ac:dyDescent="0.3">
      <c r="A5686">
        <v>2</v>
      </c>
      <c r="B5686" s="3">
        <v>0.95080026620370373</v>
      </c>
      <c r="C5686">
        <v>3.7639999999999998</v>
      </c>
      <c r="D5686" s="5">
        <f t="shared" si="178"/>
        <v>5.8978956893715129</v>
      </c>
      <c r="E5686" s="2">
        <v>241.47300000000001</v>
      </c>
      <c r="F5686" s="4">
        <f t="shared" si="179"/>
        <v>199.03362257321504</v>
      </c>
    </row>
    <row r="5687" spans="1:6" x14ac:dyDescent="0.3">
      <c r="A5687">
        <v>2</v>
      </c>
      <c r="B5687" s="3">
        <v>0.95082624999999998</v>
      </c>
      <c r="C5687">
        <v>2.4620000000000002</v>
      </c>
      <c r="D5687" s="5">
        <f t="shared" si="178"/>
        <v>5.8978956893715129</v>
      </c>
      <c r="E5687" s="2">
        <v>122.134</v>
      </c>
      <c r="F5687" s="4">
        <f t="shared" si="179"/>
        <v>199.03362257321504</v>
      </c>
    </row>
    <row r="5688" spans="1:6" x14ac:dyDescent="0.3">
      <c r="A5688">
        <v>2</v>
      </c>
      <c r="B5688" s="3">
        <v>0.95084204861111121</v>
      </c>
      <c r="C5688">
        <v>2.7320000000000002</v>
      </c>
      <c r="D5688" s="5">
        <f t="shared" si="178"/>
        <v>5.8978956893715129</v>
      </c>
      <c r="E5688" s="2">
        <v>114.843</v>
      </c>
      <c r="F5688" s="4">
        <f t="shared" si="179"/>
        <v>199.03362257321504</v>
      </c>
    </row>
    <row r="5689" spans="1:6" x14ac:dyDescent="0.3">
      <c r="A5689">
        <v>2</v>
      </c>
      <c r="B5689" s="3">
        <v>0.95085671296296292</v>
      </c>
      <c r="C5689">
        <v>2.145</v>
      </c>
      <c r="D5689" s="5">
        <f t="shared" si="178"/>
        <v>5.8978956893715129</v>
      </c>
      <c r="E5689" s="2">
        <v>111.61199999999999</v>
      </c>
      <c r="F5689" s="4">
        <f t="shared" si="179"/>
        <v>199.03362257321504</v>
      </c>
    </row>
    <row r="5690" spans="1:6" x14ac:dyDescent="0.3">
      <c r="A5690">
        <v>2</v>
      </c>
      <c r="B5690" s="3">
        <v>0.95086858796296303</v>
      </c>
      <c r="C5690">
        <v>3.1619999999999999</v>
      </c>
      <c r="D5690" s="5">
        <f t="shared" si="178"/>
        <v>5.8978956893715129</v>
      </c>
      <c r="E5690" s="2">
        <v>281.59699999999998</v>
      </c>
      <c r="F5690" s="4">
        <f t="shared" si="179"/>
        <v>199.03362257321504</v>
      </c>
    </row>
    <row r="5691" spans="1:6" x14ac:dyDescent="0.3">
      <c r="A5691">
        <v>2</v>
      </c>
      <c r="B5691" s="3">
        <v>0.95088251157407411</v>
      </c>
      <c r="C5691">
        <v>20.055</v>
      </c>
      <c r="D5691" s="5">
        <f t="shared" si="178"/>
        <v>5.8978956893715129</v>
      </c>
      <c r="E5691" s="2">
        <v>289.92399999999998</v>
      </c>
      <c r="F5691" s="4">
        <f t="shared" si="179"/>
        <v>199.03362257321504</v>
      </c>
    </row>
    <row r="5692" spans="1:6" x14ac:dyDescent="0.3">
      <c r="A5692">
        <v>2</v>
      </c>
      <c r="B5692" s="3">
        <v>0.95089553240740743</v>
      </c>
      <c r="C5692">
        <v>2.6080000000000001</v>
      </c>
      <c r="D5692" s="5">
        <f t="shared" si="178"/>
        <v>5.8978956893715129</v>
      </c>
      <c r="E5692" s="2">
        <v>105.476</v>
      </c>
      <c r="F5692" s="4">
        <f t="shared" si="179"/>
        <v>199.03362257321504</v>
      </c>
    </row>
    <row r="5693" spans="1:6" x14ac:dyDescent="0.3">
      <c r="A5693">
        <v>2</v>
      </c>
      <c r="B5693" s="3">
        <v>0.95090469907407404</v>
      </c>
      <c r="C5693">
        <v>2.5030000000000001</v>
      </c>
      <c r="D5693" s="5">
        <f t="shared" ref="D5693:D5756" si="180">AVERAGE($C$3260:$C$6298)</f>
        <v>5.8978956893715129</v>
      </c>
      <c r="E5693" s="2">
        <v>101.345</v>
      </c>
      <c r="F5693" s="4">
        <f t="shared" ref="F5693:F5756" si="181">AVERAGE($E$3260:$E$6298)</f>
        <v>199.03362257321504</v>
      </c>
    </row>
    <row r="5694" spans="1:6" x14ac:dyDescent="0.3">
      <c r="A5694">
        <v>2</v>
      </c>
      <c r="B5694" s="3">
        <v>0.95091368055555547</v>
      </c>
      <c r="C5694">
        <v>3.9889999999999999</v>
      </c>
      <c r="D5694" s="5">
        <f t="shared" si="180"/>
        <v>5.8978956893715129</v>
      </c>
      <c r="E5694" s="2">
        <v>164.65700000000001</v>
      </c>
      <c r="F5694" s="4">
        <f t="shared" si="181"/>
        <v>199.03362257321504</v>
      </c>
    </row>
    <row r="5695" spans="1:6" x14ac:dyDescent="0.3">
      <c r="A5695">
        <v>2</v>
      </c>
      <c r="B5695" s="3">
        <v>0.95092343750000008</v>
      </c>
      <c r="C5695">
        <v>2.3769999999999998</v>
      </c>
      <c r="D5695" s="5">
        <f t="shared" si="180"/>
        <v>5.8978956893715129</v>
      </c>
      <c r="E5695" s="2">
        <v>109.6</v>
      </c>
      <c r="F5695" s="4">
        <f t="shared" si="181"/>
        <v>199.03362257321504</v>
      </c>
    </row>
    <row r="5696" spans="1:6" x14ac:dyDescent="0.3">
      <c r="A5696">
        <v>2</v>
      </c>
      <c r="B5696" s="3">
        <v>0.9509338078703703</v>
      </c>
      <c r="C5696">
        <v>4.6689999999999996</v>
      </c>
      <c r="D5696" s="5">
        <f t="shared" si="180"/>
        <v>5.8978956893715129</v>
      </c>
      <c r="E5696" s="2">
        <v>177.548</v>
      </c>
      <c r="F5696" s="4">
        <f t="shared" si="181"/>
        <v>199.03362257321504</v>
      </c>
    </row>
    <row r="5697" spans="1:6" x14ac:dyDescent="0.3">
      <c r="A5697">
        <v>2</v>
      </c>
      <c r="B5697" s="3">
        <v>0.95094468749999994</v>
      </c>
      <c r="C5697">
        <v>2.2530000000000001</v>
      </c>
      <c r="D5697" s="5">
        <f t="shared" si="180"/>
        <v>5.8978956893715129</v>
      </c>
      <c r="E5697" s="2">
        <v>110.986</v>
      </c>
      <c r="F5697" s="4">
        <f t="shared" si="181"/>
        <v>199.03362257321504</v>
      </c>
    </row>
    <row r="5698" spans="1:6" x14ac:dyDescent="0.3">
      <c r="A5698">
        <v>2</v>
      </c>
      <c r="B5698" s="3">
        <v>0.95095537037037037</v>
      </c>
      <c r="C5698">
        <v>2.3069999999999999</v>
      </c>
      <c r="D5698" s="5">
        <f t="shared" si="180"/>
        <v>5.8978956893715129</v>
      </c>
      <c r="E5698" s="2">
        <v>259.25</v>
      </c>
      <c r="F5698" s="4">
        <f t="shared" si="181"/>
        <v>199.03362257321504</v>
      </c>
    </row>
    <row r="5699" spans="1:6" x14ac:dyDescent="0.3">
      <c r="A5699">
        <v>2</v>
      </c>
      <c r="B5699" s="3">
        <v>0.95096658564814807</v>
      </c>
      <c r="C5699">
        <v>2.54</v>
      </c>
      <c r="D5699" s="5">
        <f t="shared" si="180"/>
        <v>5.8978956893715129</v>
      </c>
      <c r="E5699" s="2">
        <v>124.946</v>
      </c>
      <c r="F5699" s="4">
        <f t="shared" si="181"/>
        <v>199.03362257321504</v>
      </c>
    </row>
    <row r="5700" spans="1:6" x14ac:dyDescent="0.3">
      <c r="A5700">
        <v>2</v>
      </c>
      <c r="B5700" s="3">
        <v>0.95097746527777771</v>
      </c>
      <c r="C5700">
        <v>2.3119999999999998</v>
      </c>
      <c r="D5700" s="5">
        <f t="shared" si="180"/>
        <v>5.8978956893715129</v>
      </c>
      <c r="E5700" s="2">
        <v>130.83199999999999</v>
      </c>
      <c r="F5700" s="4">
        <f t="shared" si="181"/>
        <v>199.03362257321504</v>
      </c>
    </row>
    <row r="5701" spans="1:6" x14ac:dyDescent="0.3">
      <c r="A5701">
        <v>2</v>
      </c>
      <c r="B5701" s="3">
        <v>0.95098831018518515</v>
      </c>
      <c r="C5701">
        <v>2.8340000000000001</v>
      </c>
      <c r="D5701" s="5">
        <f t="shared" si="180"/>
        <v>5.8978956893715129</v>
      </c>
      <c r="E5701" s="2">
        <v>130.779</v>
      </c>
      <c r="F5701" s="4">
        <f t="shared" si="181"/>
        <v>199.03362257321504</v>
      </c>
    </row>
    <row r="5702" spans="1:6" x14ac:dyDescent="0.3">
      <c r="A5702">
        <v>2</v>
      </c>
      <c r="B5702" s="3">
        <v>0.95099761574074071</v>
      </c>
      <c r="C5702">
        <v>2.403</v>
      </c>
      <c r="D5702" s="5">
        <f t="shared" si="180"/>
        <v>5.8978956893715129</v>
      </c>
      <c r="E5702" s="2">
        <v>106.977</v>
      </c>
      <c r="F5702" s="4">
        <f t="shared" si="181"/>
        <v>199.03362257321504</v>
      </c>
    </row>
    <row r="5703" spans="1:6" x14ac:dyDescent="0.3">
      <c r="A5703">
        <v>2</v>
      </c>
      <c r="B5703" s="3">
        <v>0.95100450231481481</v>
      </c>
      <c r="C5703">
        <v>2.3039999999999998</v>
      </c>
      <c r="D5703" s="5">
        <f t="shared" si="180"/>
        <v>5.8978956893715129</v>
      </c>
      <c r="E5703" s="2">
        <v>107.227</v>
      </c>
      <c r="F5703" s="4">
        <f t="shared" si="181"/>
        <v>199.03362257321504</v>
      </c>
    </row>
    <row r="5704" spans="1:6" x14ac:dyDescent="0.3">
      <c r="A5704">
        <v>2</v>
      </c>
      <c r="B5704" s="3">
        <v>0.95101432870370373</v>
      </c>
      <c r="C5704">
        <v>2.754</v>
      </c>
      <c r="D5704" s="5">
        <f t="shared" si="180"/>
        <v>5.8978956893715129</v>
      </c>
      <c r="E5704" s="2">
        <v>173.93299999999999</v>
      </c>
      <c r="F5704" s="4">
        <f t="shared" si="181"/>
        <v>199.03362257321504</v>
      </c>
    </row>
    <row r="5705" spans="1:6" x14ac:dyDescent="0.3">
      <c r="A5705">
        <v>2</v>
      </c>
      <c r="B5705" s="3">
        <v>0.95102828703703712</v>
      </c>
      <c r="C5705">
        <v>13.215</v>
      </c>
      <c r="D5705" s="5">
        <f t="shared" si="180"/>
        <v>5.8978956893715129</v>
      </c>
      <c r="E5705" s="2">
        <v>295.63900000000001</v>
      </c>
      <c r="F5705" s="4">
        <f t="shared" si="181"/>
        <v>199.03362257321504</v>
      </c>
    </row>
    <row r="5706" spans="1:6" x14ac:dyDescent="0.3">
      <c r="A5706">
        <v>2</v>
      </c>
      <c r="B5706" s="3">
        <v>0.95104098379629631</v>
      </c>
      <c r="C5706">
        <v>2.609</v>
      </c>
      <c r="D5706" s="5">
        <f t="shared" si="180"/>
        <v>5.8978956893715129</v>
      </c>
      <c r="E5706" s="2">
        <v>143.52600000000001</v>
      </c>
      <c r="F5706" s="4">
        <f t="shared" si="181"/>
        <v>199.03362257321504</v>
      </c>
    </row>
    <row r="5707" spans="1:6" x14ac:dyDescent="0.3">
      <c r="A5707">
        <v>2</v>
      </c>
      <c r="B5707" s="3">
        <v>0.9510514351851852</v>
      </c>
      <c r="C5707">
        <v>2.5579999999999998</v>
      </c>
      <c r="D5707" s="5">
        <f t="shared" si="180"/>
        <v>5.8978956893715129</v>
      </c>
      <c r="E5707" s="2">
        <v>155.214</v>
      </c>
      <c r="F5707" s="4">
        <f t="shared" si="181"/>
        <v>199.03362257321504</v>
      </c>
    </row>
    <row r="5708" spans="1:6" x14ac:dyDescent="0.3">
      <c r="A5708">
        <v>2</v>
      </c>
      <c r="B5708" s="3">
        <v>0.95106385416666672</v>
      </c>
      <c r="C5708">
        <v>2.7050000000000001</v>
      </c>
      <c r="D5708" s="5">
        <f t="shared" si="180"/>
        <v>5.8978956893715129</v>
      </c>
      <c r="E5708" s="2">
        <v>173.74</v>
      </c>
      <c r="F5708" s="4">
        <f t="shared" si="181"/>
        <v>199.03362257321504</v>
      </c>
    </row>
    <row r="5709" spans="1:6" x14ac:dyDescent="0.3">
      <c r="A5709">
        <v>2</v>
      </c>
      <c r="B5709" s="3">
        <v>0.95107805555555558</v>
      </c>
      <c r="C5709">
        <v>2.8769999999999998</v>
      </c>
      <c r="D5709" s="5">
        <f t="shared" si="180"/>
        <v>5.8978956893715129</v>
      </c>
      <c r="E5709" s="2">
        <v>232.547</v>
      </c>
      <c r="F5709" s="4">
        <f t="shared" si="181"/>
        <v>199.03362257321504</v>
      </c>
    </row>
    <row r="5710" spans="1:6" x14ac:dyDescent="0.3">
      <c r="A5710">
        <v>2</v>
      </c>
      <c r="B5710" s="3">
        <v>0.95109075231481477</v>
      </c>
      <c r="C5710">
        <v>10.335000000000001</v>
      </c>
      <c r="D5710" s="5">
        <f t="shared" si="180"/>
        <v>5.8978956893715129</v>
      </c>
      <c r="E5710" s="2">
        <v>237.95699999999999</v>
      </c>
      <c r="F5710" s="4">
        <f t="shared" si="181"/>
        <v>199.03362257321504</v>
      </c>
    </row>
    <row r="5711" spans="1:6" x14ac:dyDescent="0.3">
      <c r="A5711">
        <v>2</v>
      </c>
      <c r="B5711" s="3">
        <v>0.95110060185185186</v>
      </c>
      <c r="C5711">
        <v>19.141999999999999</v>
      </c>
      <c r="D5711" s="5">
        <f t="shared" si="180"/>
        <v>5.8978956893715129</v>
      </c>
      <c r="E5711" s="2">
        <v>166.76599999999999</v>
      </c>
      <c r="F5711" s="4">
        <f t="shared" si="181"/>
        <v>199.03362257321504</v>
      </c>
    </row>
    <row r="5712" spans="1:6" x14ac:dyDescent="0.3">
      <c r="A5712">
        <v>2</v>
      </c>
      <c r="B5712" s="3">
        <v>0.9511126157407408</v>
      </c>
      <c r="C5712">
        <v>2.5750000000000002</v>
      </c>
      <c r="D5712" s="5">
        <f t="shared" si="180"/>
        <v>5.8978956893715129</v>
      </c>
      <c r="E5712" s="2">
        <v>140.291</v>
      </c>
      <c r="F5712" s="4">
        <f t="shared" si="181"/>
        <v>199.03362257321504</v>
      </c>
    </row>
    <row r="5713" spans="1:6" x14ac:dyDescent="0.3">
      <c r="A5713">
        <v>2</v>
      </c>
      <c r="B5713" s="3">
        <v>0.95112453703703703</v>
      </c>
      <c r="C5713">
        <v>17.533000000000001</v>
      </c>
      <c r="D5713" s="5">
        <f t="shared" si="180"/>
        <v>5.8978956893715129</v>
      </c>
      <c r="E5713" s="2">
        <v>198.923</v>
      </c>
      <c r="F5713" s="4">
        <f t="shared" si="181"/>
        <v>199.03362257321504</v>
      </c>
    </row>
    <row r="5714" spans="1:6" x14ac:dyDescent="0.3">
      <c r="A5714">
        <v>2</v>
      </c>
      <c r="B5714" s="3">
        <v>0.95113802083333343</v>
      </c>
      <c r="C5714">
        <v>2.8679999999999999</v>
      </c>
      <c r="D5714" s="5">
        <f t="shared" si="180"/>
        <v>5.8978956893715129</v>
      </c>
      <c r="E5714" s="2">
        <v>124.29</v>
      </c>
      <c r="F5714" s="4">
        <f t="shared" si="181"/>
        <v>199.03362257321504</v>
      </c>
    </row>
    <row r="5715" spans="1:6" x14ac:dyDescent="0.3">
      <c r="A5715">
        <v>2</v>
      </c>
      <c r="B5715" s="3">
        <v>0.95114956018518526</v>
      </c>
      <c r="C5715">
        <v>3.2370000000000001</v>
      </c>
      <c r="D5715" s="5">
        <f t="shared" si="180"/>
        <v>5.8978956893715129</v>
      </c>
      <c r="E5715" s="2">
        <v>156.523</v>
      </c>
      <c r="F5715" s="4">
        <f t="shared" si="181"/>
        <v>199.03362257321504</v>
      </c>
    </row>
    <row r="5716" spans="1:6" x14ac:dyDescent="0.3">
      <c r="A5716">
        <v>2</v>
      </c>
      <c r="B5716" s="3">
        <v>0.95116325231481491</v>
      </c>
      <c r="C5716">
        <v>2.7189999999999999</v>
      </c>
      <c r="D5716" s="5">
        <f t="shared" si="180"/>
        <v>5.8978956893715129</v>
      </c>
      <c r="E5716" s="2">
        <v>196.244</v>
      </c>
      <c r="F5716" s="4">
        <f t="shared" si="181"/>
        <v>199.03362257321504</v>
      </c>
    </row>
    <row r="5717" spans="1:6" x14ac:dyDescent="0.3">
      <c r="A5717">
        <v>2</v>
      </c>
      <c r="B5717" s="3">
        <v>0.95117635416666657</v>
      </c>
      <c r="C5717">
        <v>5.2119999999999997</v>
      </c>
      <c r="D5717" s="5">
        <f t="shared" si="180"/>
        <v>5.8978956893715129</v>
      </c>
      <c r="E5717" s="2">
        <v>290.34800000000001</v>
      </c>
      <c r="F5717" s="4">
        <f t="shared" si="181"/>
        <v>199.03362257321504</v>
      </c>
    </row>
    <row r="5718" spans="1:6" x14ac:dyDescent="0.3">
      <c r="A5718">
        <v>2</v>
      </c>
      <c r="B5718" s="3">
        <v>0.95118652777777779</v>
      </c>
      <c r="C5718">
        <v>2.7130000000000001</v>
      </c>
      <c r="D5718" s="5">
        <f t="shared" si="180"/>
        <v>5.8978956893715129</v>
      </c>
      <c r="E5718" s="2">
        <v>160.16999999999999</v>
      </c>
      <c r="F5718" s="4">
        <f t="shared" si="181"/>
        <v>199.03362257321504</v>
      </c>
    </row>
    <row r="5719" spans="1:6" x14ac:dyDescent="0.3">
      <c r="A5719">
        <v>2</v>
      </c>
      <c r="B5719" s="3">
        <v>0.95119515046296288</v>
      </c>
      <c r="C5719">
        <v>2.4500000000000002</v>
      </c>
      <c r="D5719" s="5">
        <f t="shared" si="180"/>
        <v>5.8978956893715129</v>
      </c>
      <c r="E5719" s="2">
        <v>122.60899999999999</v>
      </c>
      <c r="F5719" s="4">
        <f t="shared" si="181"/>
        <v>199.03362257321504</v>
      </c>
    </row>
    <row r="5720" spans="1:6" x14ac:dyDescent="0.3">
      <c r="A5720">
        <v>2</v>
      </c>
      <c r="B5720" s="3">
        <v>0.95120351851851848</v>
      </c>
      <c r="C5720">
        <v>5.2809999999999997</v>
      </c>
      <c r="D5720" s="5">
        <f t="shared" si="180"/>
        <v>5.8978956893715129</v>
      </c>
      <c r="E5720" s="2">
        <v>170.21</v>
      </c>
      <c r="F5720" s="4">
        <f t="shared" si="181"/>
        <v>199.03362257321504</v>
      </c>
    </row>
    <row r="5721" spans="1:6" x14ac:dyDescent="0.3">
      <c r="A5721">
        <v>2</v>
      </c>
      <c r="B5721" s="3">
        <v>0.95121293981481481</v>
      </c>
      <c r="C5721">
        <v>2.83</v>
      </c>
      <c r="D5721" s="5">
        <f t="shared" si="180"/>
        <v>5.8978956893715129</v>
      </c>
      <c r="E5721" s="2">
        <v>150.16999999999999</v>
      </c>
      <c r="F5721" s="4">
        <f t="shared" si="181"/>
        <v>199.03362257321504</v>
      </c>
    </row>
    <row r="5722" spans="1:6" x14ac:dyDescent="0.3">
      <c r="A5722">
        <v>2</v>
      </c>
      <c r="B5722" s="3">
        <v>0.95122337962962966</v>
      </c>
      <c r="C5722">
        <v>2.4500000000000002</v>
      </c>
      <c r="D5722" s="5">
        <f t="shared" si="180"/>
        <v>5.8978956893715129</v>
      </c>
      <c r="E5722" s="2">
        <v>117.786</v>
      </c>
      <c r="F5722" s="4">
        <f t="shared" si="181"/>
        <v>199.03362257321504</v>
      </c>
    </row>
    <row r="5723" spans="1:6" x14ac:dyDescent="0.3">
      <c r="A5723">
        <v>2</v>
      </c>
      <c r="B5723" s="3">
        <v>0.95123353009259259</v>
      </c>
      <c r="C5723">
        <v>2.5920000000000001</v>
      </c>
      <c r="D5723" s="5">
        <f t="shared" si="180"/>
        <v>5.8978956893715129</v>
      </c>
      <c r="E5723" s="2">
        <v>119.92</v>
      </c>
      <c r="F5723" s="4">
        <f t="shared" si="181"/>
        <v>199.03362257321504</v>
      </c>
    </row>
    <row r="5724" spans="1:6" x14ac:dyDescent="0.3">
      <c r="A5724">
        <v>2</v>
      </c>
      <c r="B5724" s="3">
        <v>0.95124350694444448</v>
      </c>
      <c r="C5724">
        <v>2.2240000000000002</v>
      </c>
      <c r="D5724" s="5">
        <f t="shared" si="180"/>
        <v>5.8978956893715129</v>
      </c>
      <c r="E5724" s="2">
        <v>157.92699999999999</v>
      </c>
      <c r="F5724" s="4">
        <f t="shared" si="181"/>
        <v>199.03362257321504</v>
      </c>
    </row>
    <row r="5725" spans="1:6" x14ac:dyDescent="0.3">
      <c r="A5725">
        <v>2</v>
      </c>
      <c r="B5725" s="3">
        <v>0.95125173611111113</v>
      </c>
      <c r="C5725">
        <v>2.4929999999999999</v>
      </c>
      <c r="D5725" s="5">
        <f t="shared" si="180"/>
        <v>5.8978956893715129</v>
      </c>
      <c r="E5725" s="2">
        <v>104.759</v>
      </c>
      <c r="F5725" s="4">
        <f t="shared" si="181"/>
        <v>199.03362257321504</v>
      </c>
    </row>
    <row r="5726" spans="1:6" x14ac:dyDescent="0.3">
      <c r="A5726">
        <v>2</v>
      </c>
      <c r="B5726" s="3">
        <v>0.95126152777777773</v>
      </c>
      <c r="C5726">
        <v>2.597</v>
      </c>
      <c r="D5726" s="5">
        <f t="shared" si="180"/>
        <v>5.8978956893715129</v>
      </c>
      <c r="E5726" s="2">
        <v>113.75</v>
      </c>
      <c r="F5726" s="4">
        <f t="shared" si="181"/>
        <v>199.03362257321504</v>
      </c>
    </row>
    <row r="5727" spans="1:6" x14ac:dyDescent="0.3">
      <c r="A5727">
        <v>2</v>
      </c>
      <c r="B5727" s="3">
        <v>0.95127312500000005</v>
      </c>
      <c r="C5727">
        <v>2.7719999999999998</v>
      </c>
      <c r="D5727" s="5">
        <f t="shared" si="180"/>
        <v>5.8978956893715129</v>
      </c>
      <c r="E5727" s="2">
        <v>203.58600000000001</v>
      </c>
      <c r="F5727" s="4">
        <f t="shared" si="181"/>
        <v>199.03362257321504</v>
      </c>
    </row>
    <row r="5728" spans="1:6" x14ac:dyDescent="0.3">
      <c r="A5728">
        <v>2</v>
      </c>
      <c r="B5728" s="3">
        <v>0.95128476851851851</v>
      </c>
      <c r="C5728">
        <v>2.4929999999999999</v>
      </c>
      <c r="D5728" s="5">
        <f t="shared" si="180"/>
        <v>5.8978956893715129</v>
      </c>
      <c r="E5728" s="2">
        <v>107.76900000000001</v>
      </c>
      <c r="F5728" s="4">
        <f t="shared" si="181"/>
        <v>199.03362257321504</v>
      </c>
    </row>
    <row r="5729" spans="1:6" x14ac:dyDescent="0.3">
      <c r="A5729">
        <v>2</v>
      </c>
      <c r="B5729" s="3">
        <v>0.95129387731481485</v>
      </c>
      <c r="C5729">
        <v>2.57</v>
      </c>
      <c r="D5729" s="5">
        <f t="shared" si="180"/>
        <v>5.8978956893715129</v>
      </c>
      <c r="E5729" s="2">
        <v>134.75899999999999</v>
      </c>
      <c r="F5729" s="4">
        <f t="shared" si="181"/>
        <v>199.03362257321504</v>
      </c>
    </row>
    <row r="5730" spans="1:6" x14ac:dyDescent="0.3">
      <c r="A5730">
        <v>2</v>
      </c>
      <c r="B5730" s="3">
        <v>0.95130402777777778</v>
      </c>
      <c r="C5730">
        <v>2.673</v>
      </c>
      <c r="D5730" s="5">
        <f t="shared" si="180"/>
        <v>5.8978956893715129</v>
      </c>
      <c r="E5730" s="2">
        <v>106.241</v>
      </c>
      <c r="F5730" s="4">
        <f t="shared" si="181"/>
        <v>199.03362257321504</v>
      </c>
    </row>
    <row r="5731" spans="1:6" x14ac:dyDescent="0.3">
      <c r="A5731">
        <v>2</v>
      </c>
      <c r="B5731" s="3">
        <v>0.95131517361111106</v>
      </c>
      <c r="C5731">
        <v>2.5430000000000001</v>
      </c>
      <c r="D5731" s="5">
        <f t="shared" si="180"/>
        <v>5.8978956893715129</v>
      </c>
      <c r="E5731" s="2">
        <v>150.33699999999999</v>
      </c>
      <c r="F5731" s="4">
        <f t="shared" si="181"/>
        <v>199.03362257321504</v>
      </c>
    </row>
    <row r="5732" spans="1:6" x14ac:dyDescent="0.3">
      <c r="A5732">
        <v>2</v>
      </c>
      <c r="B5732" s="3">
        <v>0.9513241898148147</v>
      </c>
      <c r="C5732">
        <v>4.76</v>
      </c>
      <c r="D5732" s="5">
        <f t="shared" si="180"/>
        <v>5.8978956893715129</v>
      </c>
      <c r="E5732" s="2">
        <v>130.21199999999999</v>
      </c>
      <c r="F5732" s="4">
        <f t="shared" si="181"/>
        <v>199.03362257321504</v>
      </c>
    </row>
    <row r="5733" spans="1:6" x14ac:dyDescent="0.3">
      <c r="A5733">
        <v>2</v>
      </c>
      <c r="B5733" s="3">
        <v>0.95133268518518521</v>
      </c>
      <c r="C5733">
        <v>2.6240000000000001</v>
      </c>
      <c r="D5733" s="5">
        <f t="shared" si="180"/>
        <v>5.8978956893715129</v>
      </c>
      <c r="E5733" s="2">
        <v>106.7</v>
      </c>
      <c r="F5733" s="4">
        <f t="shared" si="181"/>
        <v>199.03362257321504</v>
      </c>
    </row>
    <row r="5734" spans="1:6" x14ac:dyDescent="0.3">
      <c r="A5734">
        <v>2</v>
      </c>
      <c r="B5734" s="3">
        <v>0.95134318287037034</v>
      </c>
      <c r="C5734">
        <v>2.5840000000000001</v>
      </c>
      <c r="D5734" s="5">
        <f t="shared" si="180"/>
        <v>5.8978956893715129</v>
      </c>
      <c r="E5734" s="2">
        <v>240.52099999999999</v>
      </c>
      <c r="F5734" s="4">
        <f t="shared" si="181"/>
        <v>199.03362257321504</v>
      </c>
    </row>
    <row r="5735" spans="1:6" x14ac:dyDescent="0.3">
      <c r="A5735">
        <v>2</v>
      </c>
      <c r="B5735" s="3">
        <v>0.95138447916666669</v>
      </c>
      <c r="C5735">
        <v>2.6269999999999998</v>
      </c>
      <c r="D5735" s="5">
        <f t="shared" si="180"/>
        <v>5.8978956893715129</v>
      </c>
      <c r="E5735" s="2">
        <v>108.459</v>
      </c>
      <c r="F5735" s="4">
        <f t="shared" si="181"/>
        <v>199.03362257321504</v>
      </c>
    </row>
    <row r="5736" spans="1:6" x14ac:dyDescent="0.3">
      <c r="A5736">
        <v>2</v>
      </c>
      <c r="B5736" s="3">
        <v>0.95139282407407411</v>
      </c>
      <c r="C5736">
        <v>18.645</v>
      </c>
      <c r="D5736" s="5">
        <f t="shared" si="180"/>
        <v>5.8978956893715129</v>
      </c>
      <c r="E5736" s="2">
        <v>117.726</v>
      </c>
      <c r="F5736" s="4">
        <f t="shared" si="181"/>
        <v>199.03362257321504</v>
      </c>
    </row>
    <row r="5737" spans="1:6" x14ac:dyDescent="0.3">
      <c r="A5737">
        <v>2</v>
      </c>
      <c r="B5737" s="3">
        <v>0.95140089120370375</v>
      </c>
      <c r="C5737">
        <v>2.8420000000000001</v>
      </c>
      <c r="D5737" s="5">
        <f t="shared" si="180"/>
        <v>5.8978956893715129</v>
      </c>
      <c r="E5737" s="2">
        <v>117.1</v>
      </c>
      <c r="F5737" s="4">
        <f t="shared" si="181"/>
        <v>199.03362257321504</v>
      </c>
    </row>
    <row r="5738" spans="1:6" x14ac:dyDescent="0.3">
      <c r="A5738">
        <v>2</v>
      </c>
      <c r="B5738" s="3">
        <v>0.95140944444444442</v>
      </c>
      <c r="C5738">
        <v>3.1309999999999998</v>
      </c>
      <c r="D5738" s="5">
        <f t="shared" si="180"/>
        <v>5.8978956893715129</v>
      </c>
      <c r="E5738" s="2">
        <v>117.889</v>
      </c>
      <c r="F5738" s="4">
        <f t="shared" si="181"/>
        <v>199.03362257321504</v>
      </c>
    </row>
    <row r="5739" spans="1:6" x14ac:dyDescent="0.3">
      <c r="A5739">
        <v>2</v>
      </c>
      <c r="B5739" s="3">
        <v>0.95141855324074076</v>
      </c>
      <c r="C5739">
        <v>2.7090000000000001</v>
      </c>
      <c r="D5739" s="5">
        <f t="shared" si="180"/>
        <v>5.8978956893715129</v>
      </c>
      <c r="E5739" s="2">
        <v>118.185</v>
      </c>
      <c r="F5739" s="4">
        <f t="shared" si="181"/>
        <v>199.03362257321504</v>
      </c>
    </row>
    <row r="5740" spans="1:6" x14ac:dyDescent="0.3">
      <c r="A5740">
        <v>2</v>
      </c>
      <c r="B5740" s="3">
        <v>0.95142949074074068</v>
      </c>
      <c r="C5740">
        <v>2.6520000000000001</v>
      </c>
      <c r="D5740" s="5">
        <f t="shared" si="180"/>
        <v>5.8978956893715129</v>
      </c>
      <c r="E5740" s="2">
        <v>200.96600000000001</v>
      </c>
      <c r="F5740" s="4">
        <f t="shared" si="181"/>
        <v>199.03362257321504</v>
      </c>
    </row>
    <row r="5741" spans="1:6" x14ac:dyDescent="0.3">
      <c r="A5741">
        <v>2</v>
      </c>
      <c r="B5741" s="3">
        <v>0.95144082175925926</v>
      </c>
      <c r="C5741">
        <v>2.6819999999999999</v>
      </c>
      <c r="D5741" s="5">
        <f t="shared" si="180"/>
        <v>5.8978956893715129</v>
      </c>
      <c r="E5741" s="2">
        <v>113.42400000000001</v>
      </c>
      <c r="F5741" s="4">
        <f t="shared" si="181"/>
        <v>199.03362257321504</v>
      </c>
    </row>
    <row r="5742" spans="1:6" x14ac:dyDescent="0.3">
      <c r="A5742">
        <v>2</v>
      </c>
      <c r="B5742" s="3">
        <v>0.95145478009259266</v>
      </c>
      <c r="C5742">
        <v>2.2810000000000001</v>
      </c>
      <c r="D5742" s="5">
        <f t="shared" si="180"/>
        <v>5.8978956893715129</v>
      </c>
      <c r="E5742" s="2">
        <v>243.48699999999999</v>
      </c>
      <c r="F5742" s="4">
        <f t="shared" si="181"/>
        <v>199.03362257321504</v>
      </c>
    </row>
    <row r="5743" spans="1:6" x14ac:dyDescent="0.3">
      <c r="A5743">
        <v>2</v>
      </c>
      <c r="B5743" s="3">
        <v>0.95146795138888896</v>
      </c>
      <c r="C5743">
        <v>5.0039999999999996</v>
      </c>
      <c r="D5743" s="5">
        <f t="shared" si="180"/>
        <v>5.8978956893715129</v>
      </c>
      <c r="E5743" s="2">
        <v>241.42</v>
      </c>
      <c r="F5743" s="4">
        <f t="shared" si="181"/>
        <v>199.03362257321504</v>
      </c>
    </row>
    <row r="5744" spans="1:6" x14ac:dyDescent="0.3">
      <c r="A5744">
        <v>2</v>
      </c>
      <c r="B5744" s="3">
        <v>0.95147824074074083</v>
      </c>
      <c r="C5744">
        <v>2.9169999999999998</v>
      </c>
      <c r="D5744" s="5">
        <f t="shared" si="180"/>
        <v>5.8978956893715129</v>
      </c>
      <c r="E5744" s="2">
        <v>113.684</v>
      </c>
      <c r="F5744" s="4">
        <f t="shared" si="181"/>
        <v>199.03362257321504</v>
      </c>
    </row>
    <row r="5745" spans="1:6" x14ac:dyDescent="0.3">
      <c r="A5745">
        <v>2</v>
      </c>
      <c r="B5745" s="3">
        <v>0.95148943287037036</v>
      </c>
      <c r="C5745">
        <v>2.7210000000000001</v>
      </c>
      <c r="D5745" s="5">
        <f t="shared" si="180"/>
        <v>5.8978956893715129</v>
      </c>
      <c r="E5745" s="2">
        <v>113.55800000000001</v>
      </c>
      <c r="F5745" s="4">
        <f t="shared" si="181"/>
        <v>199.03362257321504</v>
      </c>
    </row>
    <row r="5746" spans="1:6" x14ac:dyDescent="0.3">
      <c r="A5746">
        <v>2</v>
      </c>
      <c r="B5746" s="3">
        <v>0.95149900462962966</v>
      </c>
      <c r="C5746">
        <v>3.0169999999999999</v>
      </c>
      <c r="D5746" s="5">
        <f t="shared" si="180"/>
        <v>5.8978956893715129</v>
      </c>
      <c r="E5746" s="2">
        <v>110.379</v>
      </c>
      <c r="F5746" s="4">
        <f t="shared" si="181"/>
        <v>199.03362257321504</v>
      </c>
    </row>
    <row r="5747" spans="1:6" x14ac:dyDescent="0.3">
      <c r="A5747">
        <v>2</v>
      </c>
      <c r="B5747" s="3">
        <v>0.9515076388888889</v>
      </c>
      <c r="C5747">
        <v>2.6389999999999998</v>
      </c>
      <c r="D5747" s="5">
        <f t="shared" si="180"/>
        <v>5.8978956893715129</v>
      </c>
      <c r="E5747" s="2">
        <v>102.10299999999999</v>
      </c>
      <c r="F5747" s="4">
        <f t="shared" si="181"/>
        <v>199.03362257321504</v>
      </c>
    </row>
    <row r="5748" spans="1:6" x14ac:dyDescent="0.3">
      <c r="A5748">
        <v>2</v>
      </c>
      <c r="B5748" s="3">
        <v>0.95152195601851852</v>
      </c>
      <c r="C5748">
        <v>2.649</v>
      </c>
      <c r="D5748" s="5">
        <f t="shared" si="180"/>
        <v>5.8978956893715129</v>
      </c>
      <c r="E5748" s="2">
        <v>261.60500000000002</v>
      </c>
      <c r="F5748" s="4">
        <f t="shared" si="181"/>
        <v>199.03362257321504</v>
      </c>
    </row>
    <row r="5749" spans="1:6" x14ac:dyDescent="0.3">
      <c r="A5749">
        <v>2</v>
      </c>
      <c r="B5749" s="3">
        <v>0.95153285879629623</v>
      </c>
      <c r="C5749">
        <v>6.2729999999999997</v>
      </c>
      <c r="D5749" s="5">
        <f t="shared" si="180"/>
        <v>5.8978956893715129</v>
      </c>
      <c r="E5749" s="2">
        <v>150.947</v>
      </c>
      <c r="F5749" s="4">
        <f t="shared" si="181"/>
        <v>199.03362257321504</v>
      </c>
    </row>
    <row r="5750" spans="1:6" x14ac:dyDescent="0.3">
      <c r="A5750">
        <v>2</v>
      </c>
      <c r="B5750" s="3">
        <v>0.95154461805555546</v>
      </c>
      <c r="C5750">
        <v>2.86</v>
      </c>
      <c r="D5750" s="5">
        <f t="shared" si="180"/>
        <v>5.8978956893715129</v>
      </c>
      <c r="E5750" s="2">
        <v>184.77699999999999</v>
      </c>
      <c r="F5750" s="4">
        <f t="shared" si="181"/>
        <v>199.03362257321504</v>
      </c>
    </row>
    <row r="5751" spans="1:6" x14ac:dyDescent="0.3">
      <c r="A5751">
        <v>2</v>
      </c>
      <c r="B5751" s="3">
        <v>0.95155872685185183</v>
      </c>
      <c r="C5751">
        <v>11.393000000000001</v>
      </c>
      <c r="D5751" s="5">
        <f t="shared" si="180"/>
        <v>5.8978956893715129</v>
      </c>
      <c r="E5751" s="2">
        <v>157.214</v>
      </c>
      <c r="F5751" s="4">
        <f t="shared" si="181"/>
        <v>199.03362257321504</v>
      </c>
    </row>
    <row r="5752" spans="1:6" x14ac:dyDescent="0.3">
      <c r="A5752">
        <v>2</v>
      </c>
      <c r="B5752" s="3">
        <v>0.95157834490740745</v>
      </c>
      <c r="C5752">
        <v>2.3199999999999998</v>
      </c>
      <c r="D5752" s="5">
        <f t="shared" si="180"/>
        <v>5.8978956893715129</v>
      </c>
      <c r="E5752" s="2">
        <v>141.23099999999999</v>
      </c>
      <c r="F5752" s="4">
        <f t="shared" si="181"/>
        <v>199.03362257321504</v>
      </c>
    </row>
    <row r="5753" spans="1:6" x14ac:dyDescent="0.3">
      <c r="A5753">
        <v>2</v>
      </c>
      <c r="B5753" s="3">
        <v>0.95159253472222227</v>
      </c>
      <c r="C5753">
        <v>2.8940000000000001</v>
      </c>
      <c r="D5753" s="5">
        <f t="shared" si="180"/>
        <v>5.8978956893715129</v>
      </c>
      <c r="E5753" s="2">
        <v>196.44</v>
      </c>
      <c r="F5753" s="4">
        <f t="shared" si="181"/>
        <v>199.03362257321504</v>
      </c>
    </row>
    <row r="5754" spans="1:6" x14ac:dyDescent="0.3">
      <c r="A5754">
        <v>2</v>
      </c>
      <c r="B5754" s="3">
        <v>0.9516033796296296</v>
      </c>
      <c r="C5754">
        <v>2.6659999999999999</v>
      </c>
      <c r="D5754" s="5">
        <f t="shared" si="180"/>
        <v>5.8978956893715129</v>
      </c>
      <c r="E5754" s="2">
        <v>177.572</v>
      </c>
      <c r="F5754" s="4">
        <f t="shared" si="181"/>
        <v>199.03362257321504</v>
      </c>
    </row>
    <row r="5755" spans="1:6" x14ac:dyDescent="0.3">
      <c r="A5755">
        <v>2</v>
      </c>
      <c r="B5755" s="3">
        <v>0.95161745370370365</v>
      </c>
      <c r="C5755">
        <v>6.5819999999999999</v>
      </c>
      <c r="D5755" s="5">
        <f t="shared" si="180"/>
        <v>5.8978956893715129</v>
      </c>
      <c r="E5755" s="2">
        <v>211.227</v>
      </c>
      <c r="F5755" s="4">
        <f t="shared" si="181"/>
        <v>199.03362257321504</v>
      </c>
    </row>
    <row r="5756" spans="1:6" x14ac:dyDescent="0.3">
      <c r="A5756">
        <v>2</v>
      </c>
      <c r="B5756" s="3">
        <v>0.95163118055555562</v>
      </c>
      <c r="C5756">
        <v>3.5049999999999999</v>
      </c>
      <c r="D5756" s="5">
        <f t="shared" si="180"/>
        <v>5.8978956893715129</v>
      </c>
      <c r="E5756" s="2">
        <v>236.93600000000001</v>
      </c>
      <c r="F5756" s="4">
        <f t="shared" si="181"/>
        <v>199.03362257321504</v>
      </c>
    </row>
    <row r="5757" spans="1:6" x14ac:dyDescent="0.3">
      <c r="A5757">
        <v>2</v>
      </c>
      <c r="B5757" s="3">
        <v>0.95164508101851852</v>
      </c>
      <c r="C5757">
        <v>3.3050000000000002</v>
      </c>
      <c r="D5757" s="5">
        <f t="shared" ref="D5757:D5820" si="182">AVERAGE($C$3260:$C$6298)</f>
        <v>5.8978956893715129</v>
      </c>
      <c r="E5757" s="2">
        <v>153.22300000000001</v>
      </c>
      <c r="F5757" s="4">
        <f t="shared" ref="F5757:F5820" si="183">AVERAGE($E$3260:$E$6298)</f>
        <v>199.03362257321504</v>
      </c>
    </row>
    <row r="5758" spans="1:6" x14ac:dyDescent="0.3">
      <c r="A5758">
        <v>2</v>
      </c>
      <c r="B5758" s="3">
        <v>0.95165668981481488</v>
      </c>
      <c r="C5758">
        <v>2.72</v>
      </c>
      <c r="D5758" s="5">
        <f t="shared" si="182"/>
        <v>5.8978956893715129</v>
      </c>
      <c r="E5758" s="2">
        <v>173.68600000000001</v>
      </c>
      <c r="F5758" s="4">
        <f t="shared" si="183"/>
        <v>199.03362257321504</v>
      </c>
    </row>
    <row r="5759" spans="1:6" x14ac:dyDescent="0.3">
      <c r="A5759">
        <v>2</v>
      </c>
      <c r="B5759" s="3">
        <v>0.9516675925925927</v>
      </c>
      <c r="C5759">
        <v>2.601</v>
      </c>
      <c r="D5759" s="5">
        <f t="shared" si="182"/>
        <v>5.8978956893715129</v>
      </c>
      <c r="E5759" s="2">
        <v>139.20099999999999</v>
      </c>
      <c r="F5759" s="4">
        <f t="shared" si="183"/>
        <v>199.03362257321504</v>
      </c>
    </row>
    <row r="5760" spans="1:6" x14ac:dyDescent="0.3">
      <c r="A5760">
        <v>2</v>
      </c>
      <c r="B5760" s="3">
        <v>0.95168450231481483</v>
      </c>
      <c r="C5760">
        <v>3.7090000000000001</v>
      </c>
      <c r="D5760" s="5">
        <f t="shared" si="182"/>
        <v>5.8978956893715129</v>
      </c>
      <c r="E5760" s="2">
        <v>198.23</v>
      </c>
      <c r="F5760" s="4">
        <f t="shared" si="183"/>
        <v>199.03362257321504</v>
      </c>
    </row>
    <row r="5761" spans="1:6" x14ac:dyDescent="0.3">
      <c r="A5761">
        <v>2</v>
      </c>
      <c r="B5761" s="3">
        <v>0.95170733796296292</v>
      </c>
      <c r="C5761">
        <v>2.4620000000000002</v>
      </c>
      <c r="D5761" s="5">
        <f t="shared" si="182"/>
        <v>5.8978956893715129</v>
      </c>
      <c r="E5761" s="2">
        <v>193.643</v>
      </c>
      <c r="F5761" s="4">
        <f t="shared" si="183"/>
        <v>199.03362257321504</v>
      </c>
    </row>
    <row r="5762" spans="1:6" x14ac:dyDescent="0.3">
      <c r="A5762">
        <v>2</v>
      </c>
      <c r="B5762" s="3">
        <v>0.9517354398148149</v>
      </c>
      <c r="C5762">
        <v>244.64400000000001</v>
      </c>
      <c r="D5762" s="5">
        <f t="shared" si="182"/>
        <v>5.8978956893715129</v>
      </c>
      <c r="E5762" s="2">
        <v>962.87699999999995</v>
      </c>
      <c r="F5762" s="4">
        <f t="shared" si="183"/>
        <v>199.03362257321504</v>
      </c>
    </row>
    <row r="5763" spans="1:6" x14ac:dyDescent="0.3">
      <c r="A5763">
        <v>2</v>
      </c>
      <c r="B5763" s="3">
        <v>0.95176274305555564</v>
      </c>
      <c r="C5763">
        <v>5.4889999999999999</v>
      </c>
      <c r="D5763" s="5">
        <f t="shared" si="182"/>
        <v>5.8978956893715129</v>
      </c>
      <c r="E5763" s="2">
        <v>501.87799999999999</v>
      </c>
      <c r="F5763" s="4">
        <f t="shared" si="183"/>
        <v>199.03362257321504</v>
      </c>
    </row>
    <row r="5764" spans="1:6" x14ac:dyDescent="0.3">
      <c r="A5764">
        <v>2</v>
      </c>
      <c r="B5764" s="3">
        <v>0.95177934027777777</v>
      </c>
      <c r="C5764">
        <v>2.6549999999999998</v>
      </c>
      <c r="D5764" s="5">
        <f t="shared" si="182"/>
        <v>5.8978956893715129</v>
      </c>
      <c r="E5764" s="2">
        <v>328.92</v>
      </c>
      <c r="F5764" s="4">
        <f t="shared" si="183"/>
        <v>199.03362257321504</v>
      </c>
    </row>
    <row r="5765" spans="1:6" x14ac:dyDescent="0.3">
      <c r="A5765">
        <v>2</v>
      </c>
      <c r="B5765" s="3">
        <v>0.95179255787037043</v>
      </c>
      <c r="C5765">
        <v>15.141</v>
      </c>
      <c r="D5765" s="5">
        <f t="shared" si="182"/>
        <v>5.8978956893715129</v>
      </c>
      <c r="E5765" s="2">
        <v>343.67099999999999</v>
      </c>
      <c r="F5765" s="4">
        <f t="shared" si="183"/>
        <v>199.03362257321504</v>
      </c>
    </row>
    <row r="5766" spans="1:6" x14ac:dyDescent="0.3">
      <c r="A5766">
        <v>2</v>
      </c>
      <c r="B5766" s="3">
        <v>0.95181270833333331</v>
      </c>
      <c r="C5766">
        <v>2.843</v>
      </c>
      <c r="D5766" s="5">
        <f t="shared" si="182"/>
        <v>5.8978956893715129</v>
      </c>
      <c r="E5766" s="2">
        <v>333.79899999999998</v>
      </c>
      <c r="F5766" s="4">
        <f t="shared" si="183"/>
        <v>199.03362257321504</v>
      </c>
    </row>
    <row r="5767" spans="1:6" x14ac:dyDescent="0.3">
      <c r="A5767">
        <v>2</v>
      </c>
      <c r="B5767" s="3">
        <v>0.95181836805555553</v>
      </c>
      <c r="C5767">
        <v>2.5640000000000001</v>
      </c>
      <c r="D5767" s="5">
        <f t="shared" si="182"/>
        <v>5.8978956893715129</v>
      </c>
      <c r="E5767" s="2">
        <v>241.642</v>
      </c>
      <c r="F5767" s="4">
        <f t="shared" si="183"/>
        <v>199.03362257321504</v>
      </c>
    </row>
    <row r="5768" spans="1:6" x14ac:dyDescent="0.3">
      <c r="A5768">
        <v>2</v>
      </c>
      <c r="B5768" s="3">
        <v>0.95182975694444449</v>
      </c>
      <c r="C5768">
        <v>2.847</v>
      </c>
      <c r="D5768" s="5">
        <f t="shared" si="182"/>
        <v>5.8978956893715129</v>
      </c>
      <c r="E5768" s="2">
        <v>142.38200000000001</v>
      </c>
      <c r="F5768" s="4">
        <f t="shared" si="183"/>
        <v>199.03362257321504</v>
      </c>
    </row>
    <row r="5769" spans="1:6" x14ac:dyDescent="0.3">
      <c r="A5769">
        <v>2</v>
      </c>
      <c r="B5769" s="3">
        <v>0.95183973379629627</v>
      </c>
      <c r="C5769">
        <v>2.9689999999999999</v>
      </c>
      <c r="D5769" s="5">
        <f t="shared" si="182"/>
        <v>5.8978956893715129</v>
      </c>
      <c r="E5769" s="2">
        <v>152.65299999999999</v>
      </c>
      <c r="F5769" s="4">
        <f t="shared" si="183"/>
        <v>199.03362257321504</v>
      </c>
    </row>
    <row r="5770" spans="1:6" x14ac:dyDescent="0.3">
      <c r="A5770">
        <v>2</v>
      </c>
      <c r="B5770" s="3">
        <v>0.95186334490740743</v>
      </c>
      <c r="C5770">
        <v>16.378</v>
      </c>
      <c r="D5770" s="5">
        <f t="shared" si="182"/>
        <v>5.8978956893715129</v>
      </c>
      <c r="E5770" s="2">
        <v>257.22399999999999</v>
      </c>
      <c r="F5770" s="4">
        <f t="shared" si="183"/>
        <v>199.03362257321504</v>
      </c>
    </row>
    <row r="5771" spans="1:6" x14ac:dyDescent="0.3">
      <c r="A5771">
        <v>2</v>
      </c>
      <c r="B5771" s="3">
        <v>0.95188012731481475</v>
      </c>
      <c r="C5771">
        <v>3.4060000000000001</v>
      </c>
      <c r="D5771" s="5">
        <f t="shared" si="182"/>
        <v>5.8978956893715129</v>
      </c>
      <c r="E5771" s="2">
        <v>397.43599999999998</v>
      </c>
      <c r="F5771" s="4">
        <f t="shared" si="183"/>
        <v>199.03362257321504</v>
      </c>
    </row>
    <row r="5772" spans="1:6" x14ac:dyDescent="0.3">
      <c r="A5772">
        <v>2</v>
      </c>
      <c r="B5772" s="3">
        <v>0.95189268518518511</v>
      </c>
      <c r="C5772">
        <v>21.7</v>
      </c>
      <c r="D5772" s="5">
        <f t="shared" si="182"/>
        <v>5.8978956893715129</v>
      </c>
      <c r="E5772" s="2">
        <v>355.755</v>
      </c>
      <c r="F5772" s="4">
        <f t="shared" si="183"/>
        <v>199.03362257321504</v>
      </c>
    </row>
    <row r="5773" spans="1:6" x14ac:dyDescent="0.3">
      <c r="A5773">
        <v>2</v>
      </c>
      <c r="B5773" s="3">
        <v>0.95190642361111111</v>
      </c>
      <c r="C5773">
        <v>3.1379999999999999</v>
      </c>
      <c r="D5773" s="5">
        <f t="shared" si="182"/>
        <v>5.8978956893715129</v>
      </c>
      <c r="E5773" s="2">
        <v>242.86699999999999</v>
      </c>
      <c r="F5773" s="4">
        <f t="shared" si="183"/>
        <v>199.03362257321504</v>
      </c>
    </row>
    <row r="5774" spans="1:6" x14ac:dyDescent="0.3">
      <c r="A5774">
        <v>2</v>
      </c>
      <c r="B5774" s="3">
        <v>0.95191511574074072</v>
      </c>
      <c r="C5774">
        <v>2.7909999999999999</v>
      </c>
      <c r="D5774" s="5">
        <f t="shared" si="182"/>
        <v>5.8978956893715129</v>
      </c>
      <c r="E5774" s="2">
        <v>119.747</v>
      </c>
      <c r="F5774" s="4">
        <f t="shared" si="183"/>
        <v>199.03362257321504</v>
      </c>
    </row>
    <row r="5775" spans="1:6" x14ac:dyDescent="0.3">
      <c r="A5775">
        <v>2</v>
      </c>
      <c r="B5775" s="3">
        <v>0.95192498842592599</v>
      </c>
      <c r="C5775">
        <v>2.9860000000000002</v>
      </c>
      <c r="D5775" s="5">
        <f t="shared" si="182"/>
        <v>5.8978956893715129</v>
      </c>
      <c r="E5775" s="2">
        <v>184.78100000000001</v>
      </c>
      <c r="F5775" s="4">
        <f t="shared" si="183"/>
        <v>199.03362257321504</v>
      </c>
    </row>
    <row r="5776" spans="1:6" x14ac:dyDescent="0.3">
      <c r="A5776">
        <v>2</v>
      </c>
      <c r="B5776" s="3">
        <v>0.95195238425925932</v>
      </c>
      <c r="C5776">
        <v>447.63799999999998</v>
      </c>
      <c r="D5776" s="5">
        <f t="shared" si="182"/>
        <v>5.8978956893715129</v>
      </c>
      <c r="E5776" s="2">
        <v>729.83699999999999</v>
      </c>
      <c r="F5776" s="4">
        <f t="shared" si="183"/>
        <v>199.03362257321504</v>
      </c>
    </row>
    <row r="5777" spans="1:6" x14ac:dyDescent="0.3">
      <c r="A5777">
        <v>2</v>
      </c>
      <c r="B5777" s="3">
        <v>0.95196679398148154</v>
      </c>
      <c r="C5777">
        <v>3.9140000000000001</v>
      </c>
      <c r="D5777" s="5">
        <f t="shared" si="182"/>
        <v>5.8978956893715129</v>
      </c>
      <c r="E5777" s="2">
        <v>352.91399999999999</v>
      </c>
      <c r="F5777" s="4">
        <f t="shared" si="183"/>
        <v>199.03362257321504</v>
      </c>
    </row>
    <row r="5778" spans="1:6" x14ac:dyDescent="0.3">
      <c r="A5778">
        <v>2</v>
      </c>
      <c r="B5778" s="3">
        <v>0.95198866898148149</v>
      </c>
      <c r="C5778">
        <v>43.075000000000003</v>
      </c>
      <c r="D5778" s="5">
        <f t="shared" si="182"/>
        <v>5.8978956893715129</v>
      </c>
      <c r="E5778" s="2">
        <v>400.29899999999998</v>
      </c>
      <c r="F5778" s="4">
        <f t="shared" si="183"/>
        <v>199.03362257321504</v>
      </c>
    </row>
    <row r="5779" spans="1:6" x14ac:dyDescent="0.3">
      <c r="A5779">
        <v>2</v>
      </c>
      <c r="B5779" s="3">
        <v>0.95200496527777778</v>
      </c>
      <c r="C5779">
        <v>9.92</v>
      </c>
      <c r="D5779" s="5">
        <f t="shared" si="182"/>
        <v>5.8978956893715129</v>
      </c>
      <c r="E5779" s="2">
        <v>463.18400000000003</v>
      </c>
      <c r="F5779" s="4">
        <f t="shared" si="183"/>
        <v>199.03362257321504</v>
      </c>
    </row>
    <row r="5780" spans="1:6" x14ac:dyDescent="0.3">
      <c r="A5780">
        <v>2</v>
      </c>
      <c r="B5780" s="3">
        <v>0.95202758101851848</v>
      </c>
      <c r="C5780">
        <v>5.0380000000000003</v>
      </c>
      <c r="D5780" s="5">
        <f t="shared" si="182"/>
        <v>5.8978956893715129</v>
      </c>
      <c r="E5780" s="2">
        <v>278.58</v>
      </c>
      <c r="F5780" s="4">
        <f t="shared" si="183"/>
        <v>199.03362257321504</v>
      </c>
    </row>
    <row r="5781" spans="1:6" x14ac:dyDescent="0.3">
      <c r="A5781">
        <v>2</v>
      </c>
      <c r="B5781" s="3">
        <v>0.95204818287037041</v>
      </c>
      <c r="C5781">
        <v>53.082000000000001</v>
      </c>
      <c r="D5781" s="5">
        <f t="shared" si="182"/>
        <v>5.8978956893715129</v>
      </c>
      <c r="E5781" s="2">
        <v>880.40800000000002</v>
      </c>
      <c r="F5781" s="4">
        <f t="shared" si="183"/>
        <v>199.03362257321504</v>
      </c>
    </row>
    <row r="5782" spans="1:6" x14ac:dyDescent="0.3">
      <c r="A5782">
        <v>2</v>
      </c>
      <c r="B5782" s="3">
        <v>0.95209348379629632</v>
      </c>
      <c r="C5782">
        <v>24.036999999999999</v>
      </c>
      <c r="D5782" s="5">
        <f t="shared" si="182"/>
        <v>5.8978956893715129</v>
      </c>
      <c r="E5782" s="2">
        <v>186.49100000000001</v>
      </c>
      <c r="F5782" s="4">
        <f t="shared" si="183"/>
        <v>199.03362257321504</v>
      </c>
    </row>
    <row r="5783" spans="1:6" x14ac:dyDescent="0.3">
      <c r="A5783">
        <v>2</v>
      </c>
      <c r="B5783" s="3">
        <v>0.95211973379629633</v>
      </c>
      <c r="C5783">
        <v>3.0409999999999999</v>
      </c>
      <c r="D5783" s="5">
        <f t="shared" si="182"/>
        <v>5.8978956893715129</v>
      </c>
      <c r="E5783" s="2">
        <v>272.74799999999999</v>
      </c>
      <c r="F5783" s="4">
        <f t="shared" si="183"/>
        <v>199.03362257321504</v>
      </c>
    </row>
    <row r="5784" spans="1:6" x14ac:dyDescent="0.3">
      <c r="A5784">
        <v>2</v>
      </c>
      <c r="B5784" s="3">
        <v>0.95214056712962958</v>
      </c>
      <c r="C5784">
        <v>17.303000000000001</v>
      </c>
      <c r="D5784" s="5">
        <f t="shared" si="182"/>
        <v>5.8978956893715129</v>
      </c>
      <c r="E5784" s="2">
        <v>713.745</v>
      </c>
      <c r="F5784" s="4">
        <f t="shared" si="183"/>
        <v>199.03362257321504</v>
      </c>
    </row>
    <row r="5785" spans="1:6" x14ac:dyDescent="0.3">
      <c r="A5785">
        <v>2</v>
      </c>
      <c r="B5785" s="3">
        <v>0.95216873842592598</v>
      </c>
      <c r="C5785">
        <v>2.6160000000000001</v>
      </c>
      <c r="D5785" s="5">
        <f t="shared" si="182"/>
        <v>5.8978956893715129</v>
      </c>
      <c r="E5785" s="2">
        <v>184.84</v>
      </c>
      <c r="F5785" s="4">
        <f t="shared" si="183"/>
        <v>199.03362257321504</v>
      </c>
    </row>
    <row r="5786" spans="1:6" x14ac:dyDescent="0.3">
      <c r="A5786">
        <v>2</v>
      </c>
      <c r="B5786" s="3">
        <v>0.95217831018518517</v>
      </c>
      <c r="C5786">
        <v>2.6429999999999998</v>
      </c>
      <c r="D5786" s="5">
        <f t="shared" si="182"/>
        <v>5.8978956893715129</v>
      </c>
      <c r="E5786" s="2">
        <v>131.74299999999999</v>
      </c>
      <c r="F5786" s="4">
        <f t="shared" si="183"/>
        <v>199.03362257321504</v>
      </c>
    </row>
    <row r="5787" spans="1:6" x14ac:dyDescent="0.3">
      <c r="A5787">
        <v>2</v>
      </c>
      <c r="B5787" s="3">
        <v>0.95218863425925926</v>
      </c>
      <c r="C5787">
        <v>3.0419999999999998</v>
      </c>
      <c r="D5787" s="5">
        <f t="shared" si="182"/>
        <v>5.8978956893715129</v>
      </c>
      <c r="E5787" s="2">
        <v>137.72900000000001</v>
      </c>
      <c r="F5787" s="4">
        <f t="shared" si="183"/>
        <v>199.03362257321504</v>
      </c>
    </row>
    <row r="5788" spans="1:6" x14ac:dyDescent="0.3">
      <c r="A5788">
        <v>2</v>
      </c>
      <c r="B5788" s="3">
        <v>0.95219932870370372</v>
      </c>
      <c r="C5788">
        <v>3.6030000000000002</v>
      </c>
      <c r="D5788" s="5">
        <f t="shared" si="182"/>
        <v>5.8978956893715129</v>
      </c>
      <c r="E5788" s="2">
        <v>168.90899999999999</v>
      </c>
      <c r="F5788" s="4">
        <f t="shared" si="183"/>
        <v>199.03362257321504</v>
      </c>
    </row>
    <row r="5789" spans="1:6" x14ac:dyDescent="0.3">
      <c r="A5789">
        <v>2</v>
      </c>
      <c r="B5789" s="3">
        <v>0.95221033564814805</v>
      </c>
      <c r="C5789">
        <v>11.868</v>
      </c>
      <c r="D5789" s="5">
        <f t="shared" si="182"/>
        <v>5.8978956893715129</v>
      </c>
      <c r="E5789" s="2">
        <v>185.917</v>
      </c>
      <c r="F5789" s="4">
        <f t="shared" si="183"/>
        <v>199.03362257321504</v>
      </c>
    </row>
    <row r="5790" spans="1:6" x14ac:dyDescent="0.3">
      <c r="A5790">
        <v>2</v>
      </c>
      <c r="B5790" s="3">
        <v>0.95221982638888891</v>
      </c>
      <c r="C5790">
        <v>2.8820000000000001</v>
      </c>
      <c r="D5790" s="5">
        <f t="shared" si="182"/>
        <v>5.8978956893715129</v>
      </c>
      <c r="E5790" s="2">
        <v>150.46700000000001</v>
      </c>
      <c r="F5790" s="4">
        <f t="shared" si="183"/>
        <v>199.03362257321504</v>
      </c>
    </row>
    <row r="5791" spans="1:6" x14ac:dyDescent="0.3">
      <c r="A5791">
        <v>2</v>
      </c>
      <c r="B5791" s="3">
        <v>0.95223042824074078</v>
      </c>
      <c r="C5791">
        <v>4.1289999999999996</v>
      </c>
      <c r="D5791" s="5">
        <f t="shared" si="182"/>
        <v>5.8978956893715129</v>
      </c>
      <c r="E5791" s="2">
        <v>232.62100000000001</v>
      </c>
      <c r="F5791" s="4">
        <f t="shared" si="183"/>
        <v>199.03362257321504</v>
      </c>
    </row>
    <row r="5792" spans="1:6" x14ac:dyDescent="0.3">
      <c r="A5792">
        <v>2</v>
      </c>
      <c r="B5792" s="3">
        <v>0.95224032407407411</v>
      </c>
      <c r="C5792">
        <v>2.6909999999999998</v>
      </c>
      <c r="D5792" s="5">
        <f t="shared" si="182"/>
        <v>5.8978956893715129</v>
      </c>
      <c r="E5792" s="2">
        <v>156.881</v>
      </c>
      <c r="F5792" s="4">
        <f t="shared" si="183"/>
        <v>199.03362257321504</v>
      </c>
    </row>
    <row r="5793" spans="1:6" x14ac:dyDescent="0.3">
      <c r="A5793">
        <v>2</v>
      </c>
      <c r="B5793" s="3">
        <v>0.95225010416666667</v>
      </c>
      <c r="C5793">
        <v>2.8370000000000002</v>
      </c>
      <c r="D5793" s="5">
        <f t="shared" si="182"/>
        <v>5.8978956893715129</v>
      </c>
      <c r="E5793" s="2">
        <v>121.63500000000001</v>
      </c>
      <c r="F5793" s="4">
        <f t="shared" si="183"/>
        <v>199.03362257321504</v>
      </c>
    </row>
    <row r="5794" spans="1:6" x14ac:dyDescent="0.3">
      <c r="A5794">
        <v>2</v>
      </c>
      <c r="B5794" s="3">
        <v>0.95226261574074078</v>
      </c>
      <c r="C5794">
        <v>23.704000000000001</v>
      </c>
      <c r="D5794" s="5">
        <f t="shared" si="182"/>
        <v>5.8978956893715129</v>
      </c>
      <c r="E5794" s="2">
        <v>263.78300000000002</v>
      </c>
      <c r="F5794" s="4">
        <f t="shared" si="183"/>
        <v>199.03362257321504</v>
      </c>
    </row>
    <row r="5795" spans="1:6" x14ac:dyDescent="0.3">
      <c r="A5795">
        <v>2</v>
      </c>
      <c r="B5795" s="3">
        <v>0.95227581018518526</v>
      </c>
      <c r="C5795">
        <v>3.0880000000000001</v>
      </c>
      <c r="D5795" s="5">
        <f t="shared" si="182"/>
        <v>5.8978956893715129</v>
      </c>
      <c r="E5795" s="2">
        <v>172.154</v>
      </c>
      <c r="F5795" s="4">
        <f t="shared" si="183"/>
        <v>199.03362257321504</v>
      </c>
    </row>
    <row r="5796" spans="1:6" x14ac:dyDescent="0.3">
      <c r="A5796">
        <v>2</v>
      </c>
      <c r="B5796" s="3">
        <v>0.95228719907407411</v>
      </c>
      <c r="C5796">
        <v>3.8319999999999999</v>
      </c>
      <c r="D5796" s="5">
        <f t="shared" si="182"/>
        <v>5.8978956893715129</v>
      </c>
      <c r="E5796" s="2">
        <v>171.245</v>
      </c>
      <c r="F5796" s="4">
        <f t="shared" si="183"/>
        <v>199.03362257321504</v>
      </c>
    </row>
    <row r="5797" spans="1:6" x14ac:dyDescent="0.3">
      <c r="A5797">
        <v>2</v>
      </c>
      <c r="B5797" s="3">
        <v>0.95230178240740748</v>
      </c>
      <c r="C5797">
        <v>2.9529999999999998</v>
      </c>
      <c r="D5797" s="5">
        <f t="shared" si="182"/>
        <v>5.8978956893715129</v>
      </c>
      <c r="E5797" s="2">
        <v>173.94200000000001</v>
      </c>
      <c r="F5797" s="4">
        <f t="shared" si="183"/>
        <v>199.03362257321504</v>
      </c>
    </row>
    <row r="5798" spans="1:6" x14ac:dyDescent="0.3">
      <c r="A5798">
        <v>2</v>
      </c>
      <c r="B5798" s="3">
        <v>0.95231430555555552</v>
      </c>
      <c r="C5798">
        <v>2.72</v>
      </c>
      <c r="D5798" s="5">
        <f t="shared" si="182"/>
        <v>5.8978956893715129</v>
      </c>
      <c r="E5798" s="2">
        <v>132.93899999999999</v>
      </c>
      <c r="F5798" s="4">
        <f t="shared" si="183"/>
        <v>199.03362257321504</v>
      </c>
    </row>
    <row r="5799" spans="1:6" x14ac:dyDescent="0.3">
      <c r="A5799">
        <v>2</v>
      </c>
      <c r="B5799" s="3">
        <v>0.95232961805555549</v>
      </c>
      <c r="C5799">
        <v>4.1289999999999996</v>
      </c>
      <c r="D5799" s="5">
        <f t="shared" si="182"/>
        <v>5.8978956893715129</v>
      </c>
      <c r="E5799" s="2">
        <v>213.398</v>
      </c>
      <c r="F5799" s="4">
        <f t="shared" si="183"/>
        <v>199.03362257321504</v>
      </c>
    </row>
    <row r="5800" spans="1:6" x14ac:dyDescent="0.3">
      <c r="A5800">
        <v>2</v>
      </c>
      <c r="B5800" s="3">
        <v>0.95234480324074067</v>
      </c>
      <c r="C5800">
        <v>2.9220000000000002</v>
      </c>
      <c r="D5800" s="5">
        <f t="shared" si="182"/>
        <v>5.8978956893715129</v>
      </c>
      <c r="E5800" s="2">
        <v>227.464</v>
      </c>
      <c r="F5800" s="4">
        <f t="shared" si="183"/>
        <v>199.03362257321504</v>
      </c>
    </row>
    <row r="5801" spans="1:6" x14ac:dyDescent="0.3">
      <c r="A5801">
        <v>2</v>
      </c>
      <c r="B5801" s="3">
        <v>0.95235777777777775</v>
      </c>
      <c r="C5801">
        <v>2.7069999999999999</v>
      </c>
      <c r="D5801" s="5">
        <f t="shared" si="182"/>
        <v>5.8978956893715129</v>
      </c>
      <c r="E5801" s="2">
        <v>194.88399999999999</v>
      </c>
      <c r="F5801" s="4">
        <f t="shared" si="183"/>
        <v>199.03362257321504</v>
      </c>
    </row>
    <row r="5802" spans="1:6" x14ac:dyDescent="0.3">
      <c r="A5802">
        <v>2</v>
      </c>
      <c r="B5802" s="3">
        <v>0.95237357638888887</v>
      </c>
      <c r="C5802">
        <v>22.120999999999999</v>
      </c>
      <c r="D5802" s="5">
        <f t="shared" si="182"/>
        <v>5.8978956893715129</v>
      </c>
      <c r="E5802" s="2">
        <v>380.70800000000003</v>
      </c>
      <c r="F5802" s="4">
        <f t="shared" si="183"/>
        <v>199.03362257321504</v>
      </c>
    </row>
    <row r="5803" spans="1:6" x14ac:dyDescent="0.3">
      <c r="A5803">
        <v>2</v>
      </c>
      <c r="B5803" s="3">
        <v>0.95238395833333334</v>
      </c>
      <c r="C5803">
        <v>2.7229999999999999</v>
      </c>
      <c r="D5803" s="5">
        <f t="shared" si="182"/>
        <v>5.8978956893715129</v>
      </c>
      <c r="E5803" s="2">
        <v>187.714</v>
      </c>
      <c r="F5803" s="4">
        <f t="shared" si="183"/>
        <v>199.03362257321504</v>
      </c>
    </row>
    <row r="5804" spans="1:6" x14ac:dyDescent="0.3">
      <c r="A5804">
        <v>2</v>
      </c>
      <c r="B5804" s="3">
        <v>0.95239375000000004</v>
      </c>
      <c r="C5804">
        <v>5.4610000000000003</v>
      </c>
      <c r="D5804" s="5">
        <f t="shared" si="182"/>
        <v>5.8978956893715129</v>
      </c>
      <c r="E5804" s="2">
        <v>123.473</v>
      </c>
      <c r="F5804" s="4">
        <f t="shared" si="183"/>
        <v>199.03362257321504</v>
      </c>
    </row>
    <row r="5805" spans="1:6" x14ac:dyDescent="0.3">
      <c r="A5805">
        <v>2</v>
      </c>
      <c r="B5805" s="3">
        <v>0.95239930555555563</v>
      </c>
      <c r="C5805">
        <v>2.34</v>
      </c>
      <c r="D5805" s="5">
        <f t="shared" si="182"/>
        <v>5.8978956893715129</v>
      </c>
      <c r="E5805" s="2">
        <v>202.86699999999999</v>
      </c>
      <c r="F5805" s="4">
        <f t="shared" si="183"/>
        <v>199.03362257321504</v>
      </c>
    </row>
    <row r="5806" spans="1:6" x14ac:dyDescent="0.3">
      <c r="A5806">
        <v>2</v>
      </c>
      <c r="B5806" s="3">
        <v>0.95241510416666664</v>
      </c>
      <c r="C5806">
        <v>3.6549999999999998</v>
      </c>
      <c r="D5806" s="5">
        <f t="shared" si="182"/>
        <v>5.8978956893715129</v>
      </c>
      <c r="E5806" s="2">
        <v>178.11600000000001</v>
      </c>
      <c r="F5806" s="4">
        <f t="shared" si="183"/>
        <v>199.03362257321504</v>
      </c>
    </row>
    <row r="5807" spans="1:6" x14ac:dyDescent="0.3">
      <c r="A5807">
        <v>2</v>
      </c>
      <c r="B5807" s="3">
        <v>0.95242758101851843</v>
      </c>
      <c r="C5807">
        <v>2.3029999999999999</v>
      </c>
      <c r="D5807" s="5">
        <f t="shared" si="182"/>
        <v>5.8978956893715129</v>
      </c>
      <c r="E5807" s="2">
        <v>133.55000000000001</v>
      </c>
      <c r="F5807" s="4">
        <f t="shared" si="183"/>
        <v>199.03362257321504</v>
      </c>
    </row>
    <row r="5808" spans="1:6" x14ac:dyDescent="0.3">
      <c r="A5808">
        <v>2</v>
      </c>
      <c r="B5808" s="3">
        <v>0.9524371064814815</v>
      </c>
      <c r="C5808">
        <v>11.256</v>
      </c>
      <c r="D5808" s="5">
        <f t="shared" si="182"/>
        <v>5.8978956893715129</v>
      </c>
      <c r="E5808" s="2">
        <v>143.10300000000001</v>
      </c>
      <c r="F5808" s="4">
        <f t="shared" si="183"/>
        <v>199.03362257321504</v>
      </c>
    </row>
    <row r="5809" spans="1:6" x14ac:dyDescent="0.3">
      <c r="A5809">
        <v>2</v>
      </c>
      <c r="B5809" s="3">
        <v>0.95245304398148145</v>
      </c>
      <c r="C5809">
        <v>2.8540000000000001</v>
      </c>
      <c r="D5809" s="5">
        <f t="shared" si="182"/>
        <v>5.8978956893715129</v>
      </c>
      <c r="E5809" s="2">
        <v>272.416</v>
      </c>
      <c r="F5809" s="4">
        <f t="shared" si="183"/>
        <v>199.03362257321504</v>
      </c>
    </row>
    <row r="5810" spans="1:6" x14ac:dyDescent="0.3">
      <c r="A5810">
        <v>2</v>
      </c>
      <c r="B5810" s="3">
        <v>0.95246784722222222</v>
      </c>
      <c r="C5810">
        <v>2.6459999999999999</v>
      </c>
      <c r="D5810" s="5">
        <f t="shared" si="182"/>
        <v>5.8978956893715129</v>
      </c>
      <c r="E5810" s="2">
        <v>171.285</v>
      </c>
      <c r="F5810" s="4">
        <f t="shared" si="183"/>
        <v>199.03362257321504</v>
      </c>
    </row>
    <row r="5811" spans="1:6" x14ac:dyDescent="0.3">
      <c r="A5811">
        <v>2</v>
      </c>
      <c r="B5811" s="3">
        <v>0.95247783564814814</v>
      </c>
      <c r="C5811">
        <v>2.431</v>
      </c>
      <c r="D5811" s="5">
        <f t="shared" si="182"/>
        <v>5.8978956893715129</v>
      </c>
      <c r="E5811" s="2">
        <v>137.40899999999999</v>
      </c>
      <c r="F5811" s="4">
        <f t="shared" si="183"/>
        <v>199.03362257321504</v>
      </c>
    </row>
    <row r="5812" spans="1:6" x14ac:dyDescent="0.3">
      <c r="A5812">
        <v>2</v>
      </c>
      <c r="B5812" s="3">
        <v>0.95248890046296297</v>
      </c>
      <c r="C5812">
        <v>3.0539999999999998</v>
      </c>
      <c r="D5812" s="5">
        <f t="shared" si="182"/>
        <v>5.8978956893715129</v>
      </c>
      <c r="E5812" s="2">
        <v>181.6</v>
      </c>
      <c r="F5812" s="4">
        <f t="shared" si="183"/>
        <v>199.03362257321504</v>
      </c>
    </row>
    <row r="5813" spans="1:6" x14ac:dyDescent="0.3">
      <c r="A5813">
        <v>2</v>
      </c>
      <c r="B5813" s="3">
        <v>0.95250028935185183</v>
      </c>
      <c r="C5813">
        <v>2.74</v>
      </c>
      <c r="D5813" s="5">
        <f t="shared" si="182"/>
        <v>5.8978956893715129</v>
      </c>
      <c r="E5813" s="2">
        <v>185.63200000000001</v>
      </c>
      <c r="F5813" s="4">
        <f t="shared" si="183"/>
        <v>199.03362257321504</v>
      </c>
    </row>
    <row r="5814" spans="1:6" x14ac:dyDescent="0.3">
      <c r="A5814">
        <v>2</v>
      </c>
      <c r="B5814" s="3">
        <v>0.9525111111111112</v>
      </c>
      <c r="C5814">
        <v>2.9710000000000001</v>
      </c>
      <c r="D5814" s="5">
        <f t="shared" si="182"/>
        <v>5.8978956893715129</v>
      </c>
      <c r="E5814" s="2">
        <v>132.89599999999999</v>
      </c>
      <c r="F5814" s="4">
        <f t="shared" si="183"/>
        <v>199.03362257321504</v>
      </c>
    </row>
    <row r="5815" spans="1:6" x14ac:dyDescent="0.3">
      <c r="A5815">
        <v>2</v>
      </c>
      <c r="B5815" s="3">
        <v>0.95252057870370377</v>
      </c>
      <c r="C5815">
        <v>2.6549999999999998</v>
      </c>
      <c r="D5815" s="5">
        <f t="shared" si="182"/>
        <v>5.8978956893715129</v>
      </c>
      <c r="E5815" s="2">
        <v>114.592</v>
      </c>
      <c r="F5815" s="4">
        <f t="shared" si="183"/>
        <v>199.03362257321504</v>
      </c>
    </row>
    <row r="5816" spans="1:6" x14ac:dyDescent="0.3">
      <c r="A5816">
        <v>2</v>
      </c>
      <c r="B5816" s="3">
        <v>0.95253069444444449</v>
      </c>
      <c r="C5816">
        <v>2.411</v>
      </c>
      <c r="D5816" s="5">
        <f t="shared" si="182"/>
        <v>5.8978956893715129</v>
      </c>
      <c r="E5816" s="2">
        <v>128.642</v>
      </c>
      <c r="F5816" s="4">
        <f t="shared" si="183"/>
        <v>199.03362257321504</v>
      </c>
    </row>
    <row r="5817" spans="1:6" x14ac:dyDescent="0.3">
      <c r="A5817">
        <v>2</v>
      </c>
      <c r="B5817" s="3">
        <v>0.95254217592592594</v>
      </c>
      <c r="C5817">
        <v>2.556</v>
      </c>
      <c r="D5817" s="5">
        <f t="shared" si="182"/>
        <v>5.8978956893715129</v>
      </c>
      <c r="E5817" s="2">
        <v>129.41</v>
      </c>
      <c r="F5817" s="4">
        <f t="shared" si="183"/>
        <v>199.03362257321504</v>
      </c>
    </row>
    <row r="5818" spans="1:6" x14ac:dyDescent="0.3">
      <c r="A5818">
        <v>2</v>
      </c>
      <c r="B5818" s="3">
        <v>0.9525582407407408</v>
      </c>
      <c r="C5818">
        <v>15.323</v>
      </c>
      <c r="D5818" s="5">
        <f t="shared" si="182"/>
        <v>5.8978956893715129</v>
      </c>
      <c r="E5818" s="2">
        <v>275.60000000000002</v>
      </c>
      <c r="F5818" s="4">
        <f t="shared" si="183"/>
        <v>199.03362257321504</v>
      </c>
    </row>
    <row r="5819" spans="1:6" x14ac:dyDescent="0.3">
      <c r="A5819">
        <v>2</v>
      </c>
      <c r="B5819" s="3">
        <v>0.95257462962962958</v>
      </c>
      <c r="C5819">
        <v>4.1459999999999999</v>
      </c>
      <c r="D5819" s="5">
        <f t="shared" si="182"/>
        <v>5.8978956893715129</v>
      </c>
      <c r="E5819" s="2">
        <v>245.97800000000001</v>
      </c>
      <c r="F5819" s="4">
        <f t="shared" si="183"/>
        <v>199.03362257321504</v>
      </c>
    </row>
    <row r="5820" spans="1:6" x14ac:dyDescent="0.3">
      <c r="A5820">
        <v>2</v>
      </c>
      <c r="B5820" s="3">
        <v>0.9525880902777778</v>
      </c>
      <c r="C5820">
        <v>5.9390000000000001</v>
      </c>
      <c r="D5820" s="5">
        <f t="shared" si="182"/>
        <v>5.8978956893715129</v>
      </c>
      <c r="E5820" s="2">
        <v>183.501</v>
      </c>
      <c r="F5820" s="4">
        <f t="shared" si="183"/>
        <v>199.03362257321504</v>
      </c>
    </row>
    <row r="5821" spans="1:6" x14ac:dyDescent="0.3">
      <c r="A5821">
        <v>2</v>
      </c>
      <c r="B5821" s="3">
        <v>0.95259939814814809</v>
      </c>
      <c r="C5821">
        <v>4.3310000000000004</v>
      </c>
      <c r="D5821" s="5">
        <f t="shared" ref="D5821:D5884" si="184">AVERAGE($C$3260:$C$6298)</f>
        <v>5.8978956893715129</v>
      </c>
      <c r="E5821" s="2">
        <v>175.87899999999999</v>
      </c>
      <c r="F5821" s="4">
        <f t="shared" ref="F5821:F5884" si="185">AVERAGE($E$3260:$E$6298)</f>
        <v>199.03362257321504</v>
      </c>
    </row>
    <row r="5822" spans="1:6" x14ac:dyDescent="0.3">
      <c r="A5822">
        <v>2</v>
      </c>
      <c r="B5822" s="3">
        <v>0.9526107060185186</v>
      </c>
      <c r="C5822">
        <v>11.308999999999999</v>
      </c>
      <c r="D5822" s="5">
        <f t="shared" si="184"/>
        <v>5.8978956893715129</v>
      </c>
      <c r="E5822" s="2">
        <v>163.892</v>
      </c>
      <c r="F5822" s="4">
        <f t="shared" si="185"/>
        <v>199.03362257321504</v>
      </c>
    </row>
    <row r="5823" spans="1:6" x14ac:dyDescent="0.3">
      <c r="A5823">
        <v>2</v>
      </c>
      <c r="B5823" s="3">
        <v>0.95262118055555556</v>
      </c>
      <c r="C5823">
        <v>2.5830000000000002</v>
      </c>
      <c r="D5823" s="5">
        <f t="shared" si="184"/>
        <v>5.8978956893715129</v>
      </c>
      <c r="E5823" s="2">
        <v>125.79900000000001</v>
      </c>
      <c r="F5823" s="4">
        <f t="shared" si="185"/>
        <v>199.03362257321504</v>
      </c>
    </row>
    <row r="5824" spans="1:6" x14ac:dyDescent="0.3">
      <c r="A5824">
        <v>2</v>
      </c>
      <c r="B5824" s="3">
        <v>0.95263070601851851</v>
      </c>
      <c r="C5824">
        <v>2.1549999999999998</v>
      </c>
      <c r="D5824" s="5">
        <f t="shared" si="184"/>
        <v>5.8978956893715129</v>
      </c>
      <c r="E5824" s="2">
        <v>137.495</v>
      </c>
      <c r="F5824" s="4">
        <f t="shared" si="185"/>
        <v>199.03362257321504</v>
      </c>
    </row>
    <row r="5825" spans="1:6" x14ac:dyDescent="0.3">
      <c r="A5825">
        <v>2</v>
      </c>
      <c r="B5825" s="3">
        <v>0.9526402083333334</v>
      </c>
      <c r="C5825">
        <v>2.2210000000000001</v>
      </c>
      <c r="D5825" s="5">
        <f t="shared" si="184"/>
        <v>5.8978956893715129</v>
      </c>
      <c r="E5825" s="2">
        <v>117.9</v>
      </c>
      <c r="F5825" s="4">
        <f t="shared" si="185"/>
        <v>199.03362257321504</v>
      </c>
    </row>
    <row r="5826" spans="1:6" x14ac:dyDescent="0.3">
      <c r="A5826">
        <v>2</v>
      </c>
      <c r="B5826" s="3">
        <v>0.95264973379629625</v>
      </c>
      <c r="C5826">
        <v>13.164999999999999</v>
      </c>
      <c r="D5826" s="5">
        <f t="shared" si="184"/>
        <v>5.8978956893715129</v>
      </c>
      <c r="E5826" s="2">
        <v>124.4</v>
      </c>
      <c r="F5826" s="4">
        <f t="shared" si="185"/>
        <v>199.03362257321504</v>
      </c>
    </row>
    <row r="5827" spans="1:6" x14ac:dyDescent="0.3">
      <c r="A5827">
        <v>2</v>
      </c>
      <c r="B5827" s="3">
        <v>0.95265930555555556</v>
      </c>
      <c r="C5827">
        <v>2.5990000000000002</v>
      </c>
      <c r="D5827" s="5">
        <f t="shared" si="184"/>
        <v>5.8978956893715129</v>
      </c>
      <c r="E5827" s="2">
        <v>111.495</v>
      </c>
      <c r="F5827" s="4">
        <f t="shared" si="185"/>
        <v>199.03362257321504</v>
      </c>
    </row>
    <row r="5828" spans="1:6" x14ac:dyDescent="0.3">
      <c r="A5828">
        <v>2</v>
      </c>
      <c r="B5828" s="3">
        <v>0.95266918981481474</v>
      </c>
      <c r="C5828">
        <v>3.3210000000000002</v>
      </c>
      <c r="D5828" s="5">
        <f t="shared" si="184"/>
        <v>5.8978956893715129</v>
      </c>
      <c r="E5828" s="2">
        <v>120.65300000000001</v>
      </c>
      <c r="F5828" s="4">
        <f t="shared" si="185"/>
        <v>199.03362257321504</v>
      </c>
    </row>
    <row r="5829" spans="1:6" x14ac:dyDescent="0.3">
      <c r="A5829">
        <v>2</v>
      </c>
      <c r="B5829" s="3">
        <v>0.95267887731481482</v>
      </c>
      <c r="C5829">
        <v>3.2879999999999998</v>
      </c>
      <c r="D5829" s="5">
        <f t="shared" si="184"/>
        <v>5.8978956893715129</v>
      </c>
      <c r="E5829" s="2">
        <v>164.95500000000001</v>
      </c>
      <c r="F5829" s="4">
        <f t="shared" si="185"/>
        <v>199.03362257321504</v>
      </c>
    </row>
    <row r="5830" spans="1:6" x14ac:dyDescent="0.3">
      <c r="A5830">
        <v>2</v>
      </c>
      <c r="B5830" s="3">
        <v>0.95268996527777772</v>
      </c>
      <c r="C5830">
        <v>2.754</v>
      </c>
      <c r="D5830" s="5">
        <f t="shared" si="184"/>
        <v>5.8978956893715129</v>
      </c>
      <c r="E5830" s="2">
        <v>125.467</v>
      </c>
      <c r="F5830" s="4">
        <f t="shared" si="185"/>
        <v>199.03362257321504</v>
      </c>
    </row>
    <row r="5831" spans="1:6" x14ac:dyDescent="0.3">
      <c r="A5831">
        <v>2</v>
      </c>
      <c r="B5831" s="3">
        <v>0.95270046296296307</v>
      </c>
      <c r="C5831">
        <v>2.5870000000000002</v>
      </c>
      <c r="D5831" s="5">
        <f t="shared" si="184"/>
        <v>5.8978956893715129</v>
      </c>
      <c r="E5831" s="2">
        <v>126.58799999999999</v>
      </c>
      <c r="F5831" s="4">
        <f t="shared" si="185"/>
        <v>199.03362257321504</v>
      </c>
    </row>
    <row r="5832" spans="1:6" x14ac:dyDescent="0.3">
      <c r="A5832">
        <v>2</v>
      </c>
      <c r="B5832" s="3">
        <v>0.9527138078703703</v>
      </c>
      <c r="C5832">
        <v>2.7480000000000002</v>
      </c>
      <c r="D5832" s="5">
        <f t="shared" si="184"/>
        <v>5.8978956893715129</v>
      </c>
      <c r="E5832" s="2">
        <v>387.94799999999998</v>
      </c>
      <c r="F5832" s="4">
        <f t="shared" si="185"/>
        <v>199.03362257321504</v>
      </c>
    </row>
    <row r="5833" spans="1:6" x14ac:dyDescent="0.3">
      <c r="A5833">
        <v>2</v>
      </c>
      <c r="B5833" s="3">
        <v>0.95272476851851851</v>
      </c>
      <c r="C5833">
        <v>28</v>
      </c>
      <c r="D5833" s="5">
        <f t="shared" si="184"/>
        <v>5.8978956893715129</v>
      </c>
      <c r="E5833" s="2">
        <v>180.369</v>
      </c>
      <c r="F5833" s="4">
        <f t="shared" si="185"/>
        <v>199.03362257321504</v>
      </c>
    </row>
    <row r="5834" spans="1:6" x14ac:dyDescent="0.3">
      <c r="A5834">
        <v>2</v>
      </c>
      <c r="B5834" s="3">
        <v>0.95273622685185189</v>
      </c>
      <c r="C5834">
        <v>4.665</v>
      </c>
      <c r="D5834" s="5">
        <f t="shared" si="184"/>
        <v>5.8978956893715129</v>
      </c>
      <c r="E5834" s="2">
        <v>154.28100000000001</v>
      </c>
      <c r="F5834" s="4">
        <f t="shared" si="185"/>
        <v>199.03362257321504</v>
      </c>
    </row>
    <row r="5835" spans="1:6" x14ac:dyDescent="0.3">
      <c r="A5835">
        <v>2</v>
      </c>
      <c r="B5835" s="3">
        <v>0.95274650462962962</v>
      </c>
      <c r="C5835">
        <v>3.782</v>
      </c>
      <c r="D5835" s="5">
        <f t="shared" si="184"/>
        <v>5.8978956893715129</v>
      </c>
      <c r="E5835" s="2">
        <v>130.86799999999999</v>
      </c>
      <c r="F5835" s="4">
        <f t="shared" si="185"/>
        <v>199.03362257321504</v>
      </c>
    </row>
    <row r="5836" spans="1:6" x14ac:dyDescent="0.3">
      <c r="A5836">
        <v>2</v>
      </c>
      <c r="B5836" s="3">
        <v>0.95275563657407414</v>
      </c>
      <c r="C5836">
        <v>2.8079999999999998</v>
      </c>
      <c r="D5836" s="5">
        <f t="shared" si="184"/>
        <v>5.8978956893715129</v>
      </c>
      <c r="E5836" s="2">
        <v>106.32</v>
      </c>
      <c r="F5836" s="4">
        <f t="shared" si="185"/>
        <v>199.03362257321504</v>
      </c>
    </row>
    <row r="5837" spans="1:6" x14ac:dyDescent="0.3">
      <c r="A5837">
        <v>2</v>
      </c>
      <c r="B5837" s="3">
        <v>0.95276630787037042</v>
      </c>
      <c r="C5837">
        <v>2.8330000000000002</v>
      </c>
      <c r="D5837" s="5">
        <f t="shared" si="184"/>
        <v>5.8978956893715129</v>
      </c>
      <c r="E5837" s="2">
        <v>133.39400000000001</v>
      </c>
      <c r="F5837" s="4">
        <f t="shared" si="185"/>
        <v>199.03362257321504</v>
      </c>
    </row>
    <row r="5838" spans="1:6" x14ac:dyDescent="0.3">
      <c r="A5838">
        <v>2</v>
      </c>
      <c r="B5838" s="3">
        <v>0.95277634259259258</v>
      </c>
      <c r="C5838">
        <v>2.4889999999999999</v>
      </c>
      <c r="D5838" s="5">
        <f t="shared" si="184"/>
        <v>5.8978956893715129</v>
      </c>
      <c r="E5838" s="2">
        <v>114.74</v>
      </c>
      <c r="F5838" s="4">
        <f t="shared" si="185"/>
        <v>199.03362257321504</v>
      </c>
    </row>
    <row r="5839" spans="1:6" x14ac:dyDescent="0.3">
      <c r="A5839">
        <v>2</v>
      </c>
      <c r="B5839" s="3">
        <v>0.95278738425925924</v>
      </c>
      <c r="C5839">
        <v>2.6640000000000001</v>
      </c>
      <c r="D5839" s="5">
        <f t="shared" si="184"/>
        <v>5.8978956893715129</v>
      </c>
      <c r="E5839" s="2">
        <v>130.67099999999999</v>
      </c>
      <c r="F5839" s="4">
        <f t="shared" si="185"/>
        <v>199.03362257321504</v>
      </c>
    </row>
    <row r="5840" spans="1:6" x14ac:dyDescent="0.3">
      <c r="A5840">
        <v>2</v>
      </c>
      <c r="B5840" s="3">
        <v>0.95279590277777781</v>
      </c>
      <c r="C5840">
        <v>2.5179999999999998</v>
      </c>
      <c r="D5840" s="5">
        <f t="shared" si="184"/>
        <v>5.8978956893715129</v>
      </c>
      <c r="E5840" s="2">
        <v>107.274</v>
      </c>
      <c r="F5840" s="4">
        <f t="shared" si="185"/>
        <v>199.03362257321504</v>
      </c>
    </row>
    <row r="5841" spans="1:6" x14ac:dyDescent="0.3">
      <c r="A5841">
        <v>2</v>
      </c>
      <c r="B5841" s="3">
        <v>0.95280504629629625</v>
      </c>
      <c r="C5841">
        <v>2.5470000000000002</v>
      </c>
      <c r="D5841" s="5">
        <f t="shared" si="184"/>
        <v>5.8978956893715129</v>
      </c>
      <c r="E5841" s="2">
        <v>117.926</v>
      </c>
      <c r="F5841" s="4">
        <f t="shared" si="185"/>
        <v>199.03362257321504</v>
      </c>
    </row>
    <row r="5842" spans="1:6" x14ac:dyDescent="0.3">
      <c r="A5842">
        <v>2</v>
      </c>
      <c r="B5842" s="3">
        <v>0.95281451388888883</v>
      </c>
      <c r="C5842">
        <v>2.4449999999999998</v>
      </c>
      <c r="D5842" s="5">
        <f t="shared" si="184"/>
        <v>5.8978956893715129</v>
      </c>
      <c r="E5842" s="2">
        <v>118.752</v>
      </c>
      <c r="F5842" s="4">
        <f t="shared" si="185"/>
        <v>199.03362257321504</v>
      </c>
    </row>
    <row r="5843" spans="1:6" x14ac:dyDescent="0.3">
      <c r="A5843">
        <v>2</v>
      </c>
      <c r="B5843" s="3">
        <v>0.95282454861111121</v>
      </c>
      <c r="C5843">
        <v>2.528</v>
      </c>
      <c r="D5843" s="5">
        <f t="shared" si="184"/>
        <v>5.8978956893715129</v>
      </c>
      <c r="E5843" s="2">
        <v>115.65</v>
      </c>
      <c r="F5843" s="4">
        <f t="shared" si="185"/>
        <v>199.03362257321504</v>
      </c>
    </row>
    <row r="5844" spans="1:6" x14ac:dyDescent="0.3">
      <c r="A5844">
        <v>2</v>
      </c>
      <c r="B5844" s="3">
        <v>0.95283583333333333</v>
      </c>
      <c r="C5844">
        <v>2.7810000000000001</v>
      </c>
      <c r="D5844" s="5">
        <f t="shared" si="184"/>
        <v>5.8978956893715129</v>
      </c>
      <c r="E5844" s="2">
        <v>161.58799999999999</v>
      </c>
      <c r="F5844" s="4">
        <f t="shared" si="185"/>
        <v>199.03362257321504</v>
      </c>
    </row>
    <row r="5845" spans="1:6" x14ac:dyDescent="0.3">
      <c r="A5845">
        <v>2</v>
      </c>
      <c r="B5845" s="3">
        <v>0.95284629629629636</v>
      </c>
      <c r="C5845">
        <v>2.2810000000000001</v>
      </c>
      <c r="D5845" s="5">
        <f t="shared" si="184"/>
        <v>5.8978956893715129</v>
      </c>
      <c r="E5845" s="2">
        <v>116.468</v>
      </c>
      <c r="F5845" s="4">
        <f t="shared" si="185"/>
        <v>199.03362257321504</v>
      </c>
    </row>
    <row r="5846" spans="1:6" x14ac:dyDescent="0.3">
      <c r="A5846">
        <v>2</v>
      </c>
      <c r="B5846" s="3">
        <v>0.9528553125</v>
      </c>
      <c r="C5846">
        <v>2.6659999999999999</v>
      </c>
      <c r="D5846" s="5">
        <f t="shared" si="184"/>
        <v>5.8978956893715129</v>
      </c>
      <c r="E5846" s="2">
        <v>121.69499999999999</v>
      </c>
      <c r="F5846" s="4">
        <f t="shared" si="185"/>
        <v>199.03362257321504</v>
      </c>
    </row>
    <row r="5847" spans="1:6" x14ac:dyDescent="0.3">
      <c r="A5847">
        <v>2</v>
      </c>
      <c r="B5847" s="3">
        <v>0.95286857638888878</v>
      </c>
      <c r="C5847">
        <v>2.9420000000000002</v>
      </c>
      <c r="D5847" s="5">
        <f t="shared" si="184"/>
        <v>5.8978956893715129</v>
      </c>
      <c r="E5847" s="2">
        <v>144.68799999999999</v>
      </c>
      <c r="F5847" s="4">
        <f t="shared" si="185"/>
        <v>199.03362257321504</v>
      </c>
    </row>
    <row r="5848" spans="1:6" x14ac:dyDescent="0.3">
      <c r="A5848">
        <v>2</v>
      </c>
      <c r="B5848" s="3">
        <v>0.95288337962962955</v>
      </c>
      <c r="C5848">
        <v>2.4670000000000001</v>
      </c>
      <c r="D5848" s="5">
        <f t="shared" si="184"/>
        <v>5.8978956893715129</v>
      </c>
      <c r="E5848" s="2">
        <v>128.21700000000001</v>
      </c>
      <c r="F5848" s="4">
        <f t="shared" si="185"/>
        <v>199.03362257321504</v>
      </c>
    </row>
    <row r="5849" spans="1:6" x14ac:dyDescent="0.3">
      <c r="A5849">
        <v>2</v>
      </c>
      <c r="B5849" s="3">
        <v>0.95289115740740737</v>
      </c>
      <c r="C5849">
        <v>3.8540000000000001</v>
      </c>
      <c r="D5849" s="5">
        <f t="shared" si="184"/>
        <v>5.8978956893715129</v>
      </c>
      <c r="E5849" s="2">
        <v>135.30600000000001</v>
      </c>
      <c r="F5849" s="4">
        <f t="shared" si="185"/>
        <v>199.03362257321504</v>
      </c>
    </row>
    <row r="5850" spans="1:6" x14ac:dyDescent="0.3">
      <c r="A5850">
        <v>2</v>
      </c>
      <c r="B5850" s="3">
        <v>0.9528984953703703</v>
      </c>
      <c r="C5850">
        <v>2.7229999999999999</v>
      </c>
      <c r="D5850" s="5">
        <f t="shared" si="184"/>
        <v>5.8978956893715129</v>
      </c>
      <c r="E5850" s="2">
        <v>120.226</v>
      </c>
      <c r="F5850" s="4">
        <f t="shared" si="185"/>
        <v>199.03362257321504</v>
      </c>
    </row>
    <row r="5851" spans="1:6" x14ac:dyDescent="0.3">
      <c r="A5851">
        <v>2</v>
      </c>
      <c r="B5851" s="3">
        <v>0.95290563657407412</v>
      </c>
      <c r="C5851">
        <v>2.5339999999999998</v>
      </c>
      <c r="D5851" s="5">
        <f t="shared" si="184"/>
        <v>5.8978956893715129</v>
      </c>
      <c r="E5851" s="2">
        <v>108.283</v>
      </c>
      <c r="F5851" s="4">
        <f t="shared" si="185"/>
        <v>199.03362257321504</v>
      </c>
    </row>
    <row r="5852" spans="1:6" x14ac:dyDescent="0.3">
      <c r="A5852">
        <v>2</v>
      </c>
      <c r="B5852" s="3">
        <v>0.95291269675925927</v>
      </c>
      <c r="C5852">
        <v>2.706</v>
      </c>
      <c r="D5852" s="5">
        <f t="shared" si="184"/>
        <v>5.8978956893715129</v>
      </c>
      <c r="E5852" s="2">
        <v>108.276</v>
      </c>
      <c r="F5852" s="4">
        <f t="shared" si="185"/>
        <v>199.03362257321504</v>
      </c>
    </row>
    <row r="5853" spans="1:6" x14ac:dyDescent="0.3">
      <c r="A5853">
        <v>2</v>
      </c>
      <c r="B5853" s="3">
        <v>0.95291961805555558</v>
      </c>
      <c r="C5853">
        <v>2.7879999999999998</v>
      </c>
      <c r="D5853" s="5">
        <f t="shared" si="184"/>
        <v>5.8978956893715129</v>
      </c>
      <c r="E5853" s="2">
        <v>112.74299999999999</v>
      </c>
      <c r="F5853" s="4">
        <f t="shared" si="185"/>
        <v>199.03362257321504</v>
      </c>
    </row>
    <row r="5854" spans="1:6" x14ac:dyDescent="0.3">
      <c r="A5854">
        <v>2</v>
      </c>
      <c r="B5854" s="3">
        <v>0.95292747685185175</v>
      </c>
      <c r="C5854">
        <v>2.5459999999999998</v>
      </c>
      <c r="D5854" s="5">
        <f t="shared" si="184"/>
        <v>5.8978956893715129</v>
      </c>
      <c r="E5854" s="2">
        <v>106.904</v>
      </c>
      <c r="F5854" s="4">
        <f t="shared" si="185"/>
        <v>199.03362257321504</v>
      </c>
    </row>
    <row r="5855" spans="1:6" x14ac:dyDescent="0.3">
      <c r="A5855">
        <v>2</v>
      </c>
      <c r="B5855" s="3">
        <v>0.95293458333333325</v>
      </c>
      <c r="C5855">
        <v>6.8259999999999996</v>
      </c>
      <c r="D5855" s="5">
        <f t="shared" si="184"/>
        <v>5.8978956893715129</v>
      </c>
      <c r="E5855" s="2">
        <v>122.7</v>
      </c>
      <c r="F5855" s="4">
        <f t="shared" si="185"/>
        <v>199.03362257321504</v>
      </c>
    </row>
    <row r="5856" spans="1:6" x14ac:dyDescent="0.3">
      <c r="A5856">
        <v>2</v>
      </c>
      <c r="B5856" s="3">
        <v>0.95294141203703697</v>
      </c>
      <c r="C5856">
        <v>2.4710000000000001</v>
      </c>
      <c r="D5856" s="5">
        <f t="shared" si="184"/>
        <v>5.8978956893715129</v>
      </c>
      <c r="E5856" s="2">
        <v>116.3</v>
      </c>
      <c r="F5856" s="4">
        <f t="shared" si="185"/>
        <v>199.03362257321504</v>
      </c>
    </row>
    <row r="5857" spans="1:6" x14ac:dyDescent="0.3">
      <c r="A5857">
        <v>2</v>
      </c>
      <c r="B5857" s="3">
        <v>0.95294972222222218</v>
      </c>
      <c r="C5857">
        <v>2.4260000000000002</v>
      </c>
      <c r="D5857" s="5">
        <f t="shared" si="184"/>
        <v>5.8978956893715129</v>
      </c>
      <c r="E5857" s="2">
        <v>122.35299999999999</v>
      </c>
      <c r="F5857" s="4">
        <f t="shared" si="185"/>
        <v>199.03362257321504</v>
      </c>
    </row>
    <row r="5858" spans="1:6" x14ac:dyDescent="0.3">
      <c r="A5858">
        <v>2</v>
      </c>
      <c r="B5858" s="3">
        <v>0.95295796296296287</v>
      </c>
      <c r="C5858">
        <v>3.056</v>
      </c>
      <c r="D5858" s="5">
        <f t="shared" si="184"/>
        <v>5.8978956893715129</v>
      </c>
      <c r="E5858" s="2">
        <v>111.94799999999999</v>
      </c>
      <c r="F5858" s="4">
        <f t="shared" si="185"/>
        <v>199.03362257321504</v>
      </c>
    </row>
    <row r="5859" spans="1:6" x14ac:dyDescent="0.3">
      <c r="A5859">
        <v>2</v>
      </c>
      <c r="B5859" s="3">
        <v>0.95296652777777779</v>
      </c>
      <c r="C5859">
        <v>2.61</v>
      </c>
      <c r="D5859" s="5">
        <f t="shared" si="184"/>
        <v>5.8978956893715129</v>
      </c>
      <c r="E5859" s="2">
        <v>103.196</v>
      </c>
      <c r="F5859" s="4">
        <f t="shared" si="185"/>
        <v>199.03362257321504</v>
      </c>
    </row>
    <row r="5860" spans="1:6" x14ac:dyDescent="0.3">
      <c r="A5860">
        <v>2</v>
      </c>
      <c r="B5860" s="3">
        <v>0.95297513888888885</v>
      </c>
      <c r="C5860">
        <v>2.6779999999999999</v>
      </c>
      <c r="D5860" s="5">
        <f t="shared" si="184"/>
        <v>5.8978956893715129</v>
      </c>
      <c r="E5860" s="2">
        <v>119.628</v>
      </c>
      <c r="F5860" s="4">
        <f t="shared" si="185"/>
        <v>199.03362257321504</v>
      </c>
    </row>
    <row r="5861" spans="1:6" x14ac:dyDescent="0.3">
      <c r="A5861">
        <v>2</v>
      </c>
      <c r="B5861" s="3">
        <v>0.95298386574074068</v>
      </c>
      <c r="C5861">
        <v>6.4370000000000003</v>
      </c>
      <c r="D5861" s="5">
        <f t="shared" si="184"/>
        <v>5.8978956893715129</v>
      </c>
      <c r="E5861" s="2">
        <v>134.32400000000001</v>
      </c>
      <c r="F5861" s="4">
        <f t="shared" si="185"/>
        <v>199.03362257321504</v>
      </c>
    </row>
    <row r="5862" spans="1:6" x14ac:dyDescent="0.3">
      <c r="A5862">
        <v>2</v>
      </c>
      <c r="B5862" s="3">
        <v>0.95299413194444449</v>
      </c>
      <c r="C5862">
        <v>2.4670000000000001</v>
      </c>
      <c r="D5862" s="5">
        <f t="shared" si="184"/>
        <v>5.8978956893715129</v>
      </c>
      <c r="E5862" s="2">
        <v>168.58699999999999</v>
      </c>
      <c r="F5862" s="4">
        <f t="shared" si="185"/>
        <v>199.03362257321504</v>
      </c>
    </row>
    <row r="5863" spans="1:6" x14ac:dyDescent="0.3">
      <c r="A5863">
        <v>2</v>
      </c>
      <c r="B5863" s="3">
        <v>0.95300524305555545</v>
      </c>
      <c r="C5863">
        <v>4.1070000000000002</v>
      </c>
      <c r="D5863" s="5">
        <f t="shared" si="184"/>
        <v>5.8978956893715129</v>
      </c>
      <c r="E5863" s="2">
        <v>183.501</v>
      </c>
      <c r="F5863" s="4">
        <f t="shared" si="185"/>
        <v>199.03362257321504</v>
      </c>
    </row>
    <row r="5864" spans="1:6" x14ac:dyDescent="0.3">
      <c r="A5864">
        <v>2</v>
      </c>
      <c r="B5864" s="3">
        <v>0.95301761574074073</v>
      </c>
      <c r="C5864">
        <v>2.8239999999999998</v>
      </c>
      <c r="D5864" s="5">
        <f t="shared" si="184"/>
        <v>5.8978956893715129</v>
      </c>
      <c r="E5864" s="2">
        <v>126.149</v>
      </c>
      <c r="F5864" s="4">
        <f t="shared" si="185"/>
        <v>199.03362257321504</v>
      </c>
    </row>
    <row r="5865" spans="1:6" x14ac:dyDescent="0.3">
      <c r="A5865">
        <v>2</v>
      </c>
      <c r="B5865" s="3">
        <v>0.95303129629629624</v>
      </c>
      <c r="C5865">
        <v>2.6280000000000001</v>
      </c>
      <c r="D5865" s="5">
        <f t="shared" si="184"/>
        <v>5.8978956893715129</v>
      </c>
      <c r="E5865" s="2">
        <v>179.81</v>
      </c>
      <c r="F5865" s="4">
        <f t="shared" si="185"/>
        <v>199.03362257321504</v>
      </c>
    </row>
    <row r="5866" spans="1:6" x14ac:dyDescent="0.3">
      <c r="A5866">
        <v>2</v>
      </c>
      <c r="B5866" s="3">
        <v>0.95304178240740745</v>
      </c>
      <c r="C5866">
        <v>2.4620000000000002</v>
      </c>
      <c r="D5866" s="5">
        <f t="shared" si="184"/>
        <v>5.8978956893715129</v>
      </c>
      <c r="E5866" s="2">
        <v>152.19</v>
      </c>
      <c r="F5866" s="4">
        <f t="shared" si="185"/>
        <v>199.03362257321504</v>
      </c>
    </row>
    <row r="5867" spans="1:6" x14ac:dyDescent="0.3">
      <c r="A5867">
        <v>2</v>
      </c>
      <c r="B5867" s="3">
        <v>0.95305343749999993</v>
      </c>
      <c r="C5867">
        <v>7.11</v>
      </c>
      <c r="D5867" s="5">
        <f t="shared" si="184"/>
        <v>5.8978956893715129</v>
      </c>
      <c r="E5867" s="2">
        <v>167.40899999999999</v>
      </c>
      <c r="F5867" s="4">
        <f t="shared" si="185"/>
        <v>199.03362257321504</v>
      </c>
    </row>
    <row r="5868" spans="1:6" x14ac:dyDescent="0.3">
      <c r="A5868">
        <v>2</v>
      </c>
      <c r="B5868" s="3">
        <v>0.95306280092592599</v>
      </c>
      <c r="C5868">
        <v>5.1070000000000002</v>
      </c>
      <c r="D5868" s="5">
        <f t="shared" si="184"/>
        <v>5.8978956893715129</v>
      </c>
      <c r="E5868" s="2">
        <v>137.65799999999999</v>
      </c>
      <c r="F5868" s="4">
        <f t="shared" si="185"/>
        <v>199.03362257321504</v>
      </c>
    </row>
    <row r="5869" spans="1:6" x14ac:dyDescent="0.3">
      <c r="A5869">
        <v>2</v>
      </c>
      <c r="B5869" s="3">
        <v>0.95307276620370374</v>
      </c>
      <c r="C5869">
        <v>22.809000000000001</v>
      </c>
      <c r="D5869" s="5">
        <f t="shared" si="184"/>
        <v>5.8978956893715129</v>
      </c>
      <c r="E5869" s="2">
        <v>151.452</v>
      </c>
      <c r="F5869" s="4">
        <f t="shared" si="185"/>
        <v>199.03362257321504</v>
      </c>
    </row>
    <row r="5870" spans="1:6" x14ac:dyDescent="0.3">
      <c r="A5870">
        <v>2</v>
      </c>
      <c r="B5870" s="3">
        <v>0.9530854861111111</v>
      </c>
      <c r="C5870">
        <v>2.57</v>
      </c>
      <c r="D5870" s="5">
        <f t="shared" si="184"/>
        <v>5.8978956893715129</v>
      </c>
      <c r="E5870" s="2">
        <v>114.441</v>
      </c>
      <c r="F5870" s="4">
        <f t="shared" si="185"/>
        <v>199.03362257321504</v>
      </c>
    </row>
    <row r="5871" spans="1:6" x14ac:dyDescent="0.3">
      <c r="A5871">
        <v>2</v>
      </c>
      <c r="B5871" s="3">
        <v>0.95309917824074075</v>
      </c>
      <c r="C5871">
        <v>2.52</v>
      </c>
      <c r="D5871" s="5">
        <f t="shared" si="184"/>
        <v>5.8978956893715129</v>
      </c>
      <c r="E5871" s="2">
        <v>361.274</v>
      </c>
      <c r="F5871" s="4">
        <f t="shared" si="185"/>
        <v>199.03362257321504</v>
      </c>
    </row>
    <row r="5872" spans="1:6" x14ac:dyDescent="0.3">
      <c r="A5872">
        <v>2</v>
      </c>
      <c r="B5872" s="3">
        <v>0.95311002314814808</v>
      </c>
      <c r="C5872">
        <v>9.8339999999999996</v>
      </c>
      <c r="D5872" s="5">
        <f t="shared" si="184"/>
        <v>5.8978956893715129</v>
      </c>
      <c r="E5872" s="2">
        <v>288.80900000000003</v>
      </c>
      <c r="F5872" s="4">
        <f t="shared" si="185"/>
        <v>199.03362257321504</v>
      </c>
    </row>
    <row r="5873" spans="1:6" x14ac:dyDescent="0.3">
      <c r="A5873">
        <v>2</v>
      </c>
      <c r="B5873" s="3">
        <v>0.9531207060185185</v>
      </c>
      <c r="C5873">
        <v>2.9430000000000001</v>
      </c>
      <c r="D5873" s="5">
        <f t="shared" si="184"/>
        <v>5.8978956893715129</v>
      </c>
      <c r="E5873" s="2">
        <v>116.29</v>
      </c>
      <c r="F5873" s="4">
        <f t="shared" si="185"/>
        <v>199.03362257321504</v>
      </c>
    </row>
    <row r="5874" spans="1:6" x14ac:dyDescent="0.3">
      <c r="A5874">
        <v>2</v>
      </c>
      <c r="B5874" s="3">
        <v>0.95312951388888889</v>
      </c>
      <c r="C5874">
        <v>2.9649999999999999</v>
      </c>
      <c r="D5874" s="5">
        <f t="shared" si="184"/>
        <v>5.8978956893715129</v>
      </c>
      <c r="E5874" s="2">
        <v>118.98399999999999</v>
      </c>
      <c r="F5874" s="4">
        <f t="shared" si="185"/>
        <v>199.03362257321504</v>
      </c>
    </row>
    <row r="5875" spans="1:6" x14ac:dyDescent="0.3">
      <c r="A5875">
        <v>2</v>
      </c>
      <c r="B5875" s="3">
        <v>0.95314056712962969</v>
      </c>
      <c r="C5875">
        <v>2.3109999999999999</v>
      </c>
      <c r="D5875" s="5">
        <f t="shared" si="184"/>
        <v>5.8978956893715129</v>
      </c>
      <c r="E5875" s="2">
        <v>114.38800000000001</v>
      </c>
      <c r="F5875" s="4">
        <f t="shared" si="185"/>
        <v>199.03362257321504</v>
      </c>
    </row>
    <row r="5876" spans="1:6" x14ac:dyDescent="0.3">
      <c r="A5876">
        <v>2</v>
      </c>
      <c r="B5876" s="3">
        <v>0.95315288194444447</v>
      </c>
      <c r="C5876">
        <v>4.806</v>
      </c>
      <c r="D5876" s="5">
        <f t="shared" si="184"/>
        <v>5.8978956893715129</v>
      </c>
      <c r="E5876" s="2">
        <v>147.94999999999999</v>
      </c>
      <c r="F5876" s="4">
        <f t="shared" si="185"/>
        <v>199.03362257321504</v>
      </c>
    </row>
    <row r="5877" spans="1:6" x14ac:dyDescent="0.3">
      <c r="A5877">
        <v>2</v>
      </c>
      <c r="B5877" s="3">
        <v>0.95316363425925932</v>
      </c>
      <c r="C5877">
        <v>2.7869999999999999</v>
      </c>
      <c r="D5877" s="5">
        <f t="shared" si="184"/>
        <v>5.8978956893715129</v>
      </c>
      <c r="E5877" s="2">
        <v>125.89100000000001</v>
      </c>
      <c r="F5877" s="4">
        <f t="shared" si="185"/>
        <v>199.03362257321504</v>
      </c>
    </row>
    <row r="5878" spans="1:6" x14ac:dyDescent="0.3">
      <c r="A5878">
        <v>2</v>
      </c>
      <c r="B5878" s="3">
        <v>0.95318224537037033</v>
      </c>
      <c r="C5878">
        <v>2.5779999999999998</v>
      </c>
      <c r="D5878" s="5">
        <f t="shared" si="184"/>
        <v>5.8978956893715129</v>
      </c>
      <c r="E5878" s="2">
        <v>127.819</v>
      </c>
      <c r="F5878" s="4">
        <f t="shared" si="185"/>
        <v>199.03362257321504</v>
      </c>
    </row>
    <row r="5879" spans="1:6" x14ac:dyDescent="0.3">
      <c r="A5879">
        <v>2</v>
      </c>
      <c r="B5879" s="3">
        <v>0.95319232638888884</v>
      </c>
      <c r="C5879">
        <v>2.9039999999999999</v>
      </c>
      <c r="D5879" s="5">
        <f t="shared" si="184"/>
        <v>5.8978956893715129</v>
      </c>
      <c r="E5879" s="2">
        <v>125.95699999999999</v>
      </c>
      <c r="F5879" s="4">
        <f t="shared" si="185"/>
        <v>199.03362257321504</v>
      </c>
    </row>
    <row r="5880" spans="1:6" x14ac:dyDescent="0.3">
      <c r="A5880">
        <v>2</v>
      </c>
      <c r="B5880" s="3">
        <v>0.95320277777777784</v>
      </c>
      <c r="C5880">
        <v>2.2490000000000001</v>
      </c>
      <c r="D5880" s="5">
        <f t="shared" si="184"/>
        <v>5.8978956893715129</v>
      </c>
      <c r="E5880" s="2">
        <v>107.69799999999999</v>
      </c>
      <c r="F5880" s="4">
        <f t="shared" si="185"/>
        <v>199.03362257321504</v>
      </c>
    </row>
    <row r="5881" spans="1:6" x14ac:dyDescent="0.3">
      <c r="A5881">
        <v>2</v>
      </c>
      <c r="B5881" s="3">
        <v>0.95321534722222223</v>
      </c>
      <c r="C5881">
        <v>5.4589999999999996</v>
      </c>
      <c r="D5881" s="5">
        <f t="shared" si="184"/>
        <v>5.8978956893715129</v>
      </c>
      <c r="E5881" s="2">
        <v>127.676</v>
      </c>
      <c r="F5881" s="4">
        <f t="shared" si="185"/>
        <v>199.03362257321504</v>
      </c>
    </row>
    <row r="5882" spans="1:6" x14ac:dyDescent="0.3">
      <c r="A5882">
        <v>2</v>
      </c>
      <c r="B5882" s="3">
        <v>0.95322626157407397</v>
      </c>
      <c r="C5882">
        <v>3.8889999999999998</v>
      </c>
      <c r="D5882" s="5">
        <f t="shared" si="184"/>
        <v>5.8978956893715129</v>
      </c>
      <c r="E5882" s="2">
        <v>195.50399999999999</v>
      </c>
      <c r="F5882" s="4">
        <f t="shared" si="185"/>
        <v>199.03362257321504</v>
      </c>
    </row>
    <row r="5883" spans="1:6" x14ac:dyDescent="0.3">
      <c r="A5883">
        <v>2</v>
      </c>
      <c r="B5883" s="3">
        <v>0.95323575231481483</v>
      </c>
      <c r="C5883">
        <v>3.3460000000000001</v>
      </c>
      <c r="D5883" s="5">
        <f t="shared" si="184"/>
        <v>5.8978956893715129</v>
      </c>
      <c r="E5883" s="2">
        <v>167.24799999999999</v>
      </c>
      <c r="F5883" s="4">
        <f t="shared" si="185"/>
        <v>199.03362257321504</v>
      </c>
    </row>
    <row r="5884" spans="1:6" x14ac:dyDescent="0.3">
      <c r="A5884">
        <v>2</v>
      </c>
      <c r="B5884" s="3">
        <v>0.95324636574074073</v>
      </c>
      <c r="C5884">
        <v>2.6459999999999999</v>
      </c>
      <c r="D5884" s="5">
        <f t="shared" si="184"/>
        <v>5.8978956893715129</v>
      </c>
      <c r="E5884" s="2">
        <v>170.60900000000001</v>
      </c>
      <c r="F5884" s="4">
        <f t="shared" si="185"/>
        <v>199.03362257321504</v>
      </c>
    </row>
    <row r="5885" spans="1:6" x14ac:dyDescent="0.3">
      <c r="A5885">
        <v>2</v>
      </c>
      <c r="B5885" s="3">
        <v>0.95325435185185192</v>
      </c>
      <c r="C5885">
        <v>2.5609999999999999</v>
      </c>
      <c r="D5885" s="5">
        <f t="shared" ref="D5885:D5948" si="186">AVERAGE($C$3260:$C$6298)</f>
        <v>5.8978956893715129</v>
      </c>
      <c r="E5885" s="2">
        <v>100.16</v>
      </c>
      <c r="F5885" s="4">
        <f t="shared" ref="F5885:F5948" si="187">AVERAGE($E$3260:$E$6298)</f>
        <v>199.03362257321504</v>
      </c>
    </row>
    <row r="5886" spans="1:6" x14ac:dyDescent="0.3">
      <c r="A5886">
        <v>2</v>
      </c>
      <c r="B5886" s="3">
        <v>0.95327151620370376</v>
      </c>
      <c r="C5886">
        <v>2.6150000000000002</v>
      </c>
      <c r="D5886" s="5">
        <f t="shared" si="186"/>
        <v>5.8978956893715129</v>
      </c>
      <c r="E5886" s="2">
        <v>111.486</v>
      </c>
      <c r="F5886" s="4">
        <f t="shared" si="187"/>
        <v>199.03362257321504</v>
      </c>
    </row>
    <row r="5887" spans="1:6" x14ac:dyDescent="0.3">
      <c r="A5887">
        <v>2</v>
      </c>
      <c r="B5887" s="3">
        <v>0.95328310185185183</v>
      </c>
      <c r="C5887">
        <v>9.5500000000000007</v>
      </c>
      <c r="D5887" s="5">
        <f t="shared" si="186"/>
        <v>5.8978956893715129</v>
      </c>
      <c r="E5887" s="2">
        <v>174.84700000000001</v>
      </c>
      <c r="F5887" s="4">
        <f t="shared" si="187"/>
        <v>199.03362257321504</v>
      </c>
    </row>
    <row r="5888" spans="1:6" x14ac:dyDescent="0.3">
      <c r="A5888">
        <v>2</v>
      </c>
      <c r="B5888" s="3">
        <v>0.95329234953703701</v>
      </c>
      <c r="C5888">
        <v>2.3319999999999999</v>
      </c>
      <c r="D5888" s="5">
        <f t="shared" si="186"/>
        <v>5.8978956893715129</v>
      </c>
      <c r="E5888" s="2">
        <v>147.20500000000001</v>
      </c>
      <c r="F5888" s="4">
        <f t="shared" si="187"/>
        <v>199.03362257321504</v>
      </c>
    </row>
    <row r="5889" spans="1:6" x14ac:dyDescent="0.3">
      <c r="A5889">
        <v>2</v>
      </c>
      <c r="B5889" s="3">
        <v>0.953301886574074</v>
      </c>
      <c r="C5889">
        <v>2.2749999999999999</v>
      </c>
      <c r="D5889" s="5">
        <f t="shared" si="186"/>
        <v>5.8978956893715129</v>
      </c>
      <c r="E5889" s="2">
        <v>103.108</v>
      </c>
      <c r="F5889" s="4">
        <f t="shared" si="187"/>
        <v>199.03362257321504</v>
      </c>
    </row>
    <row r="5890" spans="1:6" x14ac:dyDescent="0.3">
      <c r="A5890">
        <v>2</v>
      </c>
      <c r="B5890" s="3">
        <v>0.95331182870370368</v>
      </c>
      <c r="C5890">
        <v>2.601</v>
      </c>
      <c r="D5890" s="5">
        <f t="shared" si="186"/>
        <v>5.8978956893715129</v>
      </c>
      <c r="E5890" s="2">
        <v>184.73699999999999</v>
      </c>
      <c r="F5890" s="4">
        <f t="shared" si="187"/>
        <v>199.03362257321504</v>
      </c>
    </row>
    <row r="5891" spans="1:6" x14ac:dyDescent="0.3">
      <c r="A5891">
        <v>2</v>
      </c>
      <c r="B5891" s="3">
        <v>0.95332134259259249</v>
      </c>
      <c r="C5891">
        <v>2.4700000000000002</v>
      </c>
      <c r="D5891" s="5">
        <f t="shared" si="186"/>
        <v>5.8978956893715129</v>
      </c>
      <c r="E5891" s="2">
        <v>105.71899999999999</v>
      </c>
      <c r="F5891" s="4">
        <f t="shared" si="187"/>
        <v>199.03362257321504</v>
      </c>
    </row>
    <row r="5892" spans="1:6" x14ac:dyDescent="0.3">
      <c r="A5892">
        <v>2</v>
      </c>
      <c r="B5892" s="3">
        <v>0.95333019675925923</v>
      </c>
      <c r="C5892">
        <v>2.4</v>
      </c>
      <c r="D5892" s="5">
        <f t="shared" si="186"/>
        <v>5.8978956893715129</v>
      </c>
      <c r="E5892" s="2">
        <v>106.215</v>
      </c>
      <c r="F5892" s="4">
        <f t="shared" si="187"/>
        <v>199.03362257321504</v>
      </c>
    </row>
    <row r="5893" spans="1:6" x14ac:dyDescent="0.3">
      <c r="A5893">
        <v>2</v>
      </c>
      <c r="B5893" s="3">
        <v>0.95334833333333335</v>
      </c>
      <c r="C5893">
        <v>2.95</v>
      </c>
      <c r="D5893" s="5">
        <f t="shared" si="186"/>
        <v>5.8978956893715129</v>
      </c>
      <c r="E5893" s="2">
        <v>154.91399999999999</v>
      </c>
      <c r="F5893" s="4">
        <f t="shared" si="187"/>
        <v>199.03362257321504</v>
      </c>
    </row>
    <row r="5894" spans="1:6" x14ac:dyDescent="0.3">
      <c r="A5894">
        <v>2</v>
      </c>
      <c r="B5894" s="3">
        <v>0.9533572569444444</v>
      </c>
      <c r="C5894">
        <v>2.4409999999999998</v>
      </c>
      <c r="D5894" s="5">
        <f t="shared" si="186"/>
        <v>5.8978956893715129</v>
      </c>
      <c r="E5894" s="2">
        <v>104.58199999999999</v>
      </c>
      <c r="F5894" s="4">
        <f t="shared" si="187"/>
        <v>199.03362257321504</v>
      </c>
    </row>
    <row r="5895" spans="1:6" x14ac:dyDescent="0.3">
      <c r="A5895">
        <v>2</v>
      </c>
      <c r="B5895" s="3">
        <v>0.95336839120370376</v>
      </c>
      <c r="C5895">
        <v>252.46899999999999</v>
      </c>
      <c r="D5895" s="5">
        <f t="shared" si="186"/>
        <v>5.8978956893715129</v>
      </c>
      <c r="E5895" s="2">
        <v>393.49200000000002</v>
      </c>
      <c r="F5895" s="4">
        <f t="shared" si="187"/>
        <v>199.03362257321504</v>
      </c>
    </row>
    <row r="5896" spans="1:6" x14ac:dyDescent="0.3">
      <c r="A5896">
        <v>2</v>
      </c>
      <c r="B5896" s="3">
        <v>0.9533793055555555</v>
      </c>
      <c r="C5896">
        <v>30.448</v>
      </c>
      <c r="D5896" s="5">
        <f t="shared" si="186"/>
        <v>5.8978956893715129</v>
      </c>
      <c r="E5896" s="2">
        <v>286.62700000000001</v>
      </c>
      <c r="F5896" s="4">
        <f t="shared" si="187"/>
        <v>199.03362257321504</v>
      </c>
    </row>
    <row r="5897" spans="1:6" x14ac:dyDescent="0.3">
      <c r="A5897">
        <v>2</v>
      </c>
      <c r="B5897" s="3">
        <v>0.95339018518518515</v>
      </c>
      <c r="C5897">
        <v>2.2639999999999998</v>
      </c>
      <c r="D5897" s="5">
        <f t="shared" si="186"/>
        <v>5.8978956893715129</v>
      </c>
      <c r="E5897" s="2">
        <v>118.381</v>
      </c>
      <c r="F5897" s="4">
        <f t="shared" si="187"/>
        <v>199.03362257321504</v>
      </c>
    </row>
    <row r="5898" spans="1:6" x14ac:dyDescent="0.3">
      <c r="A5898">
        <v>2</v>
      </c>
      <c r="B5898" s="3">
        <v>0.95340126157407401</v>
      </c>
      <c r="C5898">
        <v>2.6480000000000001</v>
      </c>
      <c r="D5898" s="5">
        <f t="shared" si="186"/>
        <v>5.8978956893715129</v>
      </c>
      <c r="E5898" s="2">
        <v>193.32</v>
      </c>
      <c r="F5898" s="4">
        <f t="shared" si="187"/>
        <v>199.03362257321504</v>
      </c>
    </row>
    <row r="5899" spans="1:6" x14ac:dyDescent="0.3">
      <c r="A5899">
        <v>2</v>
      </c>
      <c r="B5899" s="3">
        <v>0.95341251157407403</v>
      </c>
      <c r="C5899">
        <v>3.3719999999999999</v>
      </c>
      <c r="D5899" s="5">
        <f t="shared" si="186"/>
        <v>5.8978956893715129</v>
      </c>
      <c r="E5899" s="2">
        <v>124.961</v>
      </c>
      <c r="F5899" s="4">
        <f t="shared" si="187"/>
        <v>199.03362257321504</v>
      </c>
    </row>
    <row r="5900" spans="1:6" x14ac:dyDescent="0.3">
      <c r="A5900">
        <v>2</v>
      </c>
      <c r="B5900" s="3">
        <v>0.95342237268518515</v>
      </c>
      <c r="C5900">
        <v>2.665</v>
      </c>
      <c r="D5900" s="5">
        <f t="shared" si="186"/>
        <v>5.8978956893715129</v>
      </c>
      <c r="E5900" s="2">
        <v>145.96799999999999</v>
      </c>
      <c r="F5900" s="4">
        <f t="shared" si="187"/>
        <v>199.03362257321504</v>
      </c>
    </row>
    <row r="5901" spans="1:6" x14ac:dyDescent="0.3">
      <c r="A5901">
        <v>2</v>
      </c>
      <c r="B5901" s="3">
        <v>0.95343422453703708</v>
      </c>
      <c r="C5901">
        <v>4.242</v>
      </c>
      <c r="D5901" s="5">
        <f t="shared" si="186"/>
        <v>5.8978956893715129</v>
      </c>
      <c r="E5901" s="2">
        <v>124.42100000000001</v>
      </c>
      <c r="F5901" s="4">
        <f t="shared" si="187"/>
        <v>199.03362257321504</v>
      </c>
    </row>
    <row r="5902" spans="1:6" x14ac:dyDescent="0.3">
      <c r="A5902">
        <v>2</v>
      </c>
      <c r="B5902" s="3">
        <v>0.95344957175925915</v>
      </c>
      <c r="C5902">
        <v>5.4039999999999999</v>
      </c>
      <c r="D5902" s="5">
        <f t="shared" si="186"/>
        <v>5.8978956893715129</v>
      </c>
      <c r="E5902" s="2">
        <v>336.947</v>
      </c>
      <c r="F5902" s="4">
        <f t="shared" si="187"/>
        <v>199.03362257321504</v>
      </c>
    </row>
    <row r="5903" spans="1:6" x14ac:dyDescent="0.3">
      <c r="A5903">
        <v>2</v>
      </c>
      <c r="B5903" s="3">
        <v>0.95346362268518525</v>
      </c>
      <c r="C5903">
        <v>12.613</v>
      </c>
      <c r="D5903" s="5">
        <f t="shared" si="186"/>
        <v>5.8978956893715129</v>
      </c>
      <c r="E5903" s="2">
        <v>234.64599999999999</v>
      </c>
      <c r="F5903" s="4">
        <f t="shared" si="187"/>
        <v>199.03362257321504</v>
      </c>
    </row>
    <row r="5904" spans="1:6" x14ac:dyDescent="0.3">
      <c r="A5904">
        <v>2</v>
      </c>
      <c r="B5904" s="3">
        <v>0.95347370370370366</v>
      </c>
      <c r="C5904">
        <v>2.3940000000000001</v>
      </c>
      <c r="D5904" s="5">
        <f t="shared" si="186"/>
        <v>5.8978956893715129</v>
      </c>
      <c r="E5904" s="2">
        <v>187.36</v>
      </c>
      <c r="F5904" s="4">
        <f t="shared" si="187"/>
        <v>199.03362257321504</v>
      </c>
    </row>
    <row r="5905" spans="1:6" x14ac:dyDescent="0.3">
      <c r="A5905">
        <v>2</v>
      </c>
      <c r="B5905" s="3">
        <v>0.95348271990740729</v>
      </c>
      <c r="C5905">
        <v>2.5009999999999999</v>
      </c>
      <c r="D5905" s="5">
        <f t="shared" si="186"/>
        <v>5.8978956893715129</v>
      </c>
      <c r="E5905" s="2">
        <v>107.19199999999999</v>
      </c>
      <c r="F5905" s="4">
        <f t="shared" si="187"/>
        <v>199.03362257321504</v>
      </c>
    </row>
    <row r="5906" spans="1:6" x14ac:dyDescent="0.3">
      <c r="A5906">
        <v>2</v>
      </c>
      <c r="B5906" s="3">
        <v>0.95349122685185195</v>
      </c>
      <c r="C5906">
        <v>2.5840000000000001</v>
      </c>
      <c r="D5906" s="5">
        <f t="shared" si="186"/>
        <v>5.8978956893715129</v>
      </c>
      <c r="E5906" s="2">
        <v>104.669</v>
      </c>
      <c r="F5906" s="4">
        <f t="shared" si="187"/>
        <v>199.03362257321504</v>
      </c>
    </row>
    <row r="5907" spans="1:6" x14ac:dyDescent="0.3">
      <c r="A5907">
        <v>2</v>
      </c>
      <c r="B5907" s="3">
        <v>0.95350009259259261</v>
      </c>
      <c r="C5907">
        <v>2.532</v>
      </c>
      <c r="D5907" s="5">
        <f t="shared" si="186"/>
        <v>5.8978956893715129</v>
      </c>
      <c r="E5907" s="2">
        <v>110.53</v>
      </c>
      <c r="F5907" s="4">
        <f t="shared" si="187"/>
        <v>199.03362257321504</v>
      </c>
    </row>
    <row r="5908" spans="1:6" x14ac:dyDescent="0.3">
      <c r="A5908">
        <v>2</v>
      </c>
      <c r="B5908" s="3">
        <v>0.95350957175925932</v>
      </c>
      <c r="C5908">
        <v>2.5099999999999998</v>
      </c>
      <c r="D5908" s="5">
        <f t="shared" si="186"/>
        <v>5.8978956893715129</v>
      </c>
      <c r="E5908" s="2">
        <v>141.14699999999999</v>
      </c>
      <c r="F5908" s="4">
        <f t="shared" si="187"/>
        <v>199.03362257321504</v>
      </c>
    </row>
    <row r="5909" spans="1:6" x14ac:dyDescent="0.3">
      <c r="A5909">
        <v>2</v>
      </c>
      <c r="B5909" s="3">
        <v>0.95351942129629619</v>
      </c>
      <c r="C5909">
        <v>3.26</v>
      </c>
      <c r="D5909" s="5">
        <f t="shared" si="186"/>
        <v>5.8978956893715129</v>
      </c>
      <c r="E5909" s="2">
        <v>142.202</v>
      </c>
      <c r="F5909" s="4">
        <f t="shared" si="187"/>
        <v>199.03362257321504</v>
      </c>
    </row>
    <row r="5910" spans="1:6" x14ac:dyDescent="0.3">
      <c r="A5910">
        <v>2</v>
      </c>
      <c r="B5910" s="3">
        <v>0.95353023148148142</v>
      </c>
      <c r="C5910">
        <v>2.6989999999999998</v>
      </c>
      <c r="D5910" s="5">
        <f t="shared" si="186"/>
        <v>5.8978956893715129</v>
      </c>
      <c r="E5910" s="2">
        <v>104.429</v>
      </c>
      <c r="F5910" s="4">
        <f t="shared" si="187"/>
        <v>199.03362257321504</v>
      </c>
    </row>
    <row r="5911" spans="1:6" x14ac:dyDescent="0.3">
      <c r="A5911">
        <v>2</v>
      </c>
      <c r="B5911" s="3">
        <v>0.95353916666666672</v>
      </c>
      <c r="C5911">
        <v>2.444</v>
      </c>
      <c r="D5911" s="5">
        <f t="shared" si="186"/>
        <v>5.8978956893715129</v>
      </c>
      <c r="E5911" s="2">
        <v>103.496</v>
      </c>
      <c r="F5911" s="4">
        <f t="shared" si="187"/>
        <v>199.03362257321504</v>
      </c>
    </row>
    <row r="5912" spans="1:6" x14ac:dyDescent="0.3">
      <c r="A5912">
        <v>2</v>
      </c>
      <c r="B5912" s="3">
        <v>0.95354785879629633</v>
      </c>
      <c r="C5912">
        <v>2.7850000000000001</v>
      </c>
      <c r="D5912" s="5">
        <f t="shared" si="186"/>
        <v>5.8978956893715129</v>
      </c>
      <c r="E5912" s="2">
        <v>127.432</v>
      </c>
      <c r="F5912" s="4">
        <f t="shared" si="187"/>
        <v>199.03362257321504</v>
      </c>
    </row>
    <row r="5913" spans="1:6" x14ac:dyDescent="0.3">
      <c r="A5913">
        <v>2</v>
      </c>
      <c r="B5913" s="3">
        <v>0.9535582754629629</v>
      </c>
      <c r="C5913">
        <v>4.5739999999999998</v>
      </c>
      <c r="D5913" s="5">
        <f t="shared" si="186"/>
        <v>5.8978956893715129</v>
      </c>
      <c r="E5913" s="2">
        <v>213.404</v>
      </c>
      <c r="F5913" s="4">
        <f t="shared" si="187"/>
        <v>199.03362257321504</v>
      </c>
    </row>
    <row r="5914" spans="1:6" x14ac:dyDescent="0.3">
      <c r="A5914">
        <v>2</v>
      </c>
      <c r="B5914" s="3">
        <v>0.95356759259259249</v>
      </c>
      <c r="C5914">
        <v>3.22</v>
      </c>
      <c r="D5914" s="5">
        <f t="shared" si="186"/>
        <v>5.8978956893715129</v>
      </c>
      <c r="E5914" s="2">
        <v>123.494</v>
      </c>
      <c r="F5914" s="4">
        <f t="shared" si="187"/>
        <v>199.03362257321504</v>
      </c>
    </row>
    <row r="5915" spans="1:6" x14ac:dyDescent="0.3">
      <c r="A5915">
        <v>2</v>
      </c>
      <c r="B5915" s="3">
        <v>0.9535784259259259</v>
      </c>
      <c r="C5915">
        <v>2.8610000000000002</v>
      </c>
      <c r="D5915" s="5">
        <f t="shared" si="186"/>
        <v>5.8978956893715129</v>
      </c>
      <c r="E5915" s="2">
        <v>186.834</v>
      </c>
      <c r="F5915" s="4">
        <f t="shared" si="187"/>
        <v>199.03362257321504</v>
      </c>
    </row>
    <row r="5916" spans="1:6" x14ac:dyDescent="0.3">
      <c r="A5916">
        <v>2</v>
      </c>
      <c r="B5916" s="3">
        <v>0.95359106481481481</v>
      </c>
      <c r="C5916">
        <v>2.7029999999999998</v>
      </c>
      <c r="D5916" s="5">
        <f t="shared" si="186"/>
        <v>5.8978956893715129</v>
      </c>
      <c r="E5916" s="2">
        <v>292.31700000000001</v>
      </c>
      <c r="F5916" s="4">
        <f t="shared" si="187"/>
        <v>199.03362257321504</v>
      </c>
    </row>
    <row r="5917" spans="1:6" x14ac:dyDescent="0.3">
      <c r="A5917">
        <v>2</v>
      </c>
      <c r="B5917" s="3">
        <v>0.95360364583333335</v>
      </c>
      <c r="C5917">
        <v>2.734</v>
      </c>
      <c r="D5917" s="5">
        <f t="shared" si="186"/>
        <v>5.8978956893715129</v>
      </c>
      <c r="E5917" s="2">
        <v>246.46299999999999</v>
      </c>
      <c r="F5917" s="4">
        <f t="shared" si="187"/>
        <v>199.03362257321504</v>
      </c>
    </row>
    <row r="5918" spans="1:6" x14ac:dyDescent="0.3">
      <c r="A5918">
        <v>2</v>
      </c>
      <c r="B5918" s="3">
        <v>0.95361781249999999</v>
      </c>
      <c r="C5918">
        <v>2.1589999999999998</v>
      </c>
      <c r="D5918" s="5">
        <f t="shared" si="186"/>
        <v>5.8978956893715129</v>
      </c>
      <c r="E5918" s="2">
        <v>107.124</v>
      </c>
      <c r="F5918" s="4">
        <f t="shared" si="187"/>
        <v>199.03362257321504</v>
      </c>
    </row>
    <row r="5919" spans="1:6" x14ac:dyDescent="0.3">
      <c r="A5919">
        <v>2</v>
      </c>
      <c r="B5919" s="3">
        <v>0.95362633101851857</v>
      </c>
      <c r="C5919">
        <v>2.6259999999999999</v>
      </c>
      <c r="D5919" s="5">
        <f t="shared" si="186"/>
        <v>5.8978956893715129</v>
      </c>
      <c r="E5919" s="2">
        <v>107.482</v>
      </c>
      <c r="F5919" s="4">
        <f t="shared" si="187"/>
        <v>199.03362257321504</v>
      </c>
    </row>
    <row r="5920" spans="1:6" x14ac:dyDescent="0.3">
      <c r="A5920">
        <v>2</v>
      </c>
      <c r="B5920" s="3">
        <v>0.95363359953703697</v>
      </c>
      <c r="C5920">
        <v>2.536</v>
      </c>
      <c r="D5920" s="5">
        <f t="shared" si="186"/>
        <v>5.8978956893715129</v>
      </c>
      <c r="E5920" s="2">
        <v>104.964</v>
      </c>
      <c r="F5920" s="4">
        <f t="shared" si="187"/>
        <v>199.03362257321504</v>
      </c>
    </row>
    <row r="5921" spans="1:6" x14ac:dyDescent="0.3">
      <c r="A5921">
        <v>2</v>
      </c>
      <c r="B5921" s="3">
        <v>0.95364171296296296</v>
      </c>
      <c r="C5921">
        <v>2.7709999999999999</v>
      </c>
      <c r="D5921" s="5">
        <f t="shared" si="186"/>
        <v>5.8978956893715129</v>
      </c>
      <c r="E5921" s="2">
        <v>109.842</v>
      </c>
      <c r="F5921" s="4">
        <f t="shared" si="187"/>
        <v>199.03362257321504</v>
      </c>
    </row>
    <row r="5922" spans="1:6" x14ac:dyDescent="0.3">
      <c r="A5922">
        <v>2</v>
      </c>
      <c r="B5922" s="3">
        <v>0.95364969907407404</v>
      </c>
      <c r="C5922">
        <v>7.601</v>
      </c>
      <c r="D5922" s="5">
        <f t="shared" si="186"/>
        <v>5.8978956893715129</v>
      </c>
      <c r="E5922" s="2">
        <v>108.2</v>
      </c>
      <c r="F5922" s="4">
        <f t="shared" si="187"/>
        <v>199.03362257321504</v>
      </c>
    </row>
    <row r="5923" spans="1:6" x14ac:dyDescent="0.3">
      <c r="A5923">
        <v>2</v>
      </c>
      <c r="B5923" s="3">
        <v>0.95365791666666666</v>
      </c>
      <c r="C5923">
        <v>3.5390000000000001</v>
      </c>
      <c r="D5923" s="5">
        <f t="shared" si="186"/>
        <v>5.8978956893715129</v>
      </c>
      <c r="E5923" s="2">
        <v>128.5</v>
      </c>
      <c r="F5923" s="4">
        <f t="shared" si="187"/>
        <v>199.03362257321504</v>
      </c>
    </row>
    <row r="5924" spans="1:6" x14ac:dyDescent="0.3">
      <c r="A5924">
        <v>2</v>
      </c>
      <c r="B5924" s="3">
        <v>0.95366599537037045</v>
      </c>
      <c r="C5924">
        <v>2.6949999999999998</v>
      </c>
      <c r="D5924" s="5">
        <f t="shared" si="186"/>
        <v>5.8978956893715129</v>
      </c>
      <c r="E5924" s="2">
        <v>112.33799999999999</v>
      </c>
      <c r="F5924" s="4">
        <f t="shared" si="187"/>
        <v>199.03362257321504</v>
      </c>
    </row>
    <row r="5925" spans="1:6" x14ac:dyDescent="0.3">
      <c r="A5925">
        <v>2</v>
      </c>
      <c r="B5925" s="3">
        <v>0.95367384259259269</v>
      </c>
      <c r="C5925">
        <v>2.6429999999999998</v>
      </c>
      <c r="D5925" s="5">
        <f t="shared" si="186"/>
        <v>5.8978956893715129</v>
      </c>
      <c r="E5925" s="2">
        <v>115.621</v>
      </c>
      <c r="F5925" s="4">
        <f t="shared" si="187"/>
        <v>199.03362257321504</v>
      </c>
    </row>
    <row r="5926" spans="1:6" x14ac:dyDescent="0.3">
      <c r="A5926">
        <v>2</v>
      </c>
      <c r="B5926" s="3">
        <v>0.95368887731481478</v>
      </c>
      <c r="C5926">
        <v>2.5470000000000002</v>
      </c>
      <c r="D5926" s="5">
        <f t="shared" si="186"/>
        <v>5.8978956893715129</v>
      </c>
      <c r="E5926" s="2">
        <v>101.783</v>
      </c>
      <c r="F5926" s="4">
        <f t="shared" si="187"/>
        <v>199.03362257321504</v>
      </c>
    </row>
    <row r="5927" spans="1:6" x14ac:dyDescent="0.3">
      <c r="A5927">
        <v>2</v>
      </c>
      <c r="B5927" s="3">
        <v>0.95369843749999994</v>
      </c>
      <c r="C5927">
        <v>2.363</v>
      </c>
      <c r="D5927" s="5">
        <f t="shared" si="186"/>
        <v>5.8978956893715129</v>
      </c>
      <c r="E5927" s="2">
        <v>109.49</v>
      </c>
      <c r="F5927" s="4">
        <f t="shared" si="187"/>
        <v>199.03362257321504</v>
      </c>
    </row>
    <row r="5928" spans="1:6" x14ac:dyDescent="0.3">
      <c r="A5928">
        <v>2</v>
      </c>
      <c r="B5928" s="3">
        <v>0.95370805555555549</v>
      </c>
      <c r="C5928">
        <v>2.9649999999999999</v>
      </c>
      <c r="D5928" s="5">
        <f t="shared" si="186"/>
        <v>5.8978956893715129</v>
      </c>
      <c r="E5928" s="2">
        <v>123.67700000000001</v>
      </c>
      <c r="F5928" s="4">
        <f t="shared" si="187"/>
        <v>199.03362257321504</v>
      </c>
    </row>
    <row r="5929" spans="1:6" x14ac:dyDescent="0.3">
      <c r="A5929">
        <v>2</v>
      </c>
      <c r="B5929" s="3">
        <v>0.95371865740740747</v>
      </c>
      <c r="C5929">
        <v>2.5289999999999999</v>
      </c>
      <c r="D5929" s="5">
        <f t="shared" si="186"/>
        <v>5.8978956893715129</v>
      </c>
      <c r="E5929" s="2">
        <v>153.16</v>
      </c>
      <c r="F5929" s="4">
        <f t="shared" si="187"/>
        <v>199.03362257321504</v>
      </c>
    </row>
    <row r="5930" spans="1:6" x14ac:dyDescent="0.3">
      <c r="A5930">
        <v>2</v>
      </c>
      <c r="B5930" s="3">
        <v>0.95373123842592589</v>
      </c>
      <c r="C5930">
        <v>5.6749999999999998</v>
      </c>
      <c r="D5930" s="5">
        <f t="shared" si="186"/>
        <v>5.8978956893715129</v>
      </c>
      <c r="E5930" s="2">
        <v>348.11700000000002</v>
      </c>
      <c r="F5930" s="4">
        <f t="shared" si="187"/>
        <v>199.03362257321504</v>
      </c>
    </row>
    <row r="5931" spans="1:6" x14ac:dyDescent="0.3">
      <c r="A5931">
        <v>2</v>
      </c>
      <c r="B5931" s="3">
        <v>0.95374826388888889</v>
      </c>
      <c r="C5931">
        <v>7.6509999999999998</v>
      </c>
      <c r="D5931" s="5">
        <f t="shared" si="186"/>
        <v>5.8978956893715129</v>
      </c>
      <c r="E5931" s="2">
        <v>414.12599999999998</v>
      </c>
      <c r="F5931" s="4">
        <f t="shared" si="187"/>
        <v>199.03362257321504</v>
      </c>
    </row>
    <row r="5932" spans="1:6" x14ac:dyDescent="0.3">
      <c r="A5932">
        <v>2</v>
      </c>
      <c r="B5932" s="3">
        <v>0.95375943287037035</v>
      </c>
      <c r="C5932">
        <v>2.71</v>
      </c>
      <c r="D5932" s="5">
        <f t="shared" si="186"/>
        <v>5.8978956893715129</v>
      </c>
      <c r="E5932" s="2">
        <v>105.959</v>
      </c>
      <c r="F5932" s="4">
        <f t="shared" si="187"/>
        <v>199.03362257321504</v>
      </c>
    </row>
    <row r="5933" spans="1:6" x14ac:dyDescent="0.3">
      <c r="A5933">
        <v>2</v>
      </c>
      <c r="B5933" s="3">
        <v>0.95377163194444448</v>
      </c>
      <c r="C5933">
        <v>2.7919999999999998</v>
      </c>
      <c r="D5933" s="5">
        <f t="shared" si="186"/>
        <v>5.8978956893715129</v>
      </c>
      <c r="E5933" s="2">
        <v>255.94900000000001</v>
      </c>
      <c r="F5933" s="4">
        <f t="shared" si="187"/>
        <v>199.03362257321504</v>
      </c>
    </row>
    <row r="5934" spans="1:6" x14ac:dyDescent="0.3">
      <c r="A5934">
        <v>2</v>
      </c>
      <c r="B5934" s="3">
        <v>0.95378795138888883</v>
      </c>
      <c r="C5934">
        <v>4.6470000000000002</v>
      </c>
      <c r="D5934" s="5">
        <f t="shared" si="186"/>
        <v>5.8978956893715129</v>
      </c>
      <c r="E5934" s="2">
        <v>251.58099999999999</v>
      </c>
      <c r="F5934" s="4">
        <f t="shared" si="187"/>
        <v>199.03362257321504</v>
      </c>
    </row>
    <row r="5935" spans="1:6" x14ac:dyDescent="0.3">
      <c r="A5935">
        <v>2</v>
      </c>
      <c r="B5935" s="3">
        <v>0.95379998842592595</v>
      </c>
      <c r="C5935">
        <v>3.0649999999999999</v>
      </c>
      <c r="D5935" s="5">
        <f t="shared" si="186"/>
        <v>5.8978956893715129</v>
      </c>
      <c r="E5935" s="2">
        <v>240.53700000000001</v>
      </c>
      <c r="F5935" s="4">
        <f t="shared" si="187"/>
        <v>199.03362257321504</v>
      </c>
    </row>
    <row r="5936" spans="1:6" x14ac:dyDescent="0.3">
      <c r="A5936">
        <v>2</v>
      </c>
      <c r="B5936" s="3">
        <v>0.95381994212962962</v>
      </c>
      <c r="C5936">
        <v>3.9</v>
      </c>
      <c r="D5936" s="5">
        <f t="shared" si="186"/>
        <v>5.8978956893715129</v>
      </c>
      <c r="E5936" s="2">
        <v>298.74900000000002</v>
      </c>
      <c r="F5936" s="4">
        <f t="shared" si="187"/>
        <v>199.03362257321504</v>
      </c>
    </row>
    <row r="5937" spans="1:6" x14ac:dyDescent="0.3">
      <c r="A5937">
        <v>2</v>
      </c>
      <c r="B5937" s="3">
        <v>0.95383554398148152</v>
      </c>
      <c r="C5937">
        <v>2.5110000000000001</v>
      </c>
      <c r="D5937" s="5">
        <f t="shared" si="186"/>
        <v>5.8978956893715129</v>
      </c>
      <c r="E5937" s="2">
        <v>220.95500000000001</v>
      </c>
      <c r="F5937" s="4">
        <f t="shared" si="187"/>
        <v>199.03362257321504</v>
      </c>
    </row>
    <row r="5938" spans="1:6" x14ac:dyDescent="0.3">
      <c r="A5938">
        <v>2</v>
      </c>
      <c r="B5938" s="3">
        <v>0.9538481134259259</v>
      </c>
      <c r="C5938">
        <v>2.722</v>
      </c>
      <c r="D5938" s="5">
        <f t="shared" si="186"/>
        <v>5.8978956893715129</v>
      </c>
      <c r="E5938" s="2">
        <v>108.611</v>
      </c>
      <c r="F5938" s="4">
        <f t="shared" si="187"/>
        <v>199.03362257321504</v>
      </c>
    </row>
    <row r="5939" spans="1:6" x14ac:dyDescent="0.3">
      <c r="A5939">
        <v>2</v>
      </c>
      <c r="B5939" s="3">
        <v>0.95385972222222215</v>
      </c>
      <c r="C5939">
        <v>3.2890000000000001</v>
      </c>
      <c r="D5939" s="5">
        <f t="shared" si="186"/>
        <v>5.8978956893715129</v>
      </c>
      <c r="E5939" s="2">
        <v>155.21</v>
      </c>
      <c r="F5939" s="4">
        <f t="shared" si="187"/>
        <v>199.03362257321504</v>
      </c>
    </row>
    <row r="5940" spans="1:6" x14ac:dyDescent="0.3">
      <c r="A5940">
        <v>2</v>
      </c>
      <c r="B5940" s="3">
        <v>0.95387187499999992</v>
      </c>
      <c r="C5940">
        <v>2.8069999999999999</v>
      </c>
      <c r="D5940" s="5">
        <f t="shared" si="186"/>
        <v>5.8978956893715129</v>
      </c>
      <c r="E5940" s="2">
        <v>217.66</v>
      </c>
      <c r="F5940" s="4">
        <f t="shared" si="187"/>
        <v>199.03362257321504</v>
      </c>
    </row>
    <row r="5941" spans="1:6" x14ac:dyDescent="0.3">
      <c r="A5941">
        <v>2</v>
      </c>
      <c r="B5941" s="3">
        <v>0.95388344907407407</v>
      </c>
      <c r="C5941">
        <v>2.2280000000000002</v>
      </c>
      <c r="D5941" s="5">
        <f t="shared" si="186"/>
        <v>5.8978956893715129</v>
      </c>
      <c r="E5941" s="2">
        <v>294.58300000000003</v>
      </c>
      <c r="F5941" s="4">
        <f t="shared" si="187"/>
        <v>199.03362257321504</v>
      </c>
    </row>
    <row r="5942" spans="1:6" x14ac:dyDescent="0.3">
      <c r="A5942">
        <v>2</v>
      </c>
      <c r="B5942" s="3">
        <v>0.95389458333333332</v>
      </c>
      <c r="C5942">
        <v>2.5390000000000001</v>
      </c>
      <c r="D5942" s="5">
        <f t="shared" si="186"/>
        <v>5.8978956893715129</v>
      </c>
      <c r="E5942" s="2">
        <v>122.71599999999999</v>
      </c>
      <c r="F5942" s="4">
        <f t="shared" si="187"/>
        <v>199.03362257321504</v>
      </c>
    </row>
    <row r="5943" spans="1:6" x14ac:dyDescent="0.3">
      <c r="A5943">
        <v>2</v>
      </c>
      <c r="B5943" s="3">
        <v>0.95390968749999994</v>
      </c>
      <c r="C5943">
        <v>3.02</v>
      </c>
      <c r="D5943" s="5">
        <f t="shared" si="186"/>
        <v>5.8978956893715129</v>
      </c>
      <c r="E5943" s="2">
        <v>239.607</v>
      </c>
      <c r="F5943" s="4">
        <f t="shared" si="187"/>
        <v>199.03362257321504</v>
      </c>
    </row>
    <row r="5944" spans="1:6" x14ac:dyDescent="0.3">
      <c r="A5944">
        <v>2</v>
      </c>
      <c r="B5944" s="3">
        <v>0.9539257523148148</v>
      </c>
      <c r="C5944">
        <v>4.3280000000000003</v>
      </c>
      <c r="D5944" s="5">
        <f t="shared" si="186"/>
        <v>5.8978956893715129</v>
      </c>
      <c r="E5944" s="2">
        <v>278.79700000000003</v>
      </c>
      <c r="F5944" s="4">
        <f t="shared" si="187"/>
        <v>199.03362257321504</v>
      </c>
    </row>
    <row r="5945" spans="1:6" x14ac:dyDescent="0.3">
      <c r="A5945">
        <v>2</v>
      </c>
      <c r="B5945" s="3">
        <v>0.95394201388888888</v>
      </c>
      <c r="C5945">
        <v>12.864000000000001</v>
      </c>
      <c r="D5945" s="5">
        <f t="shared" si="186"/>
        <v>5.8978956893715129</v>
      </c>
      <c r="E5945" s="2">
        <v>372.84800000000001</v>
      </c>
      <c r="F5945" s="4">
        <f t="shared" si="187"/>
        <v>199.03362257321504</v>
      </c>
    </row>
    <row r="5946" spans="1:6" x14ac:dyDescent="0.3">
      <c r="A5946">
        <v>2</v>
      </c>
      <c r="B5946" s="3">
        <v>0.9539588541666667</v>
      </c>
      <c r="C5946">
        <v>3.01</v>
      </c>
      <c r="D5946" s="5">
        <f t="shared" si="186"/>
        <v>5.8978956893715129</v>
      </c>
      <c r="E5946" s="2">
        <v>279.97399999999999</v>
      </c>
      <c r="F5946" s="4">
        <f t="shared" si="187"/>
        <v>199.03362257321504</v>
      </c>
    </row>
    <row r="5947" spans="1:6" x14ac:dyDescent="0.3">
      <c r="A5947">
        <v>2</v>
      </c>
      <c r="B5947" s="3">
        <v>0.95397520833333338</v>
      </c>
      <c r="C5947">
        <v>3.67</v>
      </c>
      <c r="D5947" s="5">
        <f t="shared" si="186"/>
        <v>5.8978956893715129</v>
      </c>
      <c r="E5947" s="2">
        <v>305.85500000000002</v>
      </c>
      <c r="F5947" s="4">
        <f t="shared" si="187"/>
        <v>199.03362257321504</v>
      </c>
    </row>
    <row r="5948" spans="1:6" x14ac:dyDescent="0.3">
      <c r="A5948">
        <v>2</v>
      </c>
      <c r="B5948" s="3">
        <v>0.95398883101851861</v>
      </c>
      <c r="C5948">
        <v>2.5670000000000002</v>
      </c>
      <c r="D5948" s="5">
        <f t="shared" si="186"/>
        <v>5.8978956893715129</v>
      </c>
      <c r="E5948" s="2">
        <v>200.298</v>
      </c>
      <c r="F5948" s="4">
        <f t="shared" si="187"/>
        <v>199.03362257321504</v>
      </c>
    </row>
    <row r="5949" spans="1:6" x14ac:dyDescent="0.3">
      <c r="A5949">
        <v>2</v>
      </c>
      <c r="B5949" s="3">
        <v>0.95400111111111119</v>
      </c>
      <c r="C5949">
        <v>3.1309999999999998</v>
      </c>
      <c r="D5949" s="5">
        <f t="shared" ref="D5949:D6012" si="188">AVERAGE($C$3260:$C$6298)</f>
        <v>5.8978956893715129</v>
      </c>
      <c r="E5949" s="2">
        <v>202.53700000000001</v>
      </c>
      <c r="F5949" s="4">
        <f t="shared" ref="F5949:F6012" si="189">AVERAGE($E$3260:$E$6298)</f>
        <v>199.03362257321504</v>
      </c>
    </row>
    <row r="5950" spans="1:6" x14ac:dyDescent="0.3">
      <c r="A5950">
        <v>2</v>
      </c>
      <c r="B5950" s="3">
        <v>0.95401511574074072</v>
      </c>
      <c r="C5950">
        <v>2.7160000000000002</v>
      </c>
      <c r="D5950" s="5">
        <f t="shared" si="188"/>
        <v>5.8978956893715129</v>
      </c>
      <c r="E5950" s="2">
        <v>222.42099999999999</v>
      </c>
      <c r="F5950" s="4">
        <f t="shared" si="189"/>
        <v>199.03362257321504</v>
      </c>
    </row>
    <row r="5951" spans="1:6" x14ac:dyDescent="0.3">
      <c r="A5951">
        <v>2</v>
      </c>
      <c r="B5951" s="3">
        <v>0.95402876157407412</v>
      </c>
      <c r="C5951">
        <v>2.6709999999999998</v>
      </c>
      <c r="D5951" s="5">
        <f t="shared" si="188"/>
        <v>5.8978956893715129</v>
      </c>
      <c r="E5951" s="2">
        <v>322.22399999999999</v>
      </c>
      <c r="F5951" s="4">
        <f t="shared" si="189"/>
        <v>199.03362257321504</v>
      </c>
    </row>
    <row r="5952" spans="1:6" x14ac:dyDescent="0.3">
      <c r="A5952">
        <v>2</v>
      </c>
      <c r="B5952" s="3">
        <v>0.95404109953703697</v>
      </c>
      <c r="C5952">
        <v>2.36</v>
      </c>
      <c r="D5952" s="5">
        <f t="shared" si="188"/>
        <v>5.8978956893715129</v>
      </c>
      <c r="E5952" s="2">
        <v>191.29900000000001</v>
      </c>
      <c r="F5952" s="4">
        <f t="shared" si="189"/>
        <v>199.03362257321504</v>
      </c>
    </row>
    <row r="5953" spans="1:6" x14ac:dyDescent="0.3">
      <c r="A5953">
        <v>2</v>
      </c>
      <c r="B5953" s="3">
        <v>0.95405306712962956</v>
      </c>
      <c r="C5953">
        <v>2.9609999999999999</v>
      </c>
      <c r="D5953" s="5">
        <f t="shared" si="188"/>
        <v>5.8978956893715129</v>
      </c>
      <c r="E5953" s="2">
        <v>160.69999999999999</v>
      </c>
      <c r="F5953" s="4">
        <f t="shared" si="189"/>
        <v>199.03362257321504</v>
      </c>
    </row>
    <row r="5954" spans="1:6" x14ac:dyDescent="0.3">
      <c r="A5954">
        <v>2</v>
      </c>
      <c r="B5954" s="3">
        <v>0.95406657407407414</v>
      </c>
      <c r="C5954">
        <v>6.9210000000000003</v>
      </c>
      <c r="D5954" s="5">
        <f t="shared" si="188"/>
        <v>5.8978956893715129</v>
      </c>
      <c r="E5954" s="2">
        <v>260.83100000000002</v>
      </c>
      <c r="F5954" s="4">
        <f t="shared" si="189"/>
        <v>199.03362257321504</v>
      </c>
    </row>
    <row r="5955" spans="1:6" x14ac:dyDescent="0.3">
      <c r="A5955">
        <v>2</v>
      </c>
      <c r="B5955" s="3">
        <v>0.9540805555555556</v>
      </c>
      <c r="C5955">
        <v>5.9569999999999999</v>
      </c>
      <c r="D5955" s="5">
        <f t="shared" si="188"/>
        <v>5.8978956893715129</v>
      </c>
      <c r="E5955" s="2">
        <v>292.71199999999999</v>
      </c>
      <c r="F5955" s="4">
        <f t="shared" si="189"/>
        <v>199.03362257321504</v>
      </c>
    </row>
    <row r="5956" spans="1:6" x14ac:dyDescent="0.3">
      <c r="A5956">
        <v>2</v>
      </c>
      <c r="B5956" s="3">
        <v>0.95409500000000003</v>
      </c>
      <c r="C5956">
        <v>2.3759999999999999</v>
      </c>
      <c r="D5956" s="5">
        <f t="shared" si="188"/>
        <v>5.8978956893715129</v>
      </c>
      <c r="E5956" s="2">
        <v>177.816</v>
      </c>
      <c r="F5956" s="4">
        <f t="shared" si="189"/>
        <v>199.03362257321504</v>
      </c>
    </row>
    <row r="5957" spans="1:6" x14ac:dyDescent="0.3">
      <c r="A5957">
        <v>2</v>
      </c>
      <c r="B5957" s="3">
        <v>0.95410875000000006</v>
      </c>
      <c r="C5957">
        <v>2.5459999999999998</v>
      </c>
      <c r="D5957" s="5">
        <f t="shared" si="188"/>
        <v>5.8978956893715129</v>
      </c>
      <c r="E5957" s="2">
        <v>190.96299999999999</v>
      </c>
      <c r="F5957" s="4">
        <f t="shared" si="189"/>
        <v>199.03362257321504</v>
      </c>
    </row>
    <row r="5958" spans="1:6" x14ac:dyDescent="0.3">
      <c r="A5958">
        <v>2</v>
      </c>
      <c r="B5958" s="3">
        <v>0.95412123842592589</v>
      </c>
      <c r="C5958">
        <v>2.5550000000000002</v>
      </c>
      <c r="D5958" s="5">
        <f t="shared" si="188"/>
        <v>5.8978956893715129</v>
      </c>
      <c r="E5958" s="2">
        <v>274.685</v>
      </c>
      <c r="F5958" s="4">
        <f t="shared" si="189"/>
        <v>199.03362257321504</v>
      </c>
    </row>
    <row r="5959" spans="1:6" x14ac:dyDescent="0.3">
      <c r="A5959">
        <v>2</v>
      </c>
      <c r="B5959" s="3">
        <v>0.95413621527777781</v>
      </c>
      <c r="C5959">
        <v>2.964</v>
      </c>
      <c r="D5959" s="5">
        <f t="shared" si="188"/>
        <v>5.8978956893715129</v>
      </c>
      <c r="E5959" s="2">
        <v>338.21</v>
      </c>
      <c r="F5959" s="4">
        <f t="shared" si="189"/>
        <v>199.03362257321504</v>
      </c>
    </row>
    <row r="5960" spans="1:6" x14ac:dyDescent="0.3">
      <c r="A5960">
        <v>2</v>
      </c>
      <c r="B5960" s="3">
        <v>0.95415039351851849</v>
      </c>
      <c r="C5960">
        <v>7.1130000000000004</v>
      </c>
      <c r="D5960" s="5">
        <f t="shared" si="188"/>
        <v>5.8978956893715129</v>
      </c>
      <c r="E5960" s="2">
        <v>345.89699999999999</v>
      </c>
      <c r="F5960" s="4">
        <f t="shared" si="189"/>
        <v>199.03362257321504</v>
      </c>
    </row>
    <row r="5961" spans="1:6" x14ac:dyDescent="0.3">
      <c r="A5961">
        <v>2</v>
      </c>
      <c r="B5961" s="3">
        <v>0.95416314814814818</v>
      </c>
      <c r="C5961">
        <v>2.746</v>
      </c>
      <c r="D5961" s="5">
        <f t="shared" si="188"/>
        <v>5.8978956893715129</v>
      </c>
      <c r="E5961" s="2">
        <v>159.99100000000001</v>
      </c>
      <c r="F5961" s="4">
        <f t="shared" si="189"/>
        <v>199.03362257321504</v>
      </c>
    </row>
    <row r="5962" spans="1:6" x14ac:dyDescent="0.3">
      <c r="A5962">
        <v>2</v>
      </c>
      <c r="B5962" s="3">
        <v>0.95417921296296304</v>
      </c>
      <c r="C5962">
        <v>3.331</v>
      </c>
      <c r="D5962" s="5">
        <f t="shared" si="188"/>
        <v>5.8978956893715129</v>
      </c>
      <c r="E5962" s="2">
        <v>251.422</v>
      </c>
      <c r="F5962" s="4">
        <f t="shared" si="189"/>
        <v>199.03362257321504</v>
      </c>
    </row>
    <row r="5963" spans="1:6" x14ac:dyDescent="0.3">
      <c r="A5963">
        <v>2</v>
      </c>
      <c r="B5963" s="3">
        <v>0.95419446759259252</v>
      </c>
      <c r="C5963">
        <v>2.895</v>
      </c>
      <c r="D5963" s="5">
        <f t="shared" si="188"/>
        <v>5.8978956893715129</v>
      </c>
      <c r="E5963" s="2">
        <v>245.97499999999999</v>
      </c>
      <c r="F5963" s="4">
        <f t="shared" si="189"/>
        <v>199.03362257321504</v>
      </c>
    </row>
    <row r="5964" spans="1:6" x14ac:dyDescent="0.3">
      <c r="A5964">
        <v>2</v>
      </c>
      <c r="B5964" s="3">
        <v>0.95421810185185185</v>
      </c>
      <c r="C5964">
        <v>72.406999999999996</v>
      </c>
      <c r="D5964" s="5">
        <f t="shared" si="188"/>
        <v>5.8978956893715129</v>
      </c>
      <c r="E5964" s="2">
        <v>1036</v>
      </c>
      <c r="F5964" s="4">
        <f t="shared" si="189"/>
        <v>199.03362257321504</v>
      </c>
    </row>
    <row r="5965" spans="1:6" x14ac:dyDescent="0.3">
      <c r="A5965">
        <v>2</v>
      </c>
      <c r="B5965" s="3">
        <v>0.95423618055555559</v>
      </c>
      <c r="C5965">
        <v>2.589</v>
      </c>
      <c r="D5965" s="5">
        <f t="shared" si="188"/>
        <v>5.8978956893715129</v>
      </c>
      <c r="E5965" s="2">
        <v>209.959</v>
      </c>
      <c r="F5965" s="4">
        <f t="shared" si="189"/>
        <v>199.03362257321504</v>
      </c>
    </row>
    <row r="5966" spans="1:6" x14ac:dyDescent="0.3">
      <c r="A5966">
        <v>2</v>
      </c>
      <c r="B5966" s="3">
        <v>0.95424862268518529</v>
      </c>
      <c r="C5966">
        <v>8.7780000000000005</v>
      </c>
      <c r="D5966" s="5">
        <f t="shared" si="188"/>
        <v>5.8978956893715129</v>
      </c>
      <c r="E5966" s="2">
        <v>357.36500000000001</v>
      </c>
      <c r="F5966" s="4">
        <f t="shared" si="189"/>
        <v>199.03362257321504</v>
      </c>
    </row>
    <row r="5967" spans="1:6" x14ac:dyDescent="0.3">
      <c r="A5967">
        <v>2</v>
      </c>
      <c r="B5967" s="3">
        <v>0.95426002314814806</v>
      </c>
      <c r="C5967">
        <v>2.2669999999999999</v>
      </c>
      <c r="D5967" s="5">
        <f t="shared" si="188"/>
        <v>5.8978956893715129</v>
      </c>
      <c r="E5967" s="2">
        <v>219.923</v>
      </c>
      <c r="F5967" s="4">
        <f t="shared" si="189"/>
        <v>199.03362257321504</v>
      </c>
    </row>
    <row r="5968" spans="1:6" x14ac:dyDescent="0.3">
      <c r="A5968">
        <v>2</v>
      </c>
      <c r="B5968" s="3">
        <v>0.95427391203703704</v>
      </c>
      <c r="C5968">
        <v>3.931</v>
      </c>
      <c r="D5968" s="5">
        <f t="shared" si="188"/>
        <v>5.8978956893715129</v>
      </c>
      <c r="E5968" s="2">
        <v>275.197</v>
      </c>
      <c r="F5968" s="4">
        <f t="shared" si="189"/>
        <v>199.03362257321504</v>
      </c>
    </row>
    <row r="5969" spans="1:6" x14ac:dyDescent="0.3">
      <c r="A5969">
        <v>2</v>
      </c>
      <c r="B5969" s="3">
        <v>0.95429056712962967</v>
      </c>
      <c r="C5969">
        <v>4.415</v>
      </c>
      <c r="D5969" s="5">
        <f t="shared" si="188"/>
        <v>5.8978956893715129</v>
      </c>
      <c r="E5969" s="2">
        <v>405.84</v>
      </c>
      <c r="F5969" s="4">
        <f t="shared" si="189"/>
        <v>199.03362257321504</v>
      </c>
    </row>
    <row r="5970" spans="1:6" x14ac:dyDescent="0.3">
      <c r="A5970">
        <v>2</v>
      </c>
      <c r="B5970" s="3">
        <v>0.95430598379629628</v>
      </c>
      <c r="C5970">
        <v>2.8969999999999998</v>
      </c>
      <c r="D5970" s="5">
        <f t="shared" si="188"/>
        <v>5.8978956893715129</v>
      </c>
      <c r="E5970" s="2">
        <v>191.5</v>
      </c>
      <c r="F5970" s="4">
        <f t="shared" si="189"/>
        <v>199.03362257321504</v>
      </c>
    </row>
    <row r="5971" spans="1:6" x14ac:dyDescent="0.3">
      <c r="A5971">
        <v>2</v>
      </c>
      <c r="B5971" s="3">
        <v>0.95432056712962965</v>
      </c>
      <c r="C5971">
        <v>9.7200000000000006</v>
      </c>
      <c r="D5971" s="5">
        <f t="shared" si="188"/>
        <v>5.8978956893715129</v>
      </c>
      <c r="E5971" s="2">
        <v>212.584</v>
      </c>
      <c r="F5971" s="4">
        <f t="shared" si="189"/>
        <v>199.03362257321504</v>
      </c>
    </row>
    <row r="5972" spans="1:6" x14ac:dyDescent="0.3">
      <c r="A5972">
        <v>2</v>
      </c>
      <c r="B5972" s="3">
        <v>0.95433045138888895</v>
      </c>
      <c r="C5972">
        <v>2.3730000000000002</v>
      </c>
      <c r="D5972" s="5">
        <f t="shared" si="188"/>
        <v>5.8978956893715129</v>
      </c>
      <c r="E5972" s="2">
        <v>117.56399999999999</v>
      </c>
      <c r="F5972" s="4">
        <f t="shared" si="189"/>
        <v>199.03362257321504</v>
      </c>
    </row>
    <row r="5973" spans="1:6" x14ac:dyDescent="0.3">
      <c r="A5973">
        <v>2</v>
      </c>
      <c r="B5973" s="3">
        <v>0.95434314814814813</v>
      </c>
      <c r="C5973">
        <v>2.5390000000000001</v>
      </c>
      <c r="D5973" s="5">
        <f t="shared" si="188"/>
        <v>5.8978956893715129</v>
      </c>
      <c r="E5973" s="2">
        <v>118.32899999999999</v>
      </c>
      <c r="F5973" s="4">
        <f t="shared" si="189"/>
        <v>199.03362257321504</v>
      </c>
    </row>
    <row r="5974" spans="1:6" x14ac:dyDescent="0.3">
      <c r="A5974">
        <v>2</v>
      </c>
      <c r="B5974" s="3">
        <v>0.95435200231481476</v>
      </c>
      <c r="C5974">
        <v>2.9740000000000002</v>
      </c>
      <c r="D5974" s="5">
        <f t="shared" si="188"/>
        <v>5.8978956893715129</v>
      </c>
      <c r="E5974" s="2">
        <v>144.893</v>
      </c>
      <c r="F5974" s="4">
        <f t="shared" si="189"/>
        <v>199.03362257321504</v>
      </c>
    </row>
    <row r="5975" spans="1:6" x14ac:dyDescent="0.3">
      <c r="A5975">
        <v>2</v>
      </c>
      <c r="B5975" s="3">
        <v>0.95436104166666669</v>
      </c>
      <c r="C5975">
        <v>2.4820000000000002</v>
      </c>
      <c r="D5975" s="5">
        <f t="shared" si="188"/>
        <v>5.8978956893715129</v>
      </c>
      <c r="E5975" s="2">
        <v>125.84399999999999</v>
      </c>
      <c r="F5975" s="4">
        <f t="shared" si="189"/>
        <v>199.03362257321504</v>
      </c>
    </row>
    <row r="5976" spans="1:6" x14ac:dyDescent="0.3">
      <c r="A5976">
        <v>2</v>
      </c>
      <c r="B5976" s="3">
        <v>0.95437148148148143</v>
      </c>
      <c r="C5976">
        <v>2.37</v>
      </c>
      <c r="D5976" s="5">
        <f t="shared" si="188"/>
        <v>5.8978956893715129</v>
      </c>
      <c r="E5976" s="2">
        <v>145.24799999999999</v>
      </c>
      <c r="F5976" s="4">
        <f t="shared" si="189"/>
        <v>199.03362257321504</v>
      </c>
    </row>
    <row r="5977" spans="1:6" x14ac:dyDescent="0.3">
      <c r="A5977">
        <v>2</v>
      </c>
      <c r="B5977" s="3">
        <v>0.95438355324074076</v>
      </c>
      <c r="C5977">
        <v>2.7519999999999998</v>
      </c>
      <c r="D5977" s="5">
        <f t="shared" si="188"/>
        <v>5.8978956893715129</v>
      </c>
      <c r="E5977" s="2">
        <v>330.61599999999999</v>
      </c>
      <c r="F5977" s="4">
        <f t="shared" si="189"/>
        <v>199.03362257321504</v>
      </c>
    </row>
    <row r="5978" spans="1:6" x14ac:dyDescent="0.3">
      <c r="A5978">
        <v>2</v>
      </c>
      <c r="B5978" s="3">
        <v>0.95439649305555552</v>
      </c>
      <c r="C5978">
        <v>15.521000000000001</v>
      </c>
      <c r="D5978" s="5">
        <f t="shared" si="188"/>
        <v>5.8978956893715129</v>
      </c>
      <c r="E5978" s="2">
        <v>312.483</v>
      </c>
      <c r="F5978" s="4">
        <f t="shared" si="189"/>
        <v>199.03362257321504</v>
      </c>
    </row>
    <row r="5979" spans="1:6" x14ac:dyDescent="0.3">
      <c r="A5979">
        <v>2</v>
      </c>
      <c r="B5979" s="3">
        <v>0.95441062499999996</v>
      </c>
      <c r="C5979">
        <v>2.508</v>
      </c>
      <c r="D5979" s="5">
        <f t="shared" si="188"/>
        <v>5.8978956893715129</v>
      </c>
      <c r="E5979" s="2">
        <v>216.37200000000001</v>
      </c>
      <c r="F5979" s="4">
        <f t="shared" si="189"/>
        <v>199.03362257321504</v>
      </c>
    </row>
    <row r="5980" spans="1:6" x14ac:dyDescent="0.3">
      <c r="A5980">
        <v>2</v>
      </c>
      <c r="B5980" s="3">
        <v>0.95442165509259258</v>
      </c>
      <c r="C5980">
        <v>2.7850000000000001</v>
      </c>
      <c r="D5980" s="5">
        <f t="shared" si="188"/>
        <v>5.8978956893715129</v>
      </c>
      <c r="E5980" s="2">
        <v>267.11900000000003</v>
      </c>
      <c r="F5980" s="4">
        <f t="shared" si="189"/>
        <v>199.03362257321504</v>
      </c>
    </row>
    <row r="5981" spans="1:6" x14ac:dyDescent="0.3">
      <c r="A5981">
        <v>2</v>
      </c>
      <c r="B5981" s="3">
        <v>0.95443285879629636</v>
      </c>
      <c r="C5981">
        <v>3.4249999999999998</v>
      </c>
      <c r="D5981" s="5">
        <f t="shared" si="188"/>
        <v>5.8978956893715129</v>
      </c>
      <c r="E5981" s="2">
        <v>107.24299999999999</v>
      </c>
      <c r="F5981" s="4">
        <f t="shared" si="189"/>
        <v>199.03362257321504</v>
      </c>
    </row>
    <row r="5982" spans="1:6" x14ac:dyDescent="0.3">
      <c r="A5982">
        <v>2</v>
      </c>
      <c r="B5982" s="3">
        <v>0.95444583333333333</v>
      </c>
      <c r="C5982">
        <v>10.308999999999999</v>
      </c>
      <c r="D5982" s="5">
        <f t="shared" si="188"/>
        <v>5.8978956893715129</v>
      </c>
      <c r="E5982" s="2">
        <v>225.59399999999999</v>
      </c>
      <c r="F5982" s="4">
        <f t="shared" si="189"/>
        <v>199.03362257321504</v>
      </c>
    </row>
    <row r="5983" spans="1:6" x14ac:dyDescent="0.3">
      <c r="A5983">
        <v>2</v>
      </c>
      <c r="B5983" s="3">
        <v>0.95445802083333342</v>
      </c>
      <c r="C5983">
        <v>2.621</v>
      </c>
      <c r="D5983" s="5">
        <f t="shared" si="188"/>
        <v>5.8978956893715129</v>
      </c>
      <c r="E5983" s="2">
        <v>198.86600000000001</v>
      </c>
      <c r="F5983" s="4">
        <f t="shared" si="189"/>
        <v>199.03362257321504</v>
      </c>
    </row>
    <row r="5984" spans="1:6" x14ac:dyDescent="0.3">
      <c r="A5984">
        <v>2</v>
      </c>
      <c r="B5984" s="3">
        <v>0.95447273148148148</v>
      </c>
      <c r="C5984">
        <v>4.0810000000000004</v>
      </c>
      <c r="D5984" s="5">
        <f t="shared" si="188"/>
        <v>5.8978956893715129</v>
      </c>
      <c r="E5984" s="2">
        <v>340.27499999999998</v>
      </c>
      <c r="F5984" s="4">
        <f t="shared" si="189"/>
        <v>199.03362257321504</v>
      </c>
    </row>
    <row r="5985" spans="1:6" x14ac:dyDescent="0.3">
      <c r="A5985">
        <v>2</v>
      </c>
      <c r="B5985" s="3">
        <v>0.95449043981481474</v>
      </c>
      <c r="C5985">
        <v>3.706</v>
      </c>
      <c r="D5985" s="5">
        <f t="shared" si="188"/>
        <v>5.8978956893715129</v>
      </c>
      <c r="E5985" s="2">
        <v>407.84500000000003</v>
      </c>
      <c r="F5985" s="4">
        <f t="shared" si="189"/>
        <v>199.03362257321504</v>
      </c>
    </row>
    <row r="5986" spans="1:6" x14ac:dyDescent="0.3">
      <c r="A5986">
        <v>2</v>
      </c>
      <c r="B5986" s="3">
        <v>0.95451056712962956</v>
      </c>
      <c r="C5986">
        <v>3.5139999999999998</v>
      </c>
      <c r="D5986" s="5">
        <f t="shared" si="188"/>
        <v>5.8978956893715129</v>
      </c>
      <c r="E5986" s="2">
        <v>335.53</v>
      </c>
      <c r="F5986" s="4">
        <f t="shared" si="189"/>
        <v>199.03362257321504</v>
      </c>
    </row>
    <row r="5987" spans="1:6" x14ac:dyDescent="0.3">
      <c r="A5987">
        <v>2</v>
      </c>
      <c r="B5987" s="3">
        <v>0.95452317129629627</v>
      </c>
      <c r="C5987">
        <v>2.7410000000000001</v>
      </c>
      <c r="D5987" s="5">
        <f t="shared" si="188"/>
        <v>5.8978956893715129</v>
      </c>
      <c r="E5987" s="2">
        <v>150.85499999999999</v>
      </c>
      <c r="F5987" s="4">
        <f t="shared" si="189"/>
        <v>199.03362257321504</v>
      </c>
    </row>
    <row r="5988" spans="1:6" x14ac:dyDescent="0.3">
      <c r="A5988">
        <v>2</v>
      </c>
      <c r="B5988" s="3">
        <v>0.95453596064814816</v>
      </c>
      <c r="C5988">
        <v>2.609</v>
      </c>
      <c r="D5988" s="5">
        <f t="shared" si="188"/>
        <v>5.8978956893715129</v>
      </c>
      <c r="E5988" s="2">
        <v>118.161</v>
      </c>
      <c r="F5988" s="4">
        <f t="shared" si="189"/>
        <v>199.03362257321504</v>
      </c>
    </row>
    <row r="5989" spans="1:6" x14ac:dyDescent="0.3">
      <c r="A5989">
        <v>2</v>
      </c>
      <c r="B5989" s="3">
        <v>0.95455081018518528</v>
      </c>
      <c r="C5989">
        <v>2.8860000000000001</v>
      </c>
      <c r="D5989" s="5">
        <f t="shared" si="188"/>
        <v>5.8978956893715129</v>
      </c>
      <c r="E5989" s="2">
        <v>274.16500000000002</v>
      </c>
      <c r="F5989" s="4">
        <f t="shared" si="189"/>
        <v>199.03362257321504</v>
      </c>
    </row>
    <row r="5990" spans="1:6" x14ac:dyDescent="0.3">
      <c r="A5990">
        <v>2</v>
      </c>
      <c r="B5990" s="3">
        <v>0.95456615740740736</v>
      </c>
      <c r="C5990">
        <v>3.2069999999999999</v>
      </c>
      <c r="D5990" s="5">
        <f t="shared" si="188"/>
        <v>5.8978956893715129</v>
      </c>
      <c r="E5990" s="2">
        <v>307.10500000000002</v>
      </c>
      <c r="F5990" s="4">
        <f t="shared" si="189"/>
        <v>199.03362257321504</v>
      </c>
    </row>
    <row r="5991" spans="1:6" x14ac:dyDescent="0.3">
      <c r="A5991">
        <v>2</v>
      </c>
      <c r="B5991" s="3">
        <v>0.95457598379629627</v>
      </c>
      <c r="C5991">
        <v>2.597</v>
      </c>
      <c r="D5991" s="5">
        <f t="shared" si="188"/>
        <v>5.8978956893715129</v>
      </c>
      <c r="E5991" s="2">
        <v>177.30099999999999</v>
      </c>
      <c r="F5991" s="4">
        <f t="shared" si="189"/>
        <v>199.03362257321504</v>
      </c>
    </row>
    <row r="5992" spans="1:6" x14ac:dyDescent="0.3">
      <c r="A5992">
        <v>2</v>
      </c>
      <c r="B5992" s="3">
        <v>0.95458379629629631</v>
      </c>
      <c r="C5992">
        <v>3.0150000000000001</v>
      </c>
      <c r="D5992" s="5">
        <f t="shared" si="188"/>
        <v>5.8978956893715129</v>
      </c>
      <c r="E5992" s="2">
        <v>175.839</v>
      </c>
      <c r="F5992" s="4">
        <f t="shared" si="189"/>
        <v>199.03362257321504</v>
      </c>
    </row>
    <row r="5993" spans="1:6" x14ac:dyDescent="0.3">
      <c r="A5993">
        <v>2</v>
      </c>
      <c r="B5993" s="3">
        <v>0.95459195601851843</v>
      </c>
      <c r="C5993">
        <v>2.5579999999999998</v>
      </c>
      <c r="D5993" s="5">
        <f t="shared" si="188"/>
        <v>5.8978956893715129</v>
      </c>
      <c r="E5993" s="2">
        <v>103.84</v>
      </c>
      <c r="F5993" s="4">
        <f t="shared" si="189"/>
        <v>199.03362257321504</v>
      </c>
    </row>
    <row r="5994" spans="1:6" x14ac:dyDescent="0.3">
      <c r="A5994">
        <v>2</v>
      </c>
      <c r="B5994" s="3">
        <v>0.95459873842592591</v>
      </c>
      <c r="C5994">
        <v>2.395</v>
      </c>
      <c r="D5994" s="5">
        <f t="shared" si="188"/>
        <v>5.8978956893715129</v>
      </c>
      <c r="E5994" s="2">
        <v>100.79</v>
      </c>
      <c r="F5994" s="4">
        <f t="shared" si="189"/>
        <v>199.03362257321504</v>
      </c>
    </row>
    <row r="5995" spans="1:6" x14ac:dyDescent="0.3">
      <c r="A5995">
        <v>2</v>
      </c>
      <c r="B5995" s="3">
        <v>0.95460690972222217</v>
      </c>
      <c r="C5995">
        <v>3.14</v>
      </c>
      <c r="D5995" s="5">
        <f t="shared" si="188"/>
        <v>5.8978956893715129</v>
      </c>
      <c r="E5995" s="2">
        <v>179.97200000000001</v>
      </c>
      <c r="F5995" s="4">
        <f t="shared" si="189"/>
        <v>199.03362257321504</v>
      </c>
    </row>
    <row r="5996" spans="1:6" x14ac:dyDescent="0.3">
      <c r="A5996">
        <v>2</v>
      </c>
      <c r="B5996" s="3">
        <v>0.95461870370370372</v>
      </c>
      <c r="C5996">
        <v>5.7140000000000004</v>
      </c>
      <c r="D5996" s="5">
        <f t="shared" si="188"/>
        <v>5.8978956893715129</v>
      </c>
      <c r="E5996" s="2">
        <v>245.77799999999999</v>
      </c>
      <c r="F5996" s="4">
        <f t="shared" si="189"/>
        <v>199.03362257321504</v>
      </c>
    </row>
    <row r="5997" spans="1:6" x14ac:dyDescent="0.3">
      <c r="A5997">
        <v>2</v>
      </c>
      <c r="B5997" s="3">
        <v>0.95462976851851844</v>
      </c>
      <c r="C5997">
        <v>2.4849999999999999</v>
      </c>
      <c r="D5997" s="5">
        <f t="shared" si="188"/>
        <v>5.8978956893715129</v>
      </c>
      <c r="E5997" s="2">
        <v>174.63</v>
      </c>
      <c r="F5997" s="4">
        <f t="shared" si="189"/>
        <v>199.03362257321504</v>
      </c>
    </row>
    <row r="5998" spans="1:6" x14ac:dyDescent="0.3">
      <c r="A5998">
        <v>2</v>
      </c>
      <c r="B5998" s="3">
        <v>0.95464311342592589</v>
      </c>
      <c r="C5998">
        <v>2.698</v>
      </c>
      <c r="D5998" s="5">
        <f t="shared" si="188"/>
        <v>5.8978956893715129</v>
      </c>
      <c r="E5998" s="2">
        <v>295.50799999999998</v>
      </c>
      <c r="F5998" s="4">
        <f t="shared" si="189"/>
        <v>199.03362257321504</v>
      </c>
    </row>
    <row r="5999" spans="1:6" x14ac:dyDescent="0.3">
      <c r="A5999">
        <v>2</v>
      </c>
      <c r="B5999" s="3">
        <v>0.95465623842592595</v>
      </c>
      <c r="C5999">
        <v>2.2639999999999998</v>
      </c>
      <c r="D5999" s="5">
        <f t="shared" si="188"/>
        <v>5.8978956893715129</v>
      </c>
      <c r="E5999" s="2">
        <v>268.44200000000001</v>
      </c>
      <c r="F5999" s="4">
        <f t="shared" si="189"/>
        <v>199.03362257321504</v>
      </c>
    </row>
    <row r="6000" spans="1:6" x14ac:dyDescent="0.3">
      <c r="A6000">
        <v>2</v>
      </c>
      <c r="B6000" s="3">
        <v>0.9546747337962963</v>
      </c>
      <c r="C6000">
        <v>2.319</v>
      </c>
      <c r="D6000" s="5">
        <f t="shared" si="188"/>
        <v>5.8978956893715129</v>
      </c>
      <c r="E6000" s="2">
        <v>264.137</v>
      </c>
      <c r="F6000" s="4">
        <f t="shared" si="189"/>
        <v>199.03362257321504</v>
      </c>
    </row>
    <row r="6001" spans="1:6" x14ac:dyDescent="0.3">
      <c r="A6001">
        <v>2</v>
      </c>
      <c r="B6001" s="3">
        <v>0.95468898148148151</v>
      </c>
      <c r="C6001">
        <v>2.4489999999999998</v>
      </c>
      <c r="D6001" s="5">
        <f t="shared" si="188"/>
        <v>5.8978956893715129</v>
      </c>
      <c r="E6001" s="2">
        <v>274.18799999999999</v>
      </c>
      <c r="F6001" s="4">
        <f t="shared" si="189"/>
        <v>199.03362257321504</v>
      </c>
    </row>
    <row r="6002" spans="1:6" x14ac:dyDescent="0.3">
      <c r="A6002">
        <v>2</v>
      </c>
      <c r="B6002" s="3">
        <v>0.95470219907407416</v>
      </c>
      <c r="C6002">
        <v>2.4449999999999998</v>
      </c>
      <c r="D6002" s="5">
        <f t="shared" si="188"/>
        <v>5.8978956893715129</v>
      </c>
      <c r="E6002" s="2">
        <v>357.745</v>
      </c>
      <c r="F6002" s="4">
        <f t="shared" si="189"/>
        <v>199.03362257321504</v>
      </c>
    </row>
    <row r="6003" spans="1:6" x14ac:dyDescent="0.3">
      <c r="A6003">
        <v>2</v>
      </c>
      <c r="B6003" s="3">
        <v>0.95471410879629637</v>
      </c>
      <c r="C6003">
        <v>4.383</v>
      </c>
      <c r="D6003" s="5">
        <f t="shared" si="188"/>
        <v>5.8978956893715129</v>
      </c>
      <c r="E6003" s="2">
        <v>192.29</v>
      </c>
      <c r="F6003" s="4">
        <f t="shared" si="189"/>
        <v>199.03362257321504</v>
      </c>
    </row>
    <row r="6004" spans="1:6" x14ac:dyDescent="0.3">
      <c r="A6004">
        <v>2</v>
      </c>
      <c r="B6004" s="3">
        <v>0.95473159722222223</v>
      </c>
      <c r="C6004">
        <v>2.504</v>
      </c>
      <c r="D6004" s="5">
        <f t="shared" si="188"/>
        <v>5.8978956893715129</v>
      </c>
      <c r="E6004" s="2">
        <v>263.23</v>
      </c>
      <c r="F6004" s="4">
        <f t="shared" si="189"/>
        <v>199.03362257321504</v>
      </c>
    </row>
    <row r="6005" spans="1:6" x14ac:dyDescent="0.3">
      <c r="A6005">
        <v>2</v>
      </c>
      <c r="B6005" s="3">
        <v>0.95474892361111108</v>
      </c>
      <c r="C6005">
        <v>2.95</v>
      </c>
      <c r="D6005" s="5">
        <f t="shared" si="188"/>
        <v>5.8978956893715129</v>
      </c>
      <c r="E6005" s="2">
        <v>218.82499999999999</v>
      </c>
      <c r="F6005" s="4">
        <f t="shared" si="189"/>
        <v>199.03362257321504</v>
      </c>
    </row>
    <row r="6006" spans="1:6" x14ac:dyDescent="0.3">
      <c r="A6006">
        <v>2</v>
      </c>
      <c r="B6006" s="3">
        <v>0.95476353009259263</v>
      </c>
      <c r="C6006">
        <v>2.5739999999999998</v>
      </c>
      <c r="D6006" s="5">
        <f t="shared" si="188"/>
        <v>5.8978956893715129</v>
      </c>
      <c r="E6006" s="2">
        <v>232.77</v>
      </c>
      <c r="F6006" s="4">
        <f t="shared" si="189"/>
        <v>199.03362257321504</v>
      </c>
    </row>
    <row r="6007" spans="1:6" x14ac:dyDescent="0.3">
      <c r="A6007">
        <v>2</v>
      </c>
      <c r="B6007" s="3">
        <v>0.9547813078703703</v>
      </c>
      <c r="C6007">
        <v>3.2349999999999999</v>
      </c>
      <c r="D6007" s="5">
        <f t="shared" si="188"/>
        <v>5.8978956893715129</v>
      </c>
      <c r="E6007" s="2">
        <v>191.536</v>
      </c>
      <c r="F6007" s="4">
        <f t="shared" si="189"/>
        <v>199.03362257321504</v>
      </c>
    </row>
    <row r="6008" spans="1:6" x14ac:dyDescent="0.3">
      <c r="A6008">
        <v>2</v>
      </c>
      <c r="B6008" s="3">
        <v>0.95479591435185185</v>
      </c>
      <c r="C6008">
        <v>9.7650000000000006</v>
      </c>
      <c r="D6008" s="5">
        <f t="shared" si="188"/>
        <v>5.8978956893715129</v>
      </c>
      <c r="E6008" s="2">
        <v>297.50599999999997</v>
      </c>
      <c r="F6008" s="4">
        <f t="shared" si="189"/>
        <v>199.03362257321504</v>
      </c>
    </row>
    <row r="6009" spans="1:6" x14ac:dyDescent="0.3">
      <c r="A6009">
        <v>2</v>
      </c>
      <c r="B6009" s="3">
        <v>0.95480771990740732</v>
      </c>
      <c r="C6009">
        <v>9.3450000000000006</v>
      </c>
      <c r="D6009" s="5">
        <f t="shared" si="188"/>
        <v>5.8978956893715129</v>
      </c>
      <c r="E6009" s="2">
        <v>144.44499999999999</v>
      </c>
      <c r="F6009" s="4">
        <f t="shared" si="189"/>
        <v>199.03362257321504</v>
      </c>
    </row>
    <row r="6010" spans="1:6" x14ac:dyDescent="0.3">
      <c r="A6010">
        <v>2</v>
      </c>
      <c r="B6010" s="3">
        <v>0.95482240740740743</v>
      </c>
      <c r="C6010">
        <v>2.6150000000000002</v>
      </c>
      <c r="D6010" s="5">
        <f t="shared" si="188"/>
        <v>5.8978956893715129</v>
      </c>
      <c r="E6010" s="2">
        <v>352.34699999999998</v>
      </c>
      <c r="F6010" s="4">
        <f t="shared" si="189"/>
        <v>199.03362257321504</v>
      </c>
    </row>
    <row r="6011" spans="1:6" x14ac:dyDescent="0.3">
      <c r="A6011">
        <v>2</v>
      </c>
      <c r="B6011" s="3">
        <v>0.95483491898148154</v>
      </c>
      <c r="C6011">
        <v>6.7489999999999997</v>
      </c>
      <c r="D6011" s="5">
        <f t="shared" si="188"/>
        <v>5.8978956893715129</v>
      </c>
      <c r="E6011" s="2">
        <v>205.30500000000001</v>
      </c>
      <c r="F6011" s="4">
        <f t="shared" si="189"/>
        <v>199.03362257321504</v>
      </c>
    </row>
    <row r="6012" spans="1:6" x14ac:dyDescent="0.3">
      <c r="A6012">
        <v>2</v>
      </c>
      <c r="B6012" s="3">
        <v>0.95484535879629628</v>
      </c>
      <c r="C6012">
        <v>2.4590000000000001</v>
      </c>
      <c r="D6012" s="5">
        <f t="shared" si="188"/>
        <v>5.8978956893715129</v>
      </c>
      <c r="E6012" s="2">
        <v>141.93899999999999</v>
      </c>
      <c r="F6012" s="4">
        <f t="shared" si="189"/>
        <v>199.03362257321504</v>
      </c>
    </row>
    <row r="6013" spans="1:6" x14ac:dyDescent="0.3">
      <c r="A6013">
        <v>2</v>
      </c>
      <c r="B6013" s="3">
        <v>0.95485672453703707</v>
      </c>
      <c r="C6013">
        <v>2.218</v>
      </c>
      <c r="D6013" s="5">
        <f t="shared" ref="D6013:D6076" si="190">AVERAGE($C$3260:$C$6298)</f>
        <v>5.8978956893715129</v>
      </c>
      <c r="E6013" s="2">
        <v>104.90300000000001</v>
      </c>
      <c r="F6013" s="4">
        <f t="shared" ref="F6013:F6076" si="191">AVERAGE($E$3260:$E$6298)</f>
        <v>199.03362257321504</v>
      </c>
    </row>
    <row r="6014" spans="1:6" x14ac:dyDescent="0.3">
      <c r="A6014">
        <v>2</v>
      </c>
      <c r="B6014" s="3">
        <v>0.95486677083333327</v>
      </c>
      <c r="C6014">
        <v>2.4569999999999999</v>
      </c>
      <c r="D6014" s="5">
        <f t="shared" si="190"/>
        <v>5.8978956893715129</v>
      </c>
      <c r="E6014" s="2">
        <v>106.73399999999999</v>
      </c>
      <c r="F6014" s="4">
        <f t="shared" si="191"/>
        <v>199.03362257321504</v>
      </c>
    </row>
    <row r="6015" spans="1:6" x14ac:dyDescent="0.3">
      <c r="A6015">
        <v>2</v>
      </c>
      <c r="B6015" s="3">
        <v>0.95487777777777783</v>
      </c>
      <c r="C6015">
        <v>2.508</v>
      </c>
      <c r="D6015" s="5">
        <f t="shared" si="190"/>
        <v>5.8978956893715129</v>
      </c>
      <c r="E6015" s="2">
        <v>117.794</v>
      </c>
      <c r="F6015" s="4">
        <f t="shared" si="191"/>
        <v>199.03362257321504</v>
      </c>
    </row>
    <row r="6016" spans="1:6" x14ac:dyDescent="0.3">
      <c r="A6016">
        <v>2</v>
      </c>
      <c r="B6016" s="3">
        <v>0.95488842592592593</v>
      </c>
      <c r="C6016">
        <v>2.5720000000000001</v>
      </c>
      <c r="D6016" s="5">
        <f t="shared" si="190"/>
        <v>5.8978956893715129</v>
      </c>
      <c r="E6016" s="2">
        <v>169.91300000000001</v>
      </c>
      <c r="F6016" s="4">
        <f t="shared" si="191"/>
        <v>199.03362257321504</v>
      </c>
    </row>
    <row r="6017" spans="1:6" x14ac:dyDescent="0.3">
      <c r="A6017">
        <v>2</v>
      </c>
      <c r="B6017" s="3">
        <v>0.9549062037037036</v>
      </c>
      <c r="C6017">
        <v>16.013999999999999</v>
      </c>
      <c r="D6017" s="5">
        <f t="shared" si="190"/>
        <v>5.8978956893715129</v>
      </c>
      <c r="E6017" s="2">
        <v>608.21199999999999</v>
      </c>
      <c r="F6017" s="4">
        <f t="shared" si="191"/>
        <v>199.03362257321504</v>
      </c>
    </row>
    <row r="6018" spans="1:6" x14ac:dyDescent="0.3">
      <c r="A6018">
        <v>2</v>
      </c>
      <c r="B6018" s="3">
        <v>0.95492078703703698</v>
      </c>
      <c r="C6018">
        <v>21.411000000000001</v>
      </c>
      <c r="D6018" s="5">
        <f t="shared" si="190"/>
        <v>5.8978956893715129</v>
      </c>
      <c r="E6018" s="2">
        <v>380.18900000000002</v>
      </c>
      <c r="F6018" s="4">
        <f t="shared" si="191"/>
        <v>199.03362257321504</v>
      </c>
    </row>
    <row r="6019" spans="1:6" x14ac:dyDescent="0.3">
      <c r="A6019">
        <v>2</v>
      </c>
      <c r="B6019" s="3">
        <v>0.95493335648148159</v>
      </c>
      <c r="C6019">
        <v>2.5430000000000001</v>
      </c>
      <c r="D6019" s="5">
        <f t="shared" si="190"/>
        <v>5.8978956893715129</v>
      </c>
      <c r="E6019" s="2">
        <v>153.46799999999999</v>
      </c>
      <c r="F6019" s="4">
        <f t="shared" si="191"/>
        <v>199.03362257321504</v>
      </c>
    </row>
    <row r="6020" spans="1:6" x14ac:dyDescent="0.3">
      <c r="A6020">
        <v>2</v>
      </c>
      <c r="B6020" s="3">
        <v>0.95494506944444446</v>
      </c>
      <c r="C6020">
        <v>3.17</v>
      </c>
      <c r="D6020" s="5">
        <f t="shared" si="190"/>
        <v>5.8978956893715129</v>
      </c>
      <c r="E6020" s="2">
        <v>136.91</v>
      </c>
      <c r="F6020" s="4">
        <f t="shared" si="191"/>
        <v>199.03362257321504</v>
      </c>
    </row>
    <row r="6021" spans="1:6" x14ac:dyDescent="0.3">
      <c r="A6021">
        <v>2</v>
      </c>
      <c r="B6021" s="3">
        <v>0.95495583333333334</v>
      </c>
      <c r="C6021">
        <v>2.9260000000000002</v>
      </c>
      <c r="D6021" s="5">
        <f t="shared" si="190"/>
        <v>5.8978956893715129</v>
      </c>
      <c r="E6021" s="2">
        <v>156.249</v>
      </c>
      <c r="F6021" s="4">
        <f t="shared" si="191"/>
        <v>199.03362257321504</v>
      </c>
    </row>
    <row r="6022" spans="1:6" x14ac:dyDescent="0.3">
      <c r="A6022">
        <v>2</v>
      </c>
      <c r="B6022" s="3">
        <v>0.95496646990740741</v>
      </c>
      <c r="C6022">
        <v>2.5659999999999998</v>
      </c>
      <c r="D6022" s="5">
        <f t="shared" si="190"/>
        <v>5.8978956893715129</v>
      </c>
      <c r="E6022" s="2">
        <v>113.639</v>
      </c>
      <c r="F6022" s="4">
        <f t="shared" si="191"/>
        <v>199.03362257321504</v>
      </c>
    </row>
    <row r="6023" spans="1:6" x14ac:dyDescent="0.3">
      <c r="A6023">
        <v>2</v>
      </c>
      <c r="B6023" s="3">
        <v>0.95497651620370372</v>
      </c>
      <c r="C6023">
        <v>2.9750000000000001</v>
      </c>
      <c r="D6023" s="5">
        <f t="shared" si="190"/>
        <v>5.8978956893715129</v>
      </c>
      <c r="E6023" s="2">
        <v>111.979</v>
      </c>
      <c r="F6023" s="4">
        <f t="shared" si="191"/>
        <v>199.03362257321504</v>
      </c>
    </row>
    <row r="6024" spans="1:6" x14ac:dyDescent="0.3">
      <c r="A6024">
        <v>2</v>
      </c>
      <c r="B6024" s="3">
        <v>0.95498555555555553</v>
      </c>
      <c r="C6024">
        <v>2.3159999999999998</v>
      </c>
      <c r="D6024" s="5">
        <f t="shared" si="190"/>
        <v>5.8978956893715129</v>
      </c>
      <c r="E6024" s="2">
        <v>101.60899999999999</v>
      </c>
      <c r="F6024" s="4">
        <f t="shared" si="191"/>
        <v>199.03362257321504</v>
      </c>
    </row>
    <row r="6025" spans="1:6" x14ac:dyDescent="0.3">
      <c r="A6025">
        <v>2</v>
      </c>
      <c r="B6025" s="3">
        <v>0.95499453703703707</v>
      </c>
      <c r="C6025">
        <v>2.4550000000000001</v>
      </c>
      <c r="D6025" s="5">
        <f t="shared" si="190"/>
        <v>5.8978956893715129</v>
      </c>
      <c r="E6025" s="2">
        <v>103.25</v>
      </c>
      <c r="F6025" s="4">
        <f t="shared" si="191"/>
        <v>199.03362257321504</v>
      </c>
    </row>
    <row r="6026" spans="1:6" x14ac:dyDescent="0.3">
      <c r="A6026">
        <v>2</v>
      </c>
      <c r="B6026" s="3">
        <v>0.95500337962962956</v>
      </c>
      <c r="C6026">
        <v>3.0750000000000002</v>
      </c>
      <c r="D6026" s="5">
        <f t="shared" si="190"/>
        <v>5.8978956893715129</v>
      </c>
      <c r="E6026" s="2">
        <v>111.443</v>
      </c>
      <c r="F6026" s="4">
        <f t="shared" si="191"/>
        <v>199.03362257321504</v>
      </c>
    </row>
    <row r="6027" spans="1:6" x14ac:dyDescent="0.3">
      <c r="A6027">
        <v>2</v>
      </c>
      <c r="B6027" s="3">
        <v>0.95501233796296292</v>
      </c>
      <c r="C6027">
        <v>2.5150000000000001</v>
      </c>
      <c r="D6027" s="5">
        <f t="shared" si="190"/>
        <v>5.8978956893715129</v>
      </c>
      <c r="E6027" s="2">
        <v>116.678</v>
      </c>
      <c r="F6027" s="4">
        <f t="shared" si="191"/>
        <v>199.03362257321504</v>
      </c>
    </row>
    <row r="6028" spans="1:6" x14ac:dyDescent="0.3">
      <c r="A6028">
        <v>2</v>
      </c>
      <c r="B6028" s="3">
        <v>0.95502206018518521</v>
      </c>
      <c r="C6028">
        <v>4.5789999999999997</v>
      </c>
      <c r="D6028" s="5">
        <f t="shared" si="190"/>
        <v>5.8978956893715129</v>
      </c>
      <c r="E6028" s="2">
        <v>143.97900000000001</v>
      </c>
      <c r="F6028" s="4">
        <f t="shared" si="191"/>
        <v>199.03362257321504</v>
      </c>
    </row>
    <row r="6029" spans="1:6" x14ac:dyDescent="0.3">
      <c r="A6029">
        <v>2</v>
      </c>
      <c r="B6029" s="3">
        <v>0.95503164351851855</v>
      </c>
      <c r="C6029">
        <v>2.4369999999999998</v>
      </c>
      <c r="D6029" s="5">
        <f t="shared" si="190"/>
        <v>5.8978956893715129</v>
      </c>
      <c r="E6029" s="2">
        <v>106.17</v>
      </c>
      <c r="F6029" s="4">
        <f t="shared" si="191"/>
        <v>199.03362257321504</v>
      </c>
    </row>
    <row r="6030" spans="1:6" x14ac:dyDescent="0.3">
      <c r="A6030">
        <v>2</v>
      </c>
      <c r="B6030" s="3">
        <v>0.95504348379629622</v>
      </c>
      <c r="C6030">
        <v>3.2429999999999999</v>
      </c>
      <c r="D6030" s="5">
        <f t="shared" si="190"/>
        <v>5.8978956893715129</v>
      </c>
      <c r="E6030" s="2">
        <v>176.62</v>
      </c>
      <c r="F6030" s="4">
        <f t="shared" si="191"/>
        <v>199.03362257321504</v>
      </c>
    </row>
    <row r="6031" spans="1:6" x14ac:dyDescent="0.3">
      <c r="A6031">
        <v>2</v>
      </c>
      <c r="B6031" s="3">
        <v>0.95505531249999998</v>
      </c>
      <c r="C6031">
        <v>2.5840000000000001</v>
      </c>
      <c r="D6031" s="5">
        <f t="shared" si="190"/>
        <v>5.8978956893715129</v>
      </c>
      <c r="E6031" s="2">
        <v>179.98099999999999</v>
      </c>
      <c r="F6031" s="4">
        <f t="shared" si="191"/>
        <v>199.03362257321504</v>
      </c>
    </row>
    <row r="6032" spans="1:6" x14ac:dyDescent="0.3">
      <c r="A6032">
        <v>2</v>
      </c>
      <c r="B6032" s="3">
        <v>0.95506828703703706</v>
      </c>
      <c r="C6032">
        <v>2.4239999999999999</v>
      </c>
      <c r="D6032" s="5">
        <f t="shared" si="190"/>
        <v>5.8978956893715129</v>
      </c>
      <c r="E6032" s="2">
        <v>106.26</v>
      </c>
      <c r="F6032" s="4">
        <f t="shared" si="191"/>
        <v>199.03362257321504</v>
      </c>
    </row>
    <row r="6033" spans="1:6" x14ac:dyDescent="0.3">
      <c r="A6033">
        <v>2</v>
      </c>
      <c r="B6033" s="3">
        <v>0.9550768634259259</v>
      </c>
      <c r="C6033">
        <v>2.4300000000000002</v>
      </c>
      <c r="D6033" s="5">
        <f t="shared" si="190"/>
        <v>5.8978956893715129</v>
      </c>
      <c r="E6033" s="2">
        <v>107.54</v>
      </c>
      <c r="F6033" s="4">
        <f t="shared" si="191"/>
        <v>199.03362257321504</v>
      </c>
    </row>
    <row r="6034" spans="1:6" x14ac:dyDescent="0.3">
      <c r="A6034">
        <v>2</v>
      </c>
      <c r="B6034" s="3">
        <v>0.95509353009259257</v>
      </c>
      <c r="C6034">
        <v>2.2639999999999998</v>
      </c>
      <c r="D6034" s="5">
        <f t="shared" si="190"/>
        <v>5.8978956893715129</v>
      </c>
      <c r="E6034" s="2">
        <v>118.807</v>
      </c>
      <c r="F6034" s="4">
        <f t="shared" si="191"/>
        <v>199.03362257321504</v>
      </c>
    </row>
    <row r="6035" spans="1:6" x14ac:dyDescent="0.3">
      <c r="A6035">
        <v>2</v>
      </c>
      <c r="B6035" s="3">
        <v>0.95510827546296306</v>
      </c>
      <c r="C6035">
        <v>2.4329999999999998</v>
      </c>
      <c r="D6035" s="5">
        <f t="shared" si="190"/>
        <v>5.8978956893715129</v>
      </c>
      <c r="E6035" s="2">
        <v>103.896</v>
      </c>
      <c r="F6035" s="4">
        <f t="shared" si="191"/>
        <v>199.03362257321504</v>
      </c>
    </row>
    <row r="6036" spans="1:6" x14ac:dyDescent="0.3">
      <c r="A6036">
        <v>2</v>
      </c>
      <c r="B6036" s="3">
        <v>0.95512435185185185</v>
      </c>
      <c r="C6036">
        <v>2.7770000000000001</v>
      </c>
      <c r="D6036" s="5">
        <f t="shared" si="190"/>
        <v>5.8978956893715129</v>
      </c>
      <c r="E6036" s="2">
        <v>115.24299999999999</v>
      </c>
      <c r="F6036" s="4">
        <f t="shared" si="191"/>
        <v>199.03362257321504</v>
      </c>
    </row>
    <row r="6037" spans="1:6" x14ac:dyDescent="0.3">
      <c r="A6037">
        <v>2</v>
      </c>
      <c r="B6037" s="3">
        <v>0.95513420138888883</v>
      </c>
      <c r="C6037">
        <v>2.488</v>
      </c>
      <c r="D6037" s="5">
        <f t="shared" si="190"/>
        <v>5.8978956893715129</v>
      </c>
      <c r="E6037" s="2">
        <v>131.34700000000001</v>
      </c>
      <c r="F6037" s="4">
        <f t="shared" si="191"/>
        <v>199.03362257321504</v>
      </c>
    </row>
    <row r="6038" spans="1:6" x14ac:dyDescent="0.3">
      <c r="A6038">
        <v>2</v>
      </c>
      <c r="B6038" s="3">
        <v>0.95514444444444446</v>
      </c>
      <c r="C6038">
        <v>2.9119999999999999</v>
      </c>
      <c r="D6038" s="5">
        <f t="shared" si="190"/>
        <v>5.8978956893715129</v>
      </c>
      <c r="E6038" s="2">
        <v>172.208</v>
      </c>
      <c r="F6038" s="4">
        <f t="shared" si="191"/>
        <v>199.03362257321504</v>
      </c>
    </row>
    <row r="6039" spans="1:6" x14ac:dyDescent="0.3">
      <c r="A6039">
        <v>2</v>
      </c>
      <c r="B6039" s="3">
        <v>0.95515596064814812</v>
      </c>
      <c r="C6039">
        <v>2.6549999999999998</v>
      </c>
      <c r="D6039" s="5">
        <f t="shared" si="190"/>
        <v>5.8978956893715129</v>
      </c>
      <c r="E6039" s="2">
        <v>317.57299999999998</v>
      </c>
      <c r="F6039" s="4">
        <f t="shared" si="191"/>
        <v>199.03362257321504</v>
      </c>
    </row>
    <row r="6040" spans="1:6" x14ac:dyDescent="0.3">
      <c r="A6040">
        <v>2</v>
      </c>
      <c r="B6040" s="3">
        <v>0.95516589120370377</v>
      </c>
      <c r="C6040">
        <v>4.5960000000000001</v>
      </c>
      <c r="D6040" s="5">
        <f t="shared" si="190"/>
        <v>5.8978956893715129</v>
      </c>
      <c r="E6040" s="2">
        <v>195.40700000000001</v>
      </c>
      <c r="F6040" s="4">
        <f t="shared" si="191"/>
        <v>199.03362257321504</v>
      </c>
    </row>
    <row r="6041" spans="1:6" x14ac:dyDescent="0.3">
      <c r="A6041">
        <v>2</v>
      </c>
      <c r="B6041" s="3">
        <v>0.95518146990740738</v>
      </c>
      <c r="C6041">
        <v>2.8420000000000001</v>
      </c>
      <c r="D6041" s="5">
        <f t="shared" si="190"/>
        <v>5.8978956893715129</v>
      </c>
      <c r="E6041" s="2">
        <v>418.49</v>
      </c>
      <c r="F6041" s="4">
        <f t="shared" si="191"/>
        <v>199.03362257321504</v>
      </c>
    </row>
    <row r="6042" spans="1:6" x14ac:dyDescent="0.3">
      <c r="A6042">
        <v>2</v>
      </c>
      <c r="B6042" s="3">
        <v>0.95519493055555549</v>
      </c>
      <c r="C6042">
        <v>2.5950000000000002</v>
      </c>
      <c r="D6042" s="5">
        <f t="shared" si="190"/>
        <v>5.8978956893715129</v>
      </c>
      <c r="E6042" s="2">
        <v>291.44600000000003</v>
      </c>
      <c r="F6042" s="4">
        <f t="shared" si="191"/>
        <v>199.03362257321504</v>
      </c>
    </row>
    <row r="6043" spans="1:6" x14ac:dyDescent="0.3">
      <c r="A6043">
        <v>2</v>
      </c>
      <c r="B6043" s="3">
        <v>0.95520984953703703</v>
      </c>
      <c r="C6043">
        <v>5.6769999999999996</v>
      </c>
      <c r="D6043" s="5">
        <f t="shared" si="190"/>
        <v>5.8978956893715129</v>
      </c>
      <c r="E6043" s="2">
        <v>212.59100000000001</v>
      </c>
      <c r="F6043" s="4">
        <f t="shared" si="191"/>
        <v>199.03362257321504</v>
      </c>
    </row>
    <row r="6044" spans="1:6" x14ac:dyDescent="0.3">
      <c r="A6044">
        <v>2</v>
      </c>
      <c r="B6044" s="3">
        <v>0.9552234837962964</v>
      </c>
      <c r="C6044">
        <v>2.758</v>
      </c>
      <c r="D6044" s="5">
        <f t="shared" si="190"/>
        <v>5.8978956893715129</v>
      </c>
      <c r="E6044" s="2">
        <v>136.673</v>
      </c>
      <c r="F6044" s="4">
        <f t="shared" si="191"/>
        <v>199.03362257321504</v>
      </c>
    </row>
    <row r="6045" spans="1:6" x14ac:dyDescent="0.3">
      <c r="A6045">
        <v>2</v>
      </c>
      <c r="B6045" s="3">
        <v>0.95523533564814811</v>
      </c>
      <c r="C6045">
        <v>2.367</v>
      </c>
      <c r="D6045" s="5">
        <f t="shared" si="190"/>
        <v>5.8978956893715129</v>
      </c>
      <c r="E6045" s="2">
        <v>105.387</v>
      </c>
      <c r="F6045" s="4">
        <f t="shared" si="191"/>
        <v>199.03362257321504</v>
      </c>
    </row>
    <row r="6046" spans="1:6" x14ac:dyDescent="0.3">
      <c r="A6046">
        <v>2</v>
      </c>
      <c r="B6046" s="3">
        <v>0.95524495370370366</v>
      </c>
      <c r="C6046">
        <v>3.2010000000000001</v>
      </c>
      <c r="D6046" s="5">
        <f t="shared" si="190"/>
        <v>5.8978956893715129</v>
      </c>
      <c r="E6046" s="2">
        <v>133.33099999999999</v>
      </c>
      <c r="F6046" s="4">
        <f t="shared" si="191"/>
        <v>199.03362257321504</v>
      </c>
    </row>
    <row r="6047" spans="1:6" x14ac:dyDescent="0.3">
      <c r="A6047">
        <v>2</v>
      </c>
      <c r="B6047" s="3">
        <v>0.95525513888888891</v>
      </c>
      <c r="C6047">
        <v>2.4129999999999998</v>
      </c>
      <c r="D6047" s="5">
        <f t="shared" si="190"/>
        <v>5.8978956893715129</v>
      </c>
      <c r="E6047" s="2">
        <v>110.506</v>
      </c>
      <c r="F6047" s="4">
        <f t="shared" si="191"/>
        <v>199.03362257321504</v>
      </c>
    </row>
    <row r="6048" spans="1:6" x14ac:dyDescent="0.3">
      <c r="A6048">
        <v>2</v>
      </c>
      <c r="B6048" s="3">
        <v>0.95526625000000009</v>
      </c>
      <c r="C6048">
        <v>2.4540000000000002</v>
      </c>
      <c r="D6048" s="5">
        <f t="shared" si="190"/>
        <v>5.8978956893715129</v>
      </c>
      <c r="E6048" s="2">
        <v>106.68899999999999</v>
      </c>
      <c r="F6048" s="4">
        <f t="shared" si="191"/>
        <v>199.03362257321504</v>
      </c>
    </row>
    <row r="6049" spans="1:6" x14ac:dyDescent="0.3">
      <c r="A6049">
        <v>2</v>
      </c>
      <c r="B6049" s="3">
        <v>0.95527634259259253</v>
      </c>
      <c r="C6049">
        <v>2.6560000000000001</v>
      </c>
      <c r="D6049" s="5">
        <f t="shared" si="190"/>
        <v>5.8978956893715129</v>
      </c>
      <c r="E6049" s="2">
        <v>111.245</v>
      </c>
      <c r="F6049" s="4">
        <f t="shared" si="191"/>
        <v>199.03362257321504</v>
      </c>
    </row>
    <row r="6050" spans="1:6" x14ac:dyDescent="0.3">
      <c r="A6050">
        <v>2</v>
      </c>
      <c r="B6050" s="3">
        <v>0.95528702546296296</v>
      </c>
      <c r="C6050">
        <v>2.4</v>
      </c>
      <c r="D6050" s="5">
        <f t="shared" si="190"/>
        <v>5.8978956893715129</v>
      </c>
      <c r="E6050" s="2">
        <v>139.27500000000001</v>
      </c>
      <c r="F6050" s="4">
        <f t="shared" si="191"/>
        <v>199.03362257321504</v>
      </c>
    </row>
    <row r="6051" spans="1:6" x14ac:dyDescent="0.3">
      <c r="A6051">
        <v>2</v>
      </c>
      <c r="B6051" s="3">
        <v>0.95529782407407404</v>
      </c>
      <c r="C6051">
        <v>2.504</v>
      </c>
      <c r="D6051" s="5">
        <f t="shared" si="190"/>
        <v>5.8978956893715129</v>
      </c>
      <c r="E6051" s="2">
        <v>172.23</v>
      </c>
      <c r="F6051" s="4">
        <f t="shared" si="191"/>
        <v>199.03362257321504</v>
      </c>
    </row>
    <row r="6052" spans="1:6" x14ac:dyDescent="0.3">
      <c r="A6052">
        <v>2</v>
      </c>
      <c r="B6052" s="3">
        <v>0.95530837962962956</v>
      </c>
      <c r="C6052">
        <v>2.4089999999999998</v>
      </c>
      <c r="D6052" s="5">
        <f t="shared" si="190"/>
        <v>5.8978956893715129</v>
      </c>
      <c r="E6052" s="2">
        <v>130.18899999999999</v>
      </c>
      <c r="F6052" s="4">
        <f t="shared" si="191"/>
        <v>199.03362257321504</v>
      </c>
    </row>
    <row r="6053" spans="1:6" x14ac:dyDescent="0.3">
      <c r="A6053">
        <v>2</v>
      </c>
      <c r="B6053" s="3">
        <v>0.95531987268518526</v>
      </c>
      <c r="C6053">
        <v>2.2250000000000001</v>
      </c>
      <c r="D6053" s="5">
        <f t="shared" si="190"/>
        <v>5.8978956893715129</v>
      </c>
      <c r="E6053" s="2">
        <v>201.8</v>
      </c>
      <c r="F6053" s="4">
        <f t="shared" si="191"/>
        <v>199.03362257321504</v>
      </c>
    </row>
    <row r="6054" spans="1:6" x14ac:dyDescent="0.3">
      <c r="A6054">
        <v>2</v>
      </c>
      <c r="B6054" s="3">
        <v>0.95533209490740745</v>
      </c>
      <c r="C6054">
        <v>2.6749999999999998</v>
      </c>
      <c r="D6054" s="5">
        <f t="shared" si="190"/>
        <v>5.8978956893715129</v>
      </c>
      <c r="E6054" s="2">
        <v>154.399</v>
      </c>
      <c r="F6054" s="4">
        <f t="shared" si="191"/>
        <v>199.03362257321504</v>
      </c>
    </row>
    <row r="6055" spans="1:6" x14ac:dyDescent="0.3">
      <c r="A6055">
        <v>2</v>
      </c>
      <c r="B6055" s="3">
        <v>0.95534296296296295</v>
      </c>
      <c r="C6055">
        <v>3.464</v>
      </c>
      <c r="D6055" s="5">
        <f t="shared" si="190"/>
        <v>5.8978956893715129</v>
      </c>
      <c r="E6055" s="2">
        <v>140.52799999999999</v>
      </c>
      <c r="F6055" s="4">
        <f t="shared" si="191"/>
        <v>199.03362257321504</v>
      </c>
    </row>
    <row r="6056" spans="1:6" x14ac:dyDescent="0.3">
      <c r="A6056">
        <v>2</v>
      </c>
      <c r="B6056" s="3">
        <v>0.95535471064814814</v>
      </c>
      <c r="C6056">
        <v>2.5179999999999998</v>
      </c>
      <c r="D6056" s="5">
        <f t="shared" si="190"/>
        <v>5.8978956893715129</v>
      </c>
      <c r="E6056" s="2">
        <v>115.215</v>
      </c>
      <c r="F6056" s="4">
        <f t="shared" si="191"/>
        <v>199.03362257321504</v>
      </c>
    </row>
    <row r="6057" spans="1:6" x14ac:dyDescent="0.3">
      <c r="A6057">
        <v>2</v>
      </c>
      <c r="B6057" s="3">
        <v>0.95536379629629631</v>
      </c>
      <c r="C6057">
        <v>2.4980000000000002</v>
      </c>
      <c r="D6057" s="5">
        <f t="shared" si="190"/>
        <v>5.8978956893715129</v>
      </c>
      <c r="E6057" s="2">
        <v>107.79300000000001</v>
      </c>
      <c r="F6057" s="4">
        <f t="shared" si="191"/>
        <v>199.03362257321504</v>
      </c>
    </row>
    <row r="6058" spans="1:6" x14ac:dyDescent="0.3">
      <c r="A6058">
        <v>2</v>
      </c>
      <c r="B6058" s="3">
        <v>0.95537554398148139</v>
      </c>
      <c r="C6058">
        <v>2.589</v>
      </c>
      <c r="D6058" s="5">
        <f t="shared" si="190"/>
        <v>5.8978956893715129</v>
      </c>
      <c r="E6058" s="2">
        <v>185.96299999999999</v>
      </c>
      <c r="F6058" s="4">
        <f t="shared" si="191"/>
        <v>199.03362257321504</v>
      </c>
    </row>
    <row r="6059" spans="1:6" x14ac:dyDescent="0.3">
      <c r="A6059">
        <v>2</v>
      </c>
      <c r="B6059" s="3">
        <v>0.95539552083333323</v>
      </c>
      <c r="C6059">
        <v>6.9809999999999999</v>
      </c>
      <c r="D6059" s="5">
        <f t="shared" si="190"/>
        <v>5.8978956893715129</v>
      </c>
      <c r="E6059" s="2">
        <v>492.76100000000002</v>
      </c>
      <c r="F6059" s="4">
        <f t="shared" si="191"/>
        <v>199.03362257321504</v>
      </c>
    </row>
    <row r="6060" spans="1:6" x14ac:dyDescent="0.3">
      <c r="A6060">
        <v>2</v>
      </c>
      <c r="B6060" s="3">
        <v>0.95540917824074079</v>
      </c>
      <c r="C6060">
        <v>2.964</v>
      </c>
      <c r="D6060" s="5">
        <f t="shared" si="190"/>
        <v>5.8978956893715129</v>
      </c>
      <c r="E6060" s="2">
        <v>150.41499999999999</v>
      </c>
      <c r="F6060" s="4">
        <f t="shared" si="191"/>
        <v>199.03362257321504</v>
      </c>
    </row>
    <row r="6061" spans="1:6" x14ac:dyDescent="0.3">
      <c r="A6061">
        <v>2</v>
      </c>
      <c r="B6061" s="3">
        <v>0.95542578703703696</v>
      </c>
      <c r="C6061">
        <v>2.431</v>
      </c>
      <c r="D6061" s="5">
        <f t="shared" si="190"/>
        <v>5.8978956893715129</v>
      </c>
      <c r="E6061" s="2">
        <v>283.49900000000002</v>
      </c>
      <c r="F6061" s="4">
        <f t="shared" si="191"/>
        <v>199.03362257321504</v>
      </c>
    </row>
    <row r="6062" spans="1:6" x14ac:dyDescent="0.3">
      <c r="A6062">
        <v>2</v>
      </c>
      <c r="B6062" s="3">
        <v>0.95544040509259265</v>
      </c>
      <c r="C6062">
        <v>6.8780000000000001</v>
      </c>
      <c r="D6062" s="5">
        <f t="shared" si="190"/>
        <v>5.8978956893715129</v>
      </c>
      <c r="E6062" s="2">
        <v>242.77099999999999</v>
      </c>
      <c r="F6062" s="4">
        <f t="shared" si="191"/>
        <v>199.03362257321504</v>
      </c>
    </row>
    <row r="6063" spans="1:6" x14ac:dyDescent="0.3">
      <c r="A6063">
        <v>2</v>
      </c>
      <c r="B6063" s="3">
        <v>0.95546202546296299</v>
      </c>
      <c r="C6063">
        <v>11.612</v>
      </c>
      <c r="D6063" s="5">
        <f t="shared" si="190"/>
        <v>5.8978956893715129</v>
      </c>
      <c r="E6063" s="2">
        <v>690.31100000000004</v>
      </c>
      <c r="F6063" s="4">
        <f t="shared" si="191"/>
        <v>199.03362257321504</v>
      </c>
    </row>
    <row r="6064" spans="1:6" x14ac:dyDescent="0.3">
      <c r="A6064">
        <v>2</v>
      </c>
      <c r="B6064" s="3">
        <v>0.95547783564814814</v>
      </c>
      <c r="C6064">
        <v>2.5409999999999999</v>
      </c>
      <c r="D6064" s="5">
        <f t="shared" si="190"/>
        <v>5.8978956893715129</v>
      </c>
      <c r="E6064" s="2">
        <v>187.31</v>
      </c>
      <c r="F6064" s="4">
        <f t="shared" si="191"/>
        <v>199.03362257321504</v>
      </c>
    </row>
    <row r="6065" spans="1:6" x14ac:dyDescent="0.3">
      <c r="A6065">
        <v>2</v>
      </c>
      <c r="B6065" s="3">
        <v>0.95548908564814816</v>
      </c>
      <c r="C6065">
        <v>2.56</v>
      </c>
      <c r="D6065" s="5">
        <f t="shared" si="190"/>
        <v>5.8978956893715129</v>
      </c>
      <c r="E6065" s="2">
        <v>127.688</v>
      </c>
      <c r="F6065" s="4">
        <f t="shared" si="191"/>
        <v>199.03362257321504</v>
      </c>
    </row>
    <row r="6066" spans="1:6" x14ac:dyDescent="0.3">
      <c r="A6066">
        <v>2</v>
      </c>
      <c r="B6066" s="3">
        <v>0.95550512731481485</v>
      </c>
      <c r="C6066">
        <v>8.0009999999999994</v>
      </c>
      <c r="D6066" s="5">
        <f t="shared" si="190"/>
        <v>5.8978956893715129</v>
      </c>
      <c r="E6066" s="2">
        <v>249.953</v>
      </c>
      <c r="F6066" s="4">
        <f t="shared" si="191"/>
        <v>199.03362257321504</v>
      </c>
    </row>
    <row r="6067" spans="1:6" x14ac:dyDescent="0.3">
      <c r="A6067">
        <v>2</v>
      </c>
      <c r="B6067" s="3">
        <v>0.95551642361111122</v>
      </c>
      <c r="C6067">
        <v>2.3340000000000001</v>
      </c>
      <c r="D6067" s="5">
        <f t="shared" si="190"/>
        <v>5.8978956893715129</v>
      </c>
      <c r="E6067" s="2">
        <v>153.90199999999999</v>
      </c>
      <c r="F6067" s="4">
        <f t="shared" si="191"/>
        <v>199.03362257321504</v>
      </c>
    </row>
    <row r="6068" spans="1:6" x14ac:dyDescent="0.3">
      <c r="A6068">
        <v>2</v>
      </c>
      <c r="B6068" s="3">
        <v>0.95552675925925923</v>
      </c>
      <c r="C6068">
        <v>10.983000000000001</v>
      </c>
      <c r="D6068" s="5">
        <f t="shared" si="190"/>
        <v>5.8978956893715129</v>
      </c>
      <c r="E6068" s="2">
        <v>202.654</v>
      </c>
      <c r="F6068" s="4">
        <f t="shared" si="191"/>
        <v>199.03362257321504</v>
      </c>
    </row>
    <row r="6069" spans="1:6" x14ac:dyDescent="0.3">
      <c r="A6069">
        <v>2</v>
      </c>
      <c r="B6069" s="3">
        <v>0.95553896990740739</v>
      </c>
      <c r="C6069">
        <v>7.3239999999999998</v>
      </c>
      <c r="D6069" s="5">
        <f t="shared" si="190"/>
        <v>5.8978956893715129</v>
      </c>
      <c r="E6069" s="2">
        <v>173.768</v>
      </c>
      <c r="F6069" s="4">
        <f t="shared" si="191"/>
        <v>199.03362257321504</v>
      </c>
    </row>
    <row r="6070" spans="1:6" x14ac:dyDescent="0.3">
      <c r="A6070">
        <v>2</v>
      </c>
      <c r="B6070" s="3">
        <v>0.95554883101851862</v>
      </c>
      <c r="C6070">
        <v>2.4079999999999999</v>
      </c>
      <c r="D6070" s="5">
        <f t="shared" si="190"/>
        <v>5.8978956893715129</v>
      </c>
      <c r="E6070" s="2">
        <v>132.226</v>
      </c>
      <c r="F6070" s="4">
        <f t="shared" si="191"/>
        <v>199.03362257321504</v>
      </c>
    </row>
    <row r="6071" spans="1:6" x14ac:dyDescent="0.3">
      <c r="A6071">
        <v>2</v>
      </c>
      <c r="B6071" s="3">
        <v>0.95556315972222228</v>
      </c>
      <c r="C6071">
        <v>2.8620000000000001</v>
      </c>
      <c r="D6071" s="5">
        <f t="shared" si="190"/>
        <v>5.8978956893715129</v>
      </c>
      <c r="E6071" s="2">
        <v>150.28200000000001</v>
      </c>
      <c r="F6071" s="4">
        <f t="shared" si="191"/>
        <v>199.03362257321504</v>
      </c>
    </row>
    <row r="6072" spans="1:6" x14ac:dyDescent="0.3">
      <c r="A6072">
        <v>2</v>
      </c>
      <c r="B6072" s="3">
        <v>0.95557438657407401</v>
      </c>
      <c r="C6072">
        <v>2.673</v>
      </c>
      <c r="D6072" s="5">
        <f t="shared" si="190"/>
        <v>5.8978956893715129</v>
      </c>
      <c r="E6072" s="2">
        <v>167.952</v>
      </c>
      <c r="F6072" s="4">
        <f t="shared" si="191"/>
        <v>199.03362257321504</v>
      </c>
    </row>
    <row r="6073" spans="1:6" x14ac:dyDescent="0.3">
      <c r="A6073">
        <v>2</v>
      </c>
      <c r="B6073" s="3">
        <v>0.95558616898148152</v>
      </c>
      <c r="C6073">
        <v>2.8050000000000002</v>
      </c>
      <c r="D6073" s="5">
        <f t="shared" si="190"/>
        <v>5.8978956893715129</v>
      </c>
      <c r="E6073" s="2">
        <v>217.31399999999999</v>
      </c>
      <c r="F6073" s="4">
        <f t="shared" si="191"/>
        <v>199.03362257321504</v>
      </c>
    </row>
    <row r="6074" spans="1:6" x14ac:dyDescent="0.3">
      <c r="A6074">
        <v>2</v>
      </c>
      <c r="B6074" s="3">
        <v>0.95559884259259265</v>
      </c>
      <c r="C6074">
        <v>6.1660000000000004</v>
      </c>
      <c r="D6074" s="5">
        <f t="shared" si="190"/>
        <v>5.8978956893715129</v>
      </c>
      <c r="E6074" s="2">
        <v>202.64599999999999</v>
      </c>
      <c r="F6074" s="4">
        <f t="shared" si="191"/>
        <v>199.03362257321504</v>
      </c>
    </row>
    <row r="6075" spans="1:6" x14ac:dyDescent="0.3">
      <c r="A6075">
        <v>2</v>
      </c>
      <c r="B6075" s="3">
        <v>0.95561190972222221</v>
      </c>
      <c r="C6075">
        <v>2.9380000000000002</v>
      </c>
      <c r="D6075" s="5">
        <f t="shared" si="190"/>
        <v>5.8978956893715129</v>
      </c>
      <c r="E6075" s="2">
        <v>158.124</v>
      </c>
      <c r="F6075" s="4">
        <f t="shared" si="191"/>
        <v>199.03362257321504</v>
      </c>
    </row>
    <row r="6076" spans="1:6" x14ac:dyDescent="0.3">
      <c r="A6076">
        <v>2</v>
      </c>
      <c r="B6076" s="3">
        <v>0.95562521990740734</v>
      </c>
      <c r="C6076">
        <v>9.5419999999999998</v>
      </c>
      <c r="D6076" s="5">
        <f t="shared" si="190"/>
        <v>5.8978956893715129</v>
      </c>
      <c r="E6076" s="2">
        <v>313.714</v>
      </c>
      <c r="F6076" s="4">
        <f t="shared" si="191"/>
        <v>199.03362257321504</v>
      </c>
    </row>
    <row r="6077" spans="1:6" x14ac:dyDescent="0.3">
      <c r="A6077">
        <v>2</v>
      </c>
      <c r="B6077" s="3">
        <v>0.95563976851851862</v>
      </c>
      <c r="C6077">
        <v>5.8150000000000004</v>
      </c>
      <c r="D6077" s="5">
        <f t="shared" ref="D6077:D6140" si="192">AVERAGE($C$3260:$C$6298)</f>
        <v>5.8978956893715129</v>
      </c>
      <c r="E6077" s="2">
        <v>432.62900000000002</v>
      </c>
      <c r="F6077" s="4">
        <f t="shared" ref="F6077:F6140" si="193">AVERAGE($E$3260:$E$6298)</f>
        <v>199.03362257321504</v>
      </c>
    </row>
    <row r="6078" spans="1:6" x14ac:dyDescent="0.3">
      <c r="A6078">
        <v>2</v>
      </c>
      <c r="B6078" s="3">
        <v>0.95565246527777781</v>
      </c>
      <c r="C6078">
        <v>4.1710000000000003</v>
      </c>
      <c r="D6078" s="5">
        <f t="shared" si="192"/>
        <v>5.8978956893715129</v>
      </c>
      <c r="E6078" s="2">
        <v>228.53200000000001</v>
      </c>
      <c r="F6078" s="4">
        <f t="shared" si="193"/>
        <v>199.03362257321504</v>
      </c>
    </row>
    <row r="6079" spans="1:6" x14ac:dyDescent="0.3">
      <c r="A6079">
        <v>2</v>
      </c>
      <c r="B6079" s="3">
        <v>0.95567030092592598</v>
      </c>
      <c r="C6079">
        <v>12.643000000000001</v>
      </c>
      <c r="D6079" s="5">
        <f t="shared" si="192"/>
        <v>5.8978956893715129</v>
      </c>
      <c r="E6079" s="2">
        <v>332.11</v>
      </c>
      <c r="F6079" s="4">
        <f t="shared" si="193"/>
        <v>199.03362257321504</v>
      </c>
    </row>
    <row r="6080" spans="1:6" x14ac:dyDescent="0.3">
      <c r="A6080">
        <v>2</v>
      </c>
      <c r="B6080" s="3">
        <v>0.9556862615740741</v>
      </c>
      <c r="C6080">
        <v>6.1829999999999998</v>
      </c>
      <c r="D6080" s="5">
        <f t="shared" si="192"/>
        <v>5.8978956893715129</v>
      </c>
      <c r="E6080" s="2">
        <v>185.755</v>
      </c>
      <c r="F6080" s="4">
        <f t="shared" si="193"/>
        <v>199.03362257321504</v>
      </c>
    </row>
    <row r="6081" spans="1:6" x14ac:dyDescent="0.3">
      <c r="A6081">
        <v>2</v>
      </c>
      <c r="B6081" s="3">
        <v>0.95569842592592591</v>
      </c>
      <c r="C6081">
        <v>3.0339999999999998</v>
      </c>
      <c r="D6081" s="5">
        <f t="shared" si="192"/>
        <v>5.8978956893715129</v>
      </c>
      <c r="E6081" s="2">
        <v>191.114</v>
      </c>
      <c r="F6081" s="4">
        <f t="shared" si="193"/>
        <v>199.03362257321504</v>
      </c>
    </row>
    <row r="6082" spans="1:6" x14ac:dyDescent="0.3">
      <c r="A6082">
        <v>2</v>
      </c>
      <c r="B6082" s="3">
        <v>0.95571197916666673</v>
      </c>
      <c r="C6082">
        <v>5.84</v>
      </c>
      <c r="D6082" s="5">
        <f t="shared" si="192"/>
        <v>5.8978956893715129</v>
      </c>
      <c r="E6082" s="2">
        <v>197.19900000000001</v>
      </c>
      <c r="F6082" s="4">
        <f t="shared" si="193"/>
        <v>199.03362257321504</v>
      </c>
    </row>
    <row r="6083" spans="1:6" x14ac:dyDescent="0.3">
      <c r="A6083">
        <v>2</v>
      </c>
      <c r="B6083" s="3">
        <v>0.95572636574074077</v>
      </c>
      <c r="C6083">
        <v>7.2240000000000002</v>
      </c>
      <c r="D6083" s="5">
        <f t="shared" si="192"/>
        <v>5.8978956893715129</v>
      </c>
      <c r="E6083" s="2">
        <v>146.91399999999999</v>
      </c>
      <c r="F6083" s="4">
        <f t="shared" si="193"/>
        <v>199.03362257321504</v>
      </c>
    </row>
    <row r="6084" spans="1:6" x14ac:dyDescent="0.3">
      <c r="A6084">
        <v>2</v>
      </c>
      <c r="B6084" s="3">
        <v>0.9557416319444445</v>
      </c>
      <c r="C6084">
        <v>3.4929999999999999</v>
      </c>
      <c r="D6084" s="5">
        <f t="shared" si="192"/>
        <v>5.8978956893715129</v>
      </c>
      <c r="E6084" s="2">
        <v>220.322</v>
      </c>
      <c r="F6084" s="4">
        <f t="shared" si="193"/>
        <v>199.03362257321504</v>
      </c>
    </row>
    <row r="6085" spans="1:6" x14ac:dyDescent="0.3">
      <c r="A6085">
        <v>2</v>
      </c>
      <c r="B6085" s="3">
        <v>0.95576155092592596</v>
      </c>
      <c r="C6085">
        <v>31.1</v>
      </c>
      <c r="D6085" s="5">
        <f t="shared" si="192"/>
        <v>5.8978956893715129</v>
      </c>
      <c r="E6085" s="2">
        <v>525.92700000000002</v>
      </c>
      <c r="F6085" s="4">
        <f t="shared" si="193"/>
        <v>199.03362257321504</v>
      </c>
    </row>
    <row r="6086" spans="1:6" x14ac:dyDescent="0.3">
      <c r="A6086">
        <v>2</v>
      </c>
      <c r="B6086" s="3">
        <v>0.95578612268518526</v>
      </c>
      <c r="C6086">
        <v>20.29</v>
      </c>
      <c r="D6086" s="5">
        <f t="shared" si="192"/>
        <v>5.8978956893715129</v>
      </c>
      <c r="E6086" s="2">
        <v>326.50599999999997</v>
      </c>
      <c r="F6086" s="4">
        <f t="shared" si="193"/>
        <v>199.03362257321504</v>
      </c>
    </row>
    <row r="6087" spans="1:6" x14ac:dyDescent="0.3">
      <c r="A6087">
        <v>2</v>
      </c>
      <c r="B6087" s="3">
        <v>0.95581855324074072</v>
      </c>
      <c r="C6087">
        <v>18.544</v>
      </c>
      <c r="D6087" s="5">
        <f t="shared" si="192"/>
        <v>5.8978956893715129</v>
      </c>
      <c r="E6087" s="2">
        <v>274.49400000000003</v>
      </c>
      <c r="F6087" s="4">
        <f t="shared" si="193"/>
        <v>199.03362257321504</v>
      </c>
    </row>
    <row r="6088" spans="1:6" x14ac:dyDescent="0.3">
      <c r="A6088">
        <v>2</v>
      </c>
      <c r="B6088" s="3">
        <v>0.95582755787037044</v>
      </c>
      <c r="C6088">
        <v>7.141</v>
      </c>
      <c r="D6088" s="5">
        <f t="shared" si="192"/>
        <v>5.8978956893715129</v>
      </c>
      <c r="E6088" s="2">
        <v>174.91900000000001</v>
      </c>
      <c r="F6088" s="4">
        <f t="shared" si="193"/>
        <v>199.03362257321504</v>
      </c>
    </row>
    <row r="6089" spans="1:6" x14ac:dyDescent="0.3">
      <c r="A6089">
        <v>2</v>
      </c>
      <c r="B6089" s="3">
        <v>0.95583615740740735</v>
      </c>
      <c r="C6089">
        <v>2.323</v>
      </c>
      <c r="D6089" s="5">
        <f t="shared" si="192"/>
        <v>5.8978956893715129</v>
      </c>
      <c r="E6089" s="2">
        <v>100.248</v>
      </c>
      <c r="F6089" s="4">
        <f t="shared" si="193"/>
        <v>199.03362257321504</v>
      </c>
    </row>
    <row r="6090" spans="1:6" x14ac:dyDescent="0.3">
      <c r="A6090">
        <v>2</v>
      </c>
      <c r="B6090" s="3">
        <v>0.95584581018518522</v>
      </c>
      <c r="C6090">
        <v>2.25</v>
      </c>
      <c r="D6090" s="5">
        <f t="shared" si="192"/>
        <v>5.8978956893715129</v>
      </c>
      <c r="E6090" s="2">
        <v>139.155</v>
      </c>
      <c r="F6090" s="4">
        <f t="shared" si="193"/>
        <v>199.03362257321504</v>
      </c>
    </row>
    <row r="6091" spans="1:6" x14ac:dyDescent="0.3">
      <c r="A6091">
        <v>2</v>
      </c>
      <c r="B6091" s="3">
        <v>0.95585577546296296</v>
      </c>
      <c r="C6091">
        <v>2.327</v>
      </c>
      <c r="D6091" s="5">
        <f t="shared" si="192"/>
        <v>5.8978956893715129</v>
      </c>
      <c r="E6091" s="2">
        <v>103.64700000000001</v>
      </c>
      <c r="F6091" s="4">
        <f t="shared" si="193"/>
        <v>199.03362257321504</v>
      </c>
    </row>
    <row r="6092" spans="1:6" x14ac:dyDescent="0.3">
      <c r="A6092">
        <v>2</v>
      </c>
      <c r="B6092" s="3">
        <v>0.9558648842592592</v>
      </c>
      <c r="C6092">
        <v>2.4159999999999999</v>
      </c>
      <c r="D6092" s="5">
        <f t="shared" si="192"/>
        <v>5.8978956893715129</v>
      </c>
      <c r="E6092" s="2">
        <v>158.654</v>
      </c>
      <c r="F6092" s="4">
        <f t="shared" si="193"/>
        <v>199.03362257321504</v>
      </c>
    </row>
    <row r="6093" spans="1:6" x14ac:dyDescent="0.3">
      <c r="A6093">
        <v>2</v>
      </c>
      <c r="B6093" s="3">
        <v>0.9558741087962962</v>
      </c>
      <c r="C6093">
        <v>2.3199999999999998</v>
      </c>
      <c r="D6093" s="5">
        <f t="shared" si="192"/>
        <v>5.8978956893715129</v>
      </c>
      <c r="E6093" s="2">
        <v>118.958</v>
      </c>
      <c r="F6093" s="4">
        <f t="shared" si="193"/>
        <v>199.03362257321504</v>
      </c>
    </row>
    <row r="6094" spans="1:6" x14ac:dyDescent="0.3">
      <c r="A6094">
        <v>2</v>
      </c>
      <c r="B6094" s="3">
        <v>0.9559003240740741</v>
      </c>
      <c r="C6094">
        <v>2.2639999999999998</v>
      </c>
      <c r="D6094" s="5">
        <f t="shared" si="192"/>
        <v>5.8978956893715129</v>
      </c>
      <c r="E6094" s="2">
        <v>114.90600000000001</v>
      </c>
      <c r="F6094" s="4">
        <f t="shared" si="193"/>
        <v>199.03362257321504</v>
      </c>
    </row>
    <row r="6095" spans="1:6" x14ac:dyDescent="0.3">
      <c r="A6095">
        <v>2</v>
      </c>
      <c r="B6095" s="3">
        <v>0.95591032407407406</v>
      </c>
      <c r="C6095">
        <v>2.254</v>
      </c>
      <c r="D6095" s="5">
        <f t="shared" si="192"/>
        <v>5.8978956893715129</v>
      </c>
      <c r="E6095" s="2">
        <v>103.17</v>
      </c>
      <c r="F6095" s="4">
        <f t="shared" si="193"/>
        <v>199.03362257321504</v>
      </c>
    </row>
    <row r="6096" spans="1:6" x14ac:dyDescent="0.3">
      <c r="A6096">
        <v>2</v>
      </c>
      <c r="B6096" s="3">
        <v>0.95591932870370366</v>
      </c>
      <c r="C6096">
        <v>23.045000000000002</v>
      </c>
      <c r="D6096" s="5">
        <f t="shared" si="192"/>
        <v>5.8978956893715129</v>
      </c>
      <c r="E6096" s="2">
        <v>132.816</v>
      </c>
      <c r="F6096" s="4">
        <f t="shared" si="193"/>
        <v>199.03362257321504</v>
      </c>
    </row>
    <row r="6097" spans="1:6" x14ac:dyDescent="0.3">
      <c r="A6097">
        <v>2</v>
      </c>
      <c r="B6097" s="3">
        <v>0.95593024305555563</v>
      </c>
      <c r="C6097">
        <v>2.37</v>
      </c>
      <c r="D6097" s="5">
        <f t="shared" si="192"/>
        <v>5.8978956893715129</v>
      </c>
      <c r="E6097" s="2">
        <v>136.33000000000001</v>
      </c>
      <c r="F6097" s="4">
        <f t="shared" si="193"/>
        <v>199.03362257321504</v>
      </c>
    </row>
    <row r="6098" spans="1:6" x14ac:dyDescent="0.3">
      <c r="A6098">
        <v>2</v>
      </c>
      <c r="B6098" s="3">
        <v>0.9559413541666667</v>
      </c>
      <c r="C6098">
        <v>2.468</v>
      </c>
      <c r="D6098" s="5">
        <f t="shared" si="192"/>
        <v>5.8978956893715129</v>
      </c>
      <c r="E6098" s="2">
        <v>164.96899999999999</v>
      </c>
      <c r="F6098" s="4">
        <f t="shared" si="193"/>
        <v>199.03362257321504</v>
      </c>
    </row>
    <row r="6099" spans="1:6" x14ac:dyDescent="0.3">
      <c r="A6099">
        <v>2</v>
      </c>
      <c r="B6099" s="3">
        <v>0.95595232638888883</v>
      </c>
      <c r="C6099">
        <v>7.0380000000000003</v>
      </c>
      <c r="D6099" s="5">
        <f t="shared" si="192"/>
        <v>5.8978956893715129</v>
      </c>
      <c r="E6099" s="2">
        <v>131.51</v>
      </c>
      <c r="F6099" s="4">
        <f t="shared" si="193"/>
        <v>199.03362257321504</v>
      </c>
    </row>
    <row r="6100" spans="1:6" x14ac:dyDescent="0.3">
      <c r="A6100">
        <v>2</v>
      </c>
      <c r="B6100" s="3">
        <v>0.95596346064814819</v>
      </c>
      <c r="C6100">
        <v>3.581</v>
      </c>
      <c r="D6100" s="5">
        <f t="shared" si="192"/>
        <v>5.8978956893715129</v>
      </c>
      <c r="E6100" s="2">
        <v>250.17</v>
      </c>
      <c r="F6100" s="4">
        <f t="shared" si="193"/>
        <v>199.03362257321504</v>
      </c>
    </row>
    <row r="6101" spans="1:6" x14ac:dyDescent="0.3">
      <c r="A6101">
        <v>2</v>
      </c>
      <c r="B6101" s="3">
        <v>0.95597230324074067</v>
      </c>
      <c r="C6101">
        <v>4.3840000000000003</v>
      </c>
      <c r="D6101" s="5">
        <f t="shared" si="192"/>
        <v>5.8978956893715129</v>
      </c>
      <c r="E6101" s="2">
        <v>178.21799999999999</v>
      </c>
      <c r="F6101" s="4">
        <f t="shared" si="193"/>
        <v>199.03362257321504</v>
      </c>
    </row>
    <row r="6102" spans="1:6" x14ac:dyDescent="0.3">
      <c r="A6102">
        <v>2</v>
      </c>
      <c r="B6102" s="3">
        <v>0.95598711805555558</v>
      </c>
      <c r="C6102">
        <v>2.629</v>
      </c>
      <c r="D6102" s="5">
        <f t="shared" si="192"/>
        <v>5.8978956893715129</v>
      </c>
      <c r="E6102" s="2">
        <v>140.33099999999999</v>
      </c>
      <c r="F6102" s="4">
        <f t="shared" si="193"/>
        <v>199.03362257321504</v>
      </c>
    </row>
    <row r="6103" spans="1:6" x14ac:dyDescent="0.3">
      <c r="A6103">
        <v>2</v>
      </c>
      <c r="B6103" s="3">
        <v>0.95599968749999997</v>
      </c>
      <c r="C6103">
        <v>2.39</v>
      </c>
      <c r="D6103" s="5">
        <f t="shared" si="192"/>
        <v>5.8978956893715129</v>
      </c>
      <c r="E6103" s="2">
        <v>114.616</v>
      </c>
      <c r="F6103" s="4">
        <f t="shared" si="193"/>
        <v>199.03362257321504</v>
      </c>
    </row>
    <row r="6104" spans="1:6" x14ac:dyDescent="0.3">
      <c r="A6104">
        <v>2</v>
      </c>
      <c r="B6104" s="3">
        <v>0.95601543981481474</v>
      </c>
      <c r="C6104">
        <v>2.2749999999999999</v>
      </c>
      <c r="D6104" s="5">
        <f t="shared" si="192"/>
        <v>5.8978956893715129</v>
      </c>
      <c r="E6104" s="2">
        <v>123.468</v>
      </c>
      <c r="F6104" s="4">
        <f t="shared" si="193"/>
        <v>199.03362257321504</v>
      </c>
    </row>
    <row r="6105" spans="1:6" x14ac:dyDescent="0.3">
      <c r="A6105">
        <v>2</v>
      </c>
      <c r="B6105" s="3">
        <v>0.95602766203703704</v>
      </c>
      <c r="C6105">
        <v>2.2719999999999998</v>
      </c>
      <c r="D6105" s="5">
        <f t="shared" si="192"/>
        <v>5.8978956893715129</v>
      </c>
      <c r="E6105" s="2">
        <v>163.49</v>
      </c>
      <c r="F6105" s="4">
        <f t="shared" si="193"/>
        <v>199.03362257321504</v>
      </c>
    </row>
    <row r="6106" spans="1:6" x14ac:dyDescent="0.3">
      <c r="A6106">
        <v>2</v>
      </c>
      <c r="B6106" s="3">
        <v>0.95603862268518514</v>
      </c>
      <c r="C6106">
        <v>17.829999999999998</v>
      </c>
      <c r="D6106" s="5">
        <f t="shared" si="192"/>
        <v>5.8978956893715129</v>
      </c>
      <c r="E6106" s="2">
        <v>276.46100000000001</v>
      </c>
      <c r="F6106" s="4">
        <f t="shared" si="193"/>
        <v>199.03362257321504</v>
      </c>
    </row>
    <row r="6107" spans="1:6" x14ac:dyDescent="0.3">
      <c r="A6107">
        <v>2</v>
      </c>
      <c r="B6107" s="3">
        <v>0.95605327546296293</v>
      </c>
      <c r="C6107">
        <v>2.379</v>
      </c>
      <c r="D6107" s="5">
        <f t="shared" si="192"/>
        <v>5.8978956893715129</v>
      </c>
      <c r="E6107" s="2">
        <v>137.79</v>
      </c>
      <c r="F6107" s="4">
        <f t="shared" si="193"/>
        <v>199.03362257321504</v>
      </c>
    </row>
    <row r="6108" spans="1:6" x14ac:dyDescent="0.3">
      <c r="A6108">
        <v>2</v>
      </c>
      <c r="B6108" s="3">
        <v>0.95606539351851849</v>
      </c>
      <c r="C6108">
        <v>2.9670000000000001</v>
      </c>
      <c r="D6108" s="5">
        <f t="shared" si="192"/>
        <v>5.8978956893715129</v>
      </c>
      <c r="E6108" s="2">
        <v>141.50800000000001</v>
      </c>
      <c r="F6108" s="4">
        <f t="shared" si="193"/>
        <v>199.03362257321504</v>
      </c>
    </row>
    <row r="6109" spans="1:6" x14ac:dyDescent="0.3">
      <c r="A6109">
        <v>2</v>
      </c>
      <c r="B6109" s="3">
        <v>0.95607621527777775</v>
      </c>
      <c r="C6109">
        <v>2.5859999999999999</v>
      </c>
      <c r="D6109" s="5">
        <f t="shared" si="192"/>
        <v>5.8978956893715129</v>
      </c>
      <c r="E6109" s="2">
        <v>122.599</v>
      </c>
      <c r="F6109" s="4">
        <f t="shared" si="193"/>
        <v>199.03362257321504</v>
      </c>
    </row>
    <row r="6110" spans="1:6" x14ac:dyDescent="0.3">
      <c r="A6110">
        <v>2</v>
      </c>
      <c r="B6110" s="3">
        <v>0.95608671296296299</v>
      </c>
      <c r="C6110">
        <v>6.0419999999999998</v>
      </c>
      <c r="D6110" s="5">
        <f t="shared" si="192"/>
        <v>5.8978956893715129</v>
      </c>
      <c r="E6110" s="2">
        <v>141.63499999999999</v>
      </c>
      <c r="F6110" s="4">
        <f t="shared" si="193"/>
        <v>199.03362257321504</v>
      </c>
    </row>
    <row r="6111" spans="1:6" x14ac:dyDescent="0.3">
      <c r="A6111">
        <v>2</v>
      </c>
      <c r="B6111" s="3">
        <v>0.95610126157407416</v>
      </c>
      <c r="C6111">
        <v>5.8339999999999996</v>
      </c>
      <c r="D6111" s="5">
        <f t="shared" si="192"/>
        <v>5.8978956893715129</v>
      </c>
      <c r="E6111" s="2">
        <v>191.12799999999999</v>
      </c>
      <c r="F6111" s="4">
        <f t="shared" si="193"/>
        <v>199.03362257321504</v>
      </c>
    </row>
    <row r="6112" spans="1:6" x14ac:dyDescent="0.3">
      <c r="A6112">
        <v>2</v>
      </c>
      <c r="B6112" s="3">
        <v>0.95611591435185195</v>
      </c>
      <c r="C6112">
        <v>6.1</v>
      </c>
      <c r="D6112" s="5">
        <f t="shared" si="192"/>
        <v>5.8978956893715129</v>
      </c>
      <c r="E6112" s="2">
        <v>379.73</v>
      </c>
      <c r="F6112" s="4">
        <f t="shared" si="193"/>
        <v>199.03362257321504</v>
      </c>
    </row>
    <row r="6113" spans="1:6" x14ac:dyDescent="0.3">
      <c r="A6113">
        <v>2</v>
      </c>
      <c r="B6113" s="3">
        <v>0.95612533564814817</v>
      </c>
      <c r="C6113">
        <v>2.5369999999999999</v>
      </c>
      <c r="D6113" s="5">
        <f t="shared" si="192"/>
        <v>5.8978956893715129</v>
      </c>
      <c r="E6113" s="2">
        <v>108.48</v>
      </c>
      <c r="F6113" s="4">
        <f t="shared" si="193"/>
        <v>199.03362257321504</v>
      </c>
    </row>
    <row r="6114" spans="1:6" x14ac:dyDescent="0.3">
      <c r="A6114">
        <v>2</v>
      </c>
      <c r="B6114" s="3">
        <v>0.95613434027777788</v>
      </c>
      <c r="C6114">
        <v>5.024</v>
      </c>
      <c r="D6114" s="5">
        <f t="shared" si="192"/>
        <v>5.8978956893715129</v>
      </c>
      <c r="E6114" s="2">
        <v>184.24700000000001</v>
      </c>
      <c r="F6114" s="4">
        <f t="shared" si="193"/>
        <v>199.03362257321504</v>
      </c>
    </row>
    <row r="6115" spans="1:6" x14ac:dyDescent="0.3">
      <c r="A6115">
        <v>2</v>
      </c>
      <c r="B6115" s="3">
        <v>0.9561467013888888</v>
      </c>
      <c r="C6115">
        <v>5.6559999999999997</v>
      </c>
      <c r="D6115" s="5">
        <f t="shared" si="192"/>
        <v>5.8978956893715129</v>
      </c>
      <c r="E6115" s="2">
        <v>120.623</v>
      </c>
      <c r="F6115" s="4">
        <f t="shared" si="193"/>
        <v>199.03362257321504</v>
      </c>
    </row>
    <row r="6116" spans="1:6" x14ac:dyDescent="0.3">
      <c r="A6116">
        <v>2</v>
      </c>
      <c r="B6116" s="3">
        <v>0.95616947916666672</v>
      </c>
      <c r="C6116">
        <v>4.1369999999999996</v>
      </c>
      <c r="D6116" s="5">
        <f t="shared" si="192"/>
        <v>5.8978956893715129</v>
      </c>
      <c r="E6116" s="2">
        <v>213.11600000000001</v>
      </c>
      <c r="F6116" s="4">
        <f t="shared" si="193"/>
        <v>199.03362257321504</v>
      </c>
    </row>
    <row r="6117" spans="1:6" x14ac:dyDescent="0.3">
      <c r="A6117">
        <v>2</v>
      </c>
      <c r="B6117" s="3">
        <v>0.95618434027777777</v>
      </c>
      <c r="C6117">
        <v>2.532</v>
      </c>
      <c r="D6117" s="5">
        <f t="shared" si="192"/>
        <v>5.8978956893715129</v>
      </c>
      <c r="E6117" s="2">
        <v>238.60400000000001</v>
      </c>
      <c r="F6117" s="4">
        <f t="shared" si="193"/>
        <v>199.03362257321504</v>
      </c>
    </row>
    <row r="6118" spans="1:6" x14ac:dyDescent="0.3">
      <c r="A6118">
        <v>2</v>
      </c>
      <c r="B6118" s="3">
        <v>0.95619781250000002</v>
      </c>
      <c r="C6118">
        <v>3.9079999999999999</v>
      </c>
      <c r="D6118" s="5">
        <f t="shared" si="192"/>
        <v>5.8978956893715129</v>
      </c>
      <c r="E6118" s="2">
        <v>170.16900000000001</v>
      </c>
      <c r="F6118" s="4">
        <f t="shared" si="193"/>
        <v>199.03362257321504</v>
      </c>
    </row>
    <row r="6119" spans="1:6" x14ac:dyDescent="0.3">
      <c r="A6119">
        <v>2</v>
      </c>
      <c r="B6119" s="3">
        <v>0.95621366898148141</v>
      </c>
      <c r="C6119">
        <v>7.665</v>
      </c>
      <c r="D6119" s="5">
        <f t="shared" si="192"/>
        <v>5.8978956893715129</v>
      </c>
      <c r="E6119" s="2">
        <v>128.83199999999999</v>
      </c>
      <c r="F6119" s="4">
        <f t="shared" si="193"/>
        <v>199.03362257321504</v>
      </c>
    </row>
    <row r="6120" spans="1:6" x14ac:dyDescent="0.3">
      <c r="A6120">
        <v>2</v>
      </c>
      <c r="B6120" s="3">
        <v>0.95623006944444444</v>
      </c>
      <c r="C6120">
        <v>9.0429999999999993</v>
      </c>
      <c r="D6120" s="5">
        <f t="shared" si="192"/>
        <v>5.8978956893715129</v>
      </c>
      <c r="E6120" s="2">
        <v>200.339</v>
      </c>
      <c r="F6120" s="4">
        <f t="shared" si="193"/>
        <v>199.03362257321504</v>
      </c>
    </row>
    <row r="6121" spans="1:6" x14ac:dyDescent="0.3">
      <c r="A6121">
        <v>2</v>
      </c>
      <c r="B6121" s="3">
        <v>0.95624818287037039</v>
      </c>
      <c r="C6121">
        <v>8.3390000000000004</v>
      </c>
      <c r="D6121" s="5">
        <f t="shared" si="192"/>
        <v>5.8978956893715129</v>
      </c>
      <c r="E6121" s="2">
        <v>241.45</v>
      </c>
      <c r="F6121" s="4">
        <f t="shared" si="193"/>
        <v>199.03362257321504</v>
      </c>
    </row>
    <row r="6122" spans="1:6" x14ac:dyDescent="0.3">
      <c r="A6122">
        <v>2</v>
      </c>
      <c r="B6122" s="3">
        <v>0.95626054398148153</v>
      </c>
      <c r="C6122">
        <v>2.2370000000000001</v>
      </c>
      <c r="D6122" s="5">
        <f t="shared" si="192"/>
        <v>5.8978956893715129</v>
      </c>
      <c r="E6122" s="2">
        <v>142.47900000000001</v>
      </c>
      <c r="F6122" s="4">
        <f t="shared" si="193"/>
        <v>199.03362257321504</v>
      </c>
    </row>
    <row r="6123" spans="1:6" x14ac:dyDescent="0.3">
      <c r="A6123">
        <v>2</v>
      </c>
      <c r="B6123" s="3">
        <v>0.95626804398148157</v>
      </c>
      <c r="C6123">
        <v>2.6280000000000001</v>
      </c>
      <c r="D6123" s="5">
        <f t="shared" si="192"/>
        <v>5.8978956893715129</v>
      </c>
      <c r="E6123" s="2">
        <v>119.32</v>
      </c>
      <c r="F6123" s="4">
        <f t="shared" si="193"/>
        <v>199.03362257321504</v>
      </c>
    </row>
    <row r="6124" spans="1:6" x14ac:dyDescent="0.3">
      <c r="A6124">
        <v>2</v>
      </c>
      <c r="B6124" s="3">
        <v>0.95627604166666658</v>
      </c>
      <c r="C6124">
        <v>2.4510000000000001</v>
      </c>
      <c r="D6124" s="5">
        <f t="shared" si="192"/>
        <v>5.8978956893715129</v>
      </c>
      <c r="E6124" s="2">
        <v>112.81</v>
      </c>
      <c r="F6124" s="4">
        <f t="shared" si="193"/>
        <v>199.03362257321504</v>
      </c>
    </row>
    <row r="6125" spans="1:6" x14ac:dyDescent="0.3">
      <c r="A6125">
        <v>2</v>
      </c>
      <c r="B6125" s="3">
        <v>0.95628434027777776</v>
      </c>
      <c r="C6125">
        <v>2.2549999999999999</v>
      </c>
      <c r="D6125" s="5">
        <f t="shared" si="192"/>
        <v>5.8978956893715129</v>
      </c>
      <c r="E6125" s="2">
        <v>108.23699999999999</v>
      </c>
      <c r="F6125" s="4">
        <f t="shared" si="193"/>
        <v>199.03362257321504</v>
      </c>
    </row>
    <row r="6126" spans="1:6" x14ac:dyDescent="0.3">
      <c r="A6126">
        <v>2</v>
      </c>
      <c r="B6126" s="3">
        <v>0.9562933217592593</v>
      </c>
      <c r="C6126">
        <v>2.9449999999999998</v>
      </c>
      <c r="D6126" s="5">
        <f t="shared" si="192"/>
        <v>5.8978956893715129</v>
      </c>
      <c r="E6126" s="2">
        <v>131.13</v>
      </c>
      <c r="F6126" s="4">
        <f t="shared" si="193"/>
        <v>199.03362257321504</v>
      </c>
    </row>
    <row r="6127" spans="1:6" x14ac:dyDescent="0.3">
      <c r="A6127">
        <v>2</v>
      </c>
      <c r="B6127" s="3">
        <v>0.95630388888888884</v>
      </c>
      <c r="C6127">
        <v>2.673</v>
      </c>
      <c r="D6127" s="5">
        <f t="shared" si="192"/>
        <v>5.8978956893715129</v>
      </c>
      <c r="E6127" s="2">
        <v>124.723</v>
      </c>
      <c r="F6127" s="4">
        <f t="shared" si="193"/>
        <v>199.03362257321504</v>
      </c>
    </row>
    <row r="6128" spans="1:6" x14ac:dyDescent="0.3">
      <c r="A6128">
        <v>2</v>
      </c>
      <c r="B6128" s="3">
        <v>0.95631403935185189</v>
      </c>
      <c r="C6128">
        <v>2.4590000000000001</v>
      </c>
      <c r="D6128" s="5">
        <f t="shared" si="192"/>
        <v>5.8978956893715129</v>
      </c>
      <c r="E6128" s="2">
        <v>112.637</v>
      </c>
      <c r="F6128" s="4">
        <f t="shared" si="193"/>
        <v>199.03362257321504</v>
      </c>
    </row>
    <row r="6129" spans="1:6" x14ac:dyDescent="0.3">
      <c r="A6129">
        <v>2</v>
      </c>
      <c r="B6129" s="3">
        <v>0.95632678240740743</v>
      </c>
      <c r="C6129">
        <v>5.6790000000000003</v>
      </c>
      <c r="D6129" s="5">
        <f t="shared" si="192"/>
        <v>5.8978956893715129</v>
      </c>
      <c r="E6129" s="2">
        <v>283.77300000000002</v>
      </c>
      <c r="F6129" s="4">
        <f t="shared" si="193"/>
        <v>199.03362257321504</v>
      </c>
    </row>
    <row r="6130" spans="1:6" x14ac:dyDescent="0.3">
      <c r="A6130">
        <v>2</v>
      </c>
      <c r="B6130" s="3">
        <v>0.95634473379629625</v>
      </c>
      <c r="C6130">
        <v>3.4060000000000001</v>
      </c>
      <c r="D6130" s="5">
        <f t="shared" si="192"/>
        <v>5.8978956893715129</v>
      </c>
      <c r="E6130" s="2">
        <v>315.69400000000002</v>
      </c>
      <c r="F6130" s="4">
        <f t="shared" si="193"/>
        <v>199.03362257321504</v>
      </c>
    </row>
    <row r="6131" spans="1:6" x14ac:dyDescent="0.3">
      <c r="A6131">
        <v>2</v>
      </c>
      <c r="B6131" s="3">
        <v>0.95635952546296299</v>
      </c>
      <c r="C6131">
        <v>2.3210000000000002</v>
      </c>
      <c r="D6131" s="5">
        <f t="shared" si="192"/>
        <v>5.8978956893715129</v>
      </c>
      <c r="E6131" s="2">
        <v>193.54499999999999</v>
      </c>
      <c r="F6131" s="4">
        <f t="shared" si="193"/>
        <v>199.03362257321504</v>
      </c>
    </row>
    <row r="6132" spans="1:6" x14ac:dyDescent="0.3">
      <c r="A6132">
        <v>2</v>
      </c>
      <c r="B6132" s="3">
        <v>0.9563735879629629</v>
      </c>
      <c r="C6132">
        <v>2.6259999999999999</v>
      </c>
      <c r="D6132" s="5">
        <f t="shared" si="192"/>
        <v>5.8978956893715129</v>
      </c>
      <c r="E6132" s="2">
        <v>188.17099999999999</v>
      </c>
      <c r="F6132" s="4">
        <f t="shared" si="193"/>
        <v>199.03362257321504</v>
      </c>
    </row>
    <row r="6133" spans="1:6" x14ac:dyDescent="0.3">
      <c r="A6133">
        <v>2</v>
      </c>
      <c r="B6133" s="3">
        <v>0.95638645833333336</v>
      </c>
      <c r="C6133">
        <v>2.343</v>
      </c>
      <c r="D6133" s="5">
        <f t="shared" si="192"/>
        <v>5.8978956893715129</v>
      </c>
      <c r="E6133" s="2">
        <v>186.161</v>
      </c>
      <c r="F6133" s="4">
        <f t="shared" si="193"/>
        <v>199.03362257321504</v>
      </c>
    </row>
    <row r="6134" spans="1:6" x14ac:dyDescent="0.3">
      <c r="A6134">
        <v>2</v>
      </c>
      <c r="B6134" s="3">
        <v>0.95639930555555563</v>
      </c>
      <c r="C6134">
        <v>2.0230000000000001</v>
      </c>
      <c r="D6134" s="5">
        <f t="shared" si="192"/>
        <v>5.8978956893715129</v>
      </c>
      <c r="E6134" s="2">
        <v>171.92599999999999</v>
      </c>
      <c r="F6134" s="4">
        <f t="shared" si="193"/>
        <v>199.03362257321504</v>
      </c>
    </row>
    <row r="6135" spans="1:6" x14ac:dyDescent="0.3">
      <c r="A6135">
        <v>2</v>
      </c>
      <c r="B6135" s="3">
        <v>0.956413449074074</v>
      </c>
      <c r="C6135">
        <v>2.3860000000000001</v>
      </c>
      <c r="D6135" s="5">
        <f t="shared" si="192"/>
        <v>5.8978956893715129</v>
      </c>
      <c r="E6135" s="2">
        <v>164.94900000000001</v>
      </c>
      <c r="F6135" s="4">
        <f t="shared" si="193"/>
        <v>199.03362257321504</v>
      </c>
    </row>
    <row r="6136" spans="1:6" x14ac:dyDescent="0.3">
      <c r="A6136">
        <v>2</v>
      </c>
      <c r="B6136" s="3">
        <v>0.95642622685185186</v>
      </c>
      <c r="C6136">
        <v>2.4249999999999998</v>
      </c>
      <c r="D6136" s="5">
        <f t="shared" si="192"/>
        <v>5.8978956893715129</v>
      </c>
      <c r="E6136" s="2">
        <v>102.652</v>
      </c>
      <c r="F6136" s="4">
        <f t="shared" si="193"/>
        <v>199.03362257321504</v>
      </c>
    </row>
    <row r="6137" spans="1:6" x14ac:dyDescent="0.3">
      <c r="A6137">
        <v>2</v>
      </c>
      <c r="B6137" s="3">
        <v>0.95643577546296299</v>
      </c>
      <c r="C6137">
        <v>3.6640000000000001</v>
      </c>
      <c r="D6137" s="5">
        <f t="shared" si="192"/>
        <v>5.8978956893715129</v>
      </c>
      <c r="E6137" s="2">
        <v>108.684</v>
      </c>
      <c r="F6137" s="4">
        <f t="shared" si="193"/>
        <v>199.03362257321504</v>
      </c>
    </row>
    <row r="6138" spans="1:6" x14ac:dyDescent="0.3">
      <c r="A6138">
        <v>2</v>
      </c>
      <c r="B6138" s="3">
        <v>0.95644951388888888</v>
      </c>
      <c r="C6138">
        <v>2.718</v>
      </c>
      <c r="D6138" s="5">
        <f t="shared" si="192"/>
        <v>5.8978956893715129</v>
      </c>
      <c r="E6138" s="2">
        <v>185.67</v>
      </c>
      <c r="F6138" s="4">
        <f t="shared" si="193"/>
        <v>199.03362257321504</v>
      </c>
    </row>
    <row r="6139" spans="1:6" x14ac:dyDescent="0.3">
      <c r="A6139">
        <v>2</v>
      </c>
      <c r="B6139" s="3">
        <v>0.9564655324074075</v>
      </c>
      <c r="C6139">
        <v>2.8279999999999998</v>
      </c>
      <c r="D6139" s="5">
        <f t="shared" si="192"/>
        <v>5.8978956893715129</v>
      </c>
      <c r="E6139" s="2">
        <v>272.52</v>
      </c>
      <c r="F6139" s="4">
        <f t="shared" si="193"/>
        <v>199.03362257321504</v>
      </c>
    </row>
    <row r="6140" spans="1:6" x14ac:dyDescent="0.3">
      <c r="A6140">
        <v>2</v>
      </c>
      <c r="B6140" s="3">
        <v>0.95648009259259259</v>
      </c>
      <c r="C6140">
        <v>2.5369999999999999</v>
      </c>
      <c r="D6140" s="5">
        <f t="shared" si="192"/>
        <v>5.8978956893715129</v>
      </c>
      <c r="E6140" s="2">
        <v>177.47</v>
      </c>
      <c r="F6140" s="4">
        <f t="shared" si="193"/>
        <v>199.03362257321504</v>
      </c>
    </row>
    <row r="6141" spans="1:6" x14ac:dyDescent="0.3">
      <c r="A6141">
        <v>2</v>
      </c>
      <c r="B6141" s="3">
        <v>0.95649305555555564</v>
      </c>
      <c r="C6141">
        <v>3.5579999999999998</v>
      </c>
      <c r="D6141" s="5">
        <f t="shared" ref="D6141:D6204" si="194">AVERAGE($C$3260:$C$6298)</f>
        <v>5.8978956893715129</v>
      </c>
      <c r="E6141" s="2">
        <v>146.22200000000001</v>
      </c>
      <c r="F6141" s="4">
        <f t="shared" ref="F6141:F6204" si="195">AVERAGE($E$3260:$E$6298)</f>
        <v>199.03362257321504</v>
      </c>
    </row>
    <row r="6142" spans="1:6" x14ac:dyDescent="0.3">
      <c r="A6142">
        <v>2</v>
      </c>
      <c r="B6142" s="3">
        <v>0.95650230324074081</v>
      </c>
      <c r="C6142">
        <v>2.7589999999999999</v>
      </c>
      <c r="D6142" s="5">
        <f t="shared" si="194"/>
        <v>5.8978956893715129</v>
      </c>
      <c r="E6142" s="2">
        <v>135.65199999999999</v>
      </c>
      <c r="F6142" s="4">
        <f t="shared" si="195"/>
        <v>199.03362257321504</v>
      </c>
    </row>
    <row r="6143" spans="1:6" x14ac:dyDescent="0.3">
      <c r="A6143">
        <v>2</v>
      </c>
      <c r="B6143" s="3">
        <v>0.9565194212962963</v>
      </c>
      <c r="C6143">
        <v>4.4960000000000004</v>
      </c>
      <c r="D6143" s="5">
        <f t="shared" si="194"/>
        <v>5.8978956893715129</v>
      </c>
      <c r="E6143" s="2">
        <v>282.19</v>
      </c>
      <c r="F6143" s="4">
        <f t="shared" si="195"/>
        <v>199.03362257321504</v>
      </c>
    </row>
    <row r="6144" spans="1:6" x14ac:dyDescent="0.3">
      <c r="A6144">
        <v>2</v>
      </c>
      <c r="B6144" s="3">
        <v>0.95653247685185183</v>
      </c>
      <c r="C6144">
        <v>2.4319999999999999</v>
      </c>
      <c r="D6144" s="5">
        <f t="shared" si="194"/>
        <v>5.8978956893715129</v>
      </c>
      <c r="E6144" s="2">
        <v>245.59</v>
      </c>
      <c r="F6144" s="4">
        <f t="shared" si="195"/>
        <v>199.03362257321504</v>
      </c>
    </row>
    <row r="6145" spans="1:6" x14ac:dyDescent="0.3">
      <c r="A6145">
        <v>2</v>
      </c>
      <c r="B6145" s="3">
        <v>0.95655123842592593</v>
      </c>
      <c r="C6145">
        <v>4.1379999999999999</v>
      </c>
      <c r="D6145" s="5">
        <f t="shared" si="194"/>
        <v>5.8978956893715129</v>
      </c>
      <c r="E6145" s="2">
        <v>144.63200000000001</v>
      </c>
      <c r="F6145" s="4">
        <f t="shared" si="195"/>
        <v>199.03362257321504</v>
      </c>
    </row>
    <row r="6146" spans="1:6" x14ac:dyDescent="0.3">
      <c r="A6146">
        <v>2</v>
      </c>
      <c r="B6146" s="3">
        <v>0.95656082175925927</v>
      </c>
      <c r="C6146">
        <v>2.585</v>
      </c>
      <c r="D6146" s="5">
        <f t="shared" si="194"/>
        <v>5.8978956893715129</v>
      </c>
      <c r="E6146" s="2">
        <v>127.13200000000001</v>
      </c>
      <c r="F6146" s="4">
        <f t="shared" si="195"/>
        <v>199.03362257321504</v>
      </c>
    </row>
    <row r="6147" spans="1:6" x14ac:dyDescent="0.3">
      <c r="A6147">
        <v>2</v>
      </c>
      <c r="B6147" s="3">
        <v>0.95656899305555554</v>
      </c>
      <c r="C6147">
        <v>2.4940000000000002</v>
      </c>
      <c r="D6147" s="5">
        <f t="shared" si="194"/>
        <v>5.8978956893715129</v>
      </c>
      <c r="E6147" s="2">
        <v>104.535</v>
      </c>
      <c r="F6147" s="4">
        <f t="shared" si="195"/>
        <v>199.03362257321504</v>
      </c>
    </row>
    <row r="6148" spans="1:6" x14ac:dyDescent="0.3">
      <c r="A6148">
        <v>2</v>
      </c>
      <c r="B6148" s="3">
        <v>0.95657681712962972</v>
      </c>
      <c r="C6148">
        <v>2.3149999999999999</v>
      </c>
      <c r="D6148" s="5">
        <f t="shared" si="194"/>
        <v>5.8978956893715129</v>
      </c>
      <c r="E6148" s="2">
        <v>102.64400000000001</v>
      </c>
      <c r="F6148" s="4">
        <f t="shared" si="195"/>
        <v>199.03362257321504</v>
      </c>
    </row>
    <row r="6149" spans="1:6" x14ac:dyDescent="0.3">
      <c r="A6149">
        <v>2</v>
      </c>
      <c r="B6149" s="3">
        <v>0.95658686342592592</v>
      </c>
      <c r="C6149">
        <v>2.3690000000000002</v>
      </c>
      <c r="D6149" s="5">
        <f t="shared" si="194"/>
        <v>5.8978956893715129</v>
      </c>
      <c r="E6149" s="2">
        <v>123.39100000000001</v>
      </c>
      <c r="F6149" s="4">
        <f t="shared" si="195"/>
        <v>199.03362257321504</v>
      </c>
    </row>
    <row r="6150" spans="1:6" x14ac:dyDescent="0.3">
      <c r="A6150">
        <v>2</v>
      </c>
      <c r="B6150" s="3">
        <v>0.956594375</v>
      </c>
      <c r="C6150">
        <v>2.2869999999999999</v>
      </c>
      <c r="D6150" s="5">
        <f t="shared" si="194"/>
        <v>5.8978956893715129</v>
      </c>
      <c r="E6150" s="2">
        <v>108.56</v>
      </c>
      <c r="F6150" s="4">
        <f t="shared" si="195"/>
        <v>199.03362257321504</v>
      </c>
    </row>
    <row r="6151" spans="1:6" x14ac:dyDescent="0.3">
      <c r="A6151">
        <v>2</v>
      </c>
      <c r="B6151" s="3">
        <v>0.95660396990740748</v>
      </c>
      <c r="C6151">
        <v>4.0259999999999998</v>
      </c>
      <c r="D6151" s="5">
        <f t="shared" si="194"/>
        <v>5.8978956893715129</v>
      </c>
      <c r="E6151" s="2">
        <v>121.619</v>
      </c>
      <c r="F6151" s="4">
        <f t="shared" si="195"/>
        <v>199.03362257321504</v>
      </c>
    </row>
    <row r="6152" spans="1:6" x14ac:dyDescent="0.3">
      <c r="A6152">
        <v>2</v>
      </c>
      <c r="B6152" s="3">
        <v>0.95661259259259257</v>
      </c>
      <c r="C6152">
        <v>2.3959999999999999</v>
      </c>
      <c r="D6152" s="5">
        <f t="shared" si="194"/>
        <v>5.8978956893715129</v>
      </c>
      <c r="E6152" s="2">
        <v>111.64</v>
      </c>
      <c r="F6152" s="4">
        <f t="shared" si="195"/>
        <v>199.03362257321504</v>
      </c>
    </row>
    <row r="6153" spans="1:6" x14ac:dyDescent="0.3">
      <c r="A6153">
        <v>2</v>
      </c>
      <c r="B6153" s="3">
        <v>0.95663864583333336</v>
      </c>
      <c r="C6153">
        <v>2.4889999999999999</v>
      </c>
      <c r="D6153" s="5">
        <f t="shared" si="194"/>
        <v>5.8978956893715129</v>
      </c>
      <c r="E6153" s="2">
        <v>142.511</v>
      </c>
      <c r="F6153" s="4">
        <f t="shared" si="195"/>
        <v>199.03362257321504</v>
      </c>
    </row>
    <row r="6154" spans="1:6" x14ac:dyDescent="0.3">
      <c r="A6154">
        <v>2</v>
      </c>
      <c r="B6154" s="3">
        <v>0.9566501273148148</v>
      </c>
      <c r="C6154">
        <v>2.5510000000000002</v>
      </c>
      <c r="D6154" s="5">
        <f t="shared" si="194"/>
        <v>5.8978956893715129</v>
      </c>
      <c r="E6154" s="2">
        <v>163.785</v>
      </c>
      <c r="F6154" s="4">
        <f t="shared" si="195"/>
        <v>199.03362257321504</v>
      </c>
    </row>
    <row r="6155" spans="1:6" x14ac:dyDescent="0.3">
      <c r="A6155">
        <v>2</v>
      </c>
      <c r="B6155" s="3">
        <v>0.95665839120370366</v>
      </c>
      <c r="C6155">
        <v>2.4540000000000002</v>
      </c>
      <c r="D6155" s="5">
        <f t="shared" si="194"/>
        <v>5.8978956893715129</v>
      </c>
      <c r="E6155" s="2">
        <v>138.673</v>
      </c>
      <c r="F6155" s="4">
        <f t="shared" si="195"/>
        <v>199.03362257321504</v>
      </c>
    </row>
    <row r="6156" spans="1:6" x14ac:dyDescent="0.3">
      <c r="A6156">
        <v>2</v>
      </c>
      <c r="B6156" s="3">
        <v>0.95666671296296302</v>
      </c>
      <c r="C6156">
        <v>2.5059999999999998</v>
      </c>
      <c r="D6156" s="5">
        <f t="shared" si="194"/>
        <v>5.8978956893715129</v>
      </c>
      <c r="E6156" s="2">
        <v>122.77</v>
      </c>
      <c r="F6156" s="4">
        <f t="shared" si="195"/>
        <v>199.03362257321504</v>
      </c>
    </row>
    <row r="6157" spans="1:6" x14ac:dyDescent="0.3">
      <c r="A6157">
        <v>2</v>
      </c>
      <c r="B6157" s="3">
        <v>0.95667579861111118</v>
      </c>
      <c r="C6157">
        <v>2.4689999999999999</v>
      </c>
      <c r="D6157" s="5">
        <f t="shared" si="194"/>
        <v>5.8978956893715129</v>
      </c>
      <c r="E6157" s="2">
        <v>131.71199999999999</v>
      </c>
      <c r="F6157" s="4">
        <f t="shared" si="195"/>
        <v>199.03362257321504</v>
      </c>
    </row>
    <row r="6158" spans="1:6" x14ac:dyDescent="0.3">
      <c r="A6158">
        <v>2</v>
      </c>
      <c r="B6158" s="3">
        <v>0.95668547453703701</v>
      </c>
      <c r="C6158">
        <v>2.1749999999999998</v>
      </c>
      <c r="D6158" s="5">
        <f t="shared" si="194"/>
        <v>5.8978956893715129</v>
      </c>
      <c r="E6158" s="2">
        <v>161.80000000000001</v>
      </c>
      <c r="F6158" s="4">
        <f t="shared" si="195"/>
        <v>199.03362257321504</v>
      </c>
    </row>
    <row r="6159" spans="1:6" x14ac:dyDescent="0.3">
      <c r="A6159">
        <v>2</v>
      </c>
      <c r="B6159" s="3">
        <v>0.95669400462962961</v>
      </c>
      <c r="C6159">
        <v>2.6840000000000002</v>
      </c>
      <c r="D6159" s="5">
        <f t="shared" si="194"/>
        <v>5.8978956893715129</v>
      </c>
      <c r="E6159" s="2">
        <v>107.65600000000001</v>
      </c>
      <c r="F6159" s="4">
        <f t="shared" si="195"/>
        <v>199.03362257321504</v>
      </c>
    </row>
    <row r="6160" spans="1:6" x14ac:dyDescent="0.3">
      <c r="A6160">
        <v>2</v>
      </c>
      <c r="B6160" s="3">
        <v>0.95670567129629625</v>
      </c>
      <c r="C6160">
        <v>17.061</v>
      </c>
      <c r="D6160" s="5">
        <f t="shared" si="194"/>
        <v>5.8978956893715129</v>
      </c>
      <c r="E6160" s="2">
        <v>258.74</v>
      </c>
      <c r="F6160" s="4">
        <f t="shared" si="195"/>
        <v>199.03362257321504</v>
      </c>
    </row>
    <row r="6161" spans="1:6" x14ac:dyDescent="0.3">
      <c r="A6161">
        <v>2</v>
      </c>
      <c r="B6161" s="3">
        <v>0.95671741898148144</v>
      </c>
      <c r="C6161">
        <v>2.0270000000000001</v>
      </c>
      <c r="D6161" s="5">
        <f t="shared" si="194"/>
        <v>5.8978956893715129</v>
      </c>
      <c r="E6161" s="2">
        <v>118.386</v>
      </c>
      <c r="F6161" s="4">
        <f t="shared" si="195"/>
        <v>199.03362257321504</v>
      </c>
    </row>
    <row r="6162" spans="1:6" x14ac:dyDescent="0.3">
      <c r="A6162">
        <v>2</v>
      </c>
      <c r="B6162" s="3">
        <v>0.9567280208333333</v>
      </c>
      <c r="C6162">
        <v>2.7509999999999999</v>
      </c>
      <c r="D6162" s="5">
        <f t="shared" si="194"/>
        <v>5.8978956893715129</v>
      </c>
      <c r="E6162" s="2">
        <v>224.946</v>
      </c>
      <c r="F6162" s="4">
        <f t="shared" si="195"/>
        <v>199.03362257321504</v>
      </c>
    </row>
    <row r="6163" spans="1:6" x14ac:dyDescent="0.3">
      <c r="A6163">
        <v>2</v>
      </c>
      <c r="B6163" s="3">
        <v>0.9567465624999999</v>
      </c>
      <c r="C6163">
        <v>2.4239999999999999</v>
      </c>
      <c r="D6163" s="5">
        <f t="shared" si="194"/>
        <v>5.8978956893715129</v>
      </c>
      <c r="E6163" s="2">
        <v>107.68</v>
      </c>
      <c r="F6163" s="4">
        <f t="shared" si="195"/>
        <v>199.03362257321504</v>
      </c>
    </row>
    <row r="6164" spans="1:6" x14ac:dyDescent="0.3">
      <c r="A6164">
        <v>2</v>
      </c>
      <c r="B6164" s="3">
        <v>0.95675373842592604</v>
      </c>
      <c r="C6164">
        <v>2.3460000000000001</v>
      </c>
      <c r="D6164" s="5">
        <f t="shared" si="194"/>
        <v>5.8978956893715129</v>
      </c>
      <c r="E6164" s="2">
        <v>110.77</v>
      </c>
      <c r="F6164" s="4">
        <f t="shared" si="195"/>
        <v>199.03362257321504</v>
      </c>
    </row>
    <row r="6165" spans="1:6" x14ac:dyDescent="0.3">
      <c r="A6165">
        <v>2</v>
      </c>
      <c r="B6165" s="3">
        <v>0.9567709143518518</v>
      </c>
      <c r="C6165">
        <v>2.1469999999999998</v>
      </c>
      <c r="D6165" s="5">
        <f t="shared" si="194"/>
        <v>5.8978956893715129</v>
      </c>
      <c r="E6165" s="2">
        <v>103.902</v>
      </c>
      <c r="F6165" s="4">
        <f t="shared" si="195"/>
        <v>199.03362257321504</v>
      </c>
    </row>
    <row r="6166" spans="1:6" x14ac:dyDescent="0.3">
      <c r="A6166">
        <v>2</v>
      </c>
      <c r="B6166" s="3">
        <v>0.95677959490740738</v>
      </c>
      <c r="C6166">
        <v>2.5059999999999998</v>
      </c>
      <c r="D6166" s="5">
        <f t="shared" si="194"/>
        <v>5.8978956893715129</v>
      </c>
      <c r="E6166" s="2">
        <v>131.303</v>
      </c>
      <c r="F6166" s="4">
        <f t="shared" si="195"/>
        <v>199.03362257321504</v>
      </c>
    </row>
    <row r="6167" spans="1:6" x14ac:dyDescent="0.3">
      <c r="A6167">
        <v>2</v>
      </c>
      <c r="B6167" s="3">
        <v>0.95679063657407415</v>
      </c>
      <c r="C6167">
        <v>2.3250000000000002</v>
      </c>
      <c r="D6167" s="5">
        <f t="shared" si="194"/>
        <v>5.8978956893715129</v>
      </c>
      <c r="E6167" s="2">
        <v>123.3</v>
      </c>
      <c r="F6167" s="4">
        <f t="shared" si="195"/>
        <v>199.03362257321504</v>
      </c>
    </row>
    <row r="6168" spans="1:6" x14ac:dyDescent="0.3">
      <c r="A6168">
        <v>2</v>
      </c>
      <c r="B6168" s="3">
        <v>0.95680229166666664</v>
      </c>
      <c r="C6168">
        <v>2.4940000000000002</v>
      </c>
      <c r="D6168" s="5">
        <f t="shared" si="194"/>
        <v>5.8978956893715129</v>
      </c>
      <c r="E6168" s="2">
        <v>108.982</v>
      </c>
      <c r="F6168" s="4">
        <f t="shared" si="195"/>
        <v>199.03362257321504</v>
      </c>
    </row>
    <row r="6169" spans="1:6" x14ac:dyDescent="0.3">
      <c r="A6169">
        <v>2</v>
      </c>
      <c r="B6169" s="3">
        <v>0.95681341435185185</v>
      </c>
      <c r="C6169">
        <v>2.7959999999999998</v>
      </c>
      <c r="D6169" s="5">
        <f t="shared" si="194"/>
        <v>5.8978956893715129</v>
      </c>
      <c r="E6169" s="2">
        <v>157.52000000000001</v>
      </c>
      <c r="F6169" s="4">
        <f t="shared" si="195"/>
        <v>199.03362257321504</v>
      </c>
    </row>
    <row r="6170" spans="1:6" x14ac:dyDescent="0.3">
      <c r="A6170">
        <v>2</v>
      </c>
      <c r="B6170" s="3">
        <v>0.95682457175925928</v>
      </c>
      <c r="C6170">
        <v>2.444</v>
      </c>
      <c r="D6170" s="5">
        <f t="shared" si="194"/>
        <v>5.8978956893715129</v>
      </c>
      <c r="E6170" s="2">
        <v>116.852</v>
      </c>
      <c r="F6170" s="4">
        <f t="shared" si="195"/>
        <v>199.03362257321504</v>
      </c>
    </row>
    <row r="6171" spans="1:6" x14ac:dyDescent="0.3">
      <c r="A6171">
        <v>2</v>
      </c>
      <c r="B6171" s="3">
        <v>0.95683493055555557</v>
      </c>
      <c r="C6171">
        <v>2.19</v>
      </c>
      <c r="D6171" s="5">
        <f t="shared" si="194"/>
        <v>5.8978956893715129</v>
      </c>
      <c r="E6171" s="2">
        <v>165.28200000000001</v>
      </c>
      <c r="F6171" s="4">
        <f t="shared" si="195"/>
        <v>199.03362257321504</v>
      </c>
    </row>
    <row r="6172" spans="1:6" x14ac:dyDescent="0.3">
      <c r="A6172">
        <v>2</v>
      </c>
      <c r="B6172" s="3">
        <v>0.95684649305555558</v>
      </c>
      <c r="C6172">
        <v>2.681</v>
      </c>
      <c r="D6172" s="5">
        <f t="shared" si="194"/>
        <v>5.8978956893715129</v>
      </c>
      <c r="E6172" s="2">
        <v>252.54900000000001</v>
      </c>
      <c r="F6172" s="4">
        <f t="shared" si="195"/>
        <v>199.03362257321504</v>
      </c>
    </row>
    <row r="6173" spans="1:6" x14ac:dyDescent="0.3">
      <c r="A6173">
        <v>2</v>
      </c>
      <c r="B6173" s="3">
        <v>0.95685704861111109</v>
      </c>
      <c r="C6173">
        <v>2.246</v>
      </c>
      <c r="D6173" s="5">
        <f t="shared" si="194"/>
        <v>5.8978956893715129</v>
      </c>
      <c r="E6173" s="2">
        <v>117.44</v>
      </c>
      <c r="F6173" s="4">
        <f t="shared" si="195"/>
        <v>199.03362257321504</v>
      </c>
    </row>
    <row r="6174" spans="1:6" x14ac:dyDescent="0.3">
      <c r="A6174">
        <v>2</v>
      </c>
      <c r="B6174" s="3">
        <v>0.9568634606481482</v>
      </c>
      <c r="C6174">
        <v>2.1920000000000002</v>
      </c>
      <c r="D6174" s="5">
        <f t="shared" si="194"/>
        <v>5.8978956893715129</v>
      </c>
      <c r="E6174" s="2">
        <v>107.34699999999999</v>
      </c>
      <c r="F6174" s="4">
        <f t="shared" si="195"/>
        <v>199.03362257321504</v>
      </c>
    </row>
    <row r="6175" spans="1:6" x14ac:dyDescent="0.3">
      <c r="A6175">
        <v>2</v>
      </c>
      <c r="B6175" s="3">
        <v>0.95687105324074073</v>
      </c>
      <c r="C6175">
        <v>2.3780000000000001</v>
      </c>
      <c r="D6175" s="5">
        <f t="shared" si="194"/>
        <v>5.8978956893715129</v>
      </c>
      <c r="E6175" s="2">
        <v>100.992</v>
      </c>
      <c r="F6175" s="4">
        <f t="shared" si="195"/>
        <v>199.03362257321504</v>
      </c>
    </row>
    <row r="6176" spans="1:6" x14ac:dyDescent="0.3">
      <c r="A6176">
        <v>2</v>
      </c>
      <c r="B6176" s="3">
        <v>0.95688006944444448</v>
      </c>
      <c r="C6176">
        <v>2.274</v>
      </c>
      <c r="D6176" s="5">
        <f t="shared" si="194"/>
        <v>5.8978956893715129</v>
      </c>
      <c r="E6176" s="2">
        <v>127.596</v>
      </c>
      <c r="F6176" s="4">
        <f t="shared" si="195"/>
        <v>199.03362257321504</v>
      </c>
    </row>
    <row r="6177" spans="1:6" x14ac:dyDescent="0.3">
      <c r="A6177">
        <v>2</v>
      </c>
      <c r="B6177" s="3">
        <v>0.95689719907407411</v>
      </c>
      <c r="C6177">
        <v>2.54</v>
      </c>
      <c r="D6177" s="5">
        <f t="shared" si="194"/>
        <v>5.8978956893715129</v>
      </c>
      <c r="E6177" s="2">
        <v>122.556</v>
      </c>
      <c r="F6177" s="4">
        <f t="shared" si="195"/>
        <v>199.03362257321504</v>
      </c>
    </row>
    <row r="6178" spans="1:6" x14ac:dyDescent="0.3">
      <c r="A6178">
        <v>2</v>
      </c>
      <c r="B6178" s="3">
        <v>0.9569068287037038</v>
      </c>
      <c r="C6178">
        <v>2.2589999999999999</v>
      </c>
      <c r="D6178" s="5">
        <f t="shared" si="194"/>
        <v>5.8978956893715129</v>
      </c>
      <c r="E6178" s="2">
        <v>106.524</v>
      </c>
      <c r="F6178" s="4">
        <f t="shared" si="195"/>
        <v>199.03362257321504</v>
      </c>
    </row>
    <row r="6179" spans="1:6" x14ac:dyDescent="0.3">
      <c r="A6179">
        <v>2</v>
      </c>
      <c r="B6179" s="3">
        <v>0.95691538194444448</v>
      </c>
      <c r="C6179">
        <v>2.2730000000000001</v>
      </c>
      <c r="D6179" s="5">
        <f t="shared" si="194"/>
        <v>5.8978956893715129</v>
      </c>
      <c r="E6179" s="2">
        <v>102.675</v>
      </c>
      <c r="F6179" s="4">
        <f t="shared" si="195"/>
        <v>199.03362257321504</v>
      </c>
    </row>
    <row r="6180" spans="1:6" x14ac:dyDescent="0.3">
      <c r="A6180">
        <v>2</v>
      </c>
      <c r="B6180" s="3">
        <v>0.95692461805555551</v>
      </c>
      <c r="C6180">
        <v>2.4</v>
      </c>
      <c r="D6180" s="5">
        <f t="shared" si="194"/>
        <v>5.8978956893715129</v>
      </c>
      <c r="E6180" s="2">
        <v>125.121</v>
      </c>
      <c r="F6180" s="4">
        <f t="shared" si="195"/>
        <v>199.03362257321504</v>
      </c>
    </row>
    <row r="6181" spans="1:6" x14ac:dyDescent="0.3">
      <c r="A6181">
        <v>2</v>
      </c>
      <c r="B6181" s="3">
        <v>0.95693473379629623</v>
      </c>
      <c r="C6181">
        <v>4.4379999999999997</v>
      </c>
      <c r="D6181" s="5">
        <f t="shared" si="194"/>
        <v>5.8978956893715129</v>
      </c>
      <c r="E6181" s="2">
        <v>121.89</v>
      </c>
      <c r="F6181" s="4">
        <f t="shared" si="195"/>
        <v>199.03362257321504</v>
      </c>
    </row>
    <row r="6182" spans="1:6" x14ac:dyDescent="0.3">
      <c r="A6182">
        <v>2</v>
      </c>
      <c r="B6182" s="3">
        <v>0.95694298611111117</v>
      </c>
      <c r="C6182">
        <v>2.3849999999999998</v>
      </c>
      <c r="D6182" s="5">
        <f t="shared" si="194"/>
        <v>5.8978956893715129</v>
      </c>
      <c r="E6182" s="2">
        <v>100.426</v>
      </c>
      <c r="F6182" s="4">
        <f t="shared" si="195"/>
        <v>199.03362257321504</v>
      </c>
    </row>
    <row r="6183" spans="1:6" x14ac:dyDescent="0.3">
      <c r="A6183">
        <v>2</v>
      </c>
      <c r="B6183" s="3">
        <v>0.95696004629629627</v>
      </c>
      <c r="C6183">
        <v>91.554000000000002</v>
      </c>
      <c r="D6183" s="5">
        <f t="shared" si="194"/>
        <v>5.8978956893715129</v>
      </c>
      <c r="E6183" s="2">
        <v>603.17499999999995</v>
      </c>
      <c r="F6183" s="4">
        <f t="shared" si="195"/>
        <v>199.03362257321504</v>
      </c>
    </row>
    <row r="6184" spans="1:6" x14ac:dyDescent="0.3">
      <c r="A6184">
        <v>2</v>
      </c>
      <c r="B6184" s="3">
        <v>0.95697101851851851</v>
      </c>
      <c r="C6184">
        <v>2.331</v>
      </c>
      <c r="D6184" s="5">
        <f t="shared" si="194"/>
        <v>5.8978956893715129</v>
      </c>
      <c r="E6184" s="2">
        <v>141.88999999999999</v>
      </c>
      <c r="F6184" s="4">
        <f t="shared" si="195"/>
        <v>199.03362257321504</v>
      </c>
    </row>
    <row r="6185" spans="1:6" x14ac:dyDescent="0.3">
      <c r="A6185">
        <v>2</v>
      </c>
      <c r="B6185" s="3">
        <v>0.95697932870370372</v>
      </c>
      <c r="C6185">
        <v>2.8519999999999999</v>
      </c>
      <c r="D6185" s="5">
        <f t="shared" si="194"/>
        <v>5.8978956893715129</v>
      </c>
      <c r="E6185" s="2">
        <v>123.902</v>
      </c>
      <c r="F6185" s="4">
        <f t="shared" si="195"/>
        <v>199.03362257321504</v>
      </c>
    </row>
    <row r="6186" spans="1:6" x14ac:dyDescent="0.3">
      <c r="A6186">
        <v>2</v>
      </c>
      <c r="B6186" s="3">
        <v>0.95699268518518521</v>
      </c>
      <c r="C6186">
        <v>2.5179999999999998</v>
      </c>
      <c r="D6186" s="5">
        <f t="shared" si="194"/>
        <v>5.8978956893715129</v>
      </c>
      <c r="E6186" s="2">
        <v>135.24799999999999</v>
      </c>
      <c r="F6186" s="4">
        <f t="shared" si="195"/>
        <v>199.03362257321504</v>
      </c>
    </row>
    <row r="6187" spans="1:6" x14ac:dyDescent="0.3">
      <c r="A6187">
        <v>2</v>
      </c>
      <c r="B6187" s="3">
        <v>0.95700392361111108</v>
      </c>
      <c r="C6187">
        <v>2.82</v>
      </c>
      <c r="D6187" s="5">
        <f t="shared" si="194"/>
        <v>5.8978956893715129</v>
      </c>
      <c r="E6187" s="2">
        <v>120.843</v>
      </c>
      <c r="F6187" s="4">
        <f t="shared" si="195"/>
        <v>199.03362257321504</v>
      </c>
    </row>
    <row r="6188" spans="1:6" x14ac:dyDescent="0.3">
      <c r="A6188">
        <v>2</v>
      </c>
      <c r="B6188" s="3">
        <v>0.9570141898148149</v>
      </c>
      <c r="C6188">
        <v>3.089</v>
      </c>
      <c r="D6188" s="5">
        <f t="shared" si="194"/>
        <v>5.8978956893715129</v>
      </c>
      <c r="E6188" s="2">
        <v>167.85900000000001</v>
      </c>
      <c r="F6188" s="4">
        <f t="shared" si="195"/>
        <v>199.03362257321504</v>
      </c>
    </row>
    <row r="6189" spans="1:6" x14ac:dyDescent="0.3">
      <c r="A6189">
        <v>2</v>
      </c>
      <c r="B6189" s="3">
        <v>0.95702406249999994</v>
      </c>
      <c r="C6189">
        <v>2.6989999999999998</v>
      </c>
      <c r="D6189" s="5">
        <f t="shared" si="194"/>
        <v>5.8978956893715129</v>
      </c>
      <c r="E6189" s="2">
        <v>163.846</v>
      </c>
      <c r="F6189" s="4">
        <f t="shared" si="195"/>
        <v>199.03362257321504</v>
      </c>
    </row>
    <row r="6190" spans="1:6" x14ac:dyDescent="0.3">
      <c r="A6190">
        <v>2</v>
      </c>
      <c r="B6190" s="3">
        <v>0.95703626157407407</v>
      </c>
      <c r="C6190">
        <v>2.6629999999999998</v>
      </c>
      <c r="D6190" s="5">
        <f t="shared" si="194"/>
        <v>5.8978956893715129</v>
      </c>
      <c r="E6190" s="2">
        <v>157.21600000000001</v>
      </c>
      <c r="F6190" s="4">
        <f t="shared" si="195"/>
        <v>199.03362257321504</v>
      </c>
    </row>
    <row r="6191" spans="1:6" x14ac:dyDescent="0.3">
      <c r="A6191">
        <v>2</v>
      </c>
      <c r="B6191" s="3">
        <v>0.95704873842592597</v>
      </c>
      <c r="C6191">
        <v>3.2040000000000002</v>
      </c>
      <c r="D6191" s="5">
        <f t="shared" si="194"/>
        <v>5.8978956893715129</v>
      </c>
      <c r="E6191" s="2">
        <v>166.245</v>
      </c>
      <c r="F6191" s="4">
        <f t="shared" si="195"/>
        <v>199.03362257321504</v>
      </c>
    </row>
    <row r="6192" spans="1:6" x14ac:dyDescent="0.3">
      <c r="A6192">
        <v>2</v>
      </c>
      <c r="B6192" s="3">
        <v>0.95705953703703706</v>
      </c>
      <c r="C6192">
        <v>2.835</v>
      </c>
      <c r="D6192" s="5">
        <f t="shared" si="194"/>
        <v>5.8978956893715129</v>
      </c>
      <c r="E6192" s="2">
        <v>121.815</v>
      </c>
      <c r="F6192" s="4">
        <f t="shared" si="195"/>
        <v>199.03362257321504</v>
      </c>
    </row>
    <row r="6193" spans="1:6" x14ac:dyDescent="0.3">
      <c r="A6193">
        <v>2</v>
      </c>
      <c r="B6193" s="3">
        <v>0.95706885416666665</v>
      </c>
      <c r="C6193">
        <v>3.9340000000000002</v>
      </c>
      <c r="D6193" s="5">
        <f t="shared" si="194"/>
        <v>5.8978956893715129</v>
      </c>
      <c r="E6193" s="2">
        <v>141.4</v>
      </c>
      <c r="F6193" s="4">
        <f t="shared" si="195"/>
        <v>199.03362257321504</v>
      </c>
    </row>
    <row r="6194" spans="1:6" x14ac:dyDescent="0.3">
      <c r="A6194">
        <v>2</v>
      </c>
      <c r="B6194" s="3">
        <v>0.9570806828703704</v>
      </c>
      <c r="C6194">
        <v>3.7730000000000001</v>
      </c>
      <c r="D6194" s="5">
        <f t="shared" si="194"/>
        <v>5.8978956893715129</v>
      </c>
      <c r="E6194" s="2">
        <v>130.602</v>
      </c>
      <c r="F6194" s="4">
        <f t="shared" si="195"/>
        <v>199.03362257321504</v>
      </c>
    </row>
    <row r="6195" spans="1:6" x14ac:dyDescent="0.3">
      <c r="A6195">
        <v>2</v>
      </c>
      <c r="B6195" s="3">
        <v>0.9570958449074074</v>
      </c>
      <c r="C6195">
        <v>3.3540000000000001</v>
      </c>
      <c r="D6195" s="5">
        <f t="shared" si="194"/>
        <v>5.8978956893715129</v>
      </c>
      <c r="E6195" s="2">
        <v>279.46600000000001</v>
      </c>
      <c r="F6195" s="4">
        <f t="shared" si="195"/>
        <v>199.03362257321504</v>
      </c>
    </row>
    <row r="6196" spans="1:6" x14ac:dyDescent="0.3">
      <c r="A6196">
        <v>2</v>
      </c>
      <c r="B6196" s="3">
        <v>0.9571091435185185</v>
      </c>
      <c r="C6196">
        <v>2.4900000000000002</v>
      </c>
      <c r="D6196" s="5">
        <f t="shared" si="194"/>
        <v>5.8978956893715129</v>
      </c>
      <c r="E6196" s="2">
        <v>157.393</v>
      </c>
      <c r="F6196" s="4">
        <f t="shared" si="195"/>
        <v>199.03362257321504</v>
      </c>
    </row>
    <row r="6197" spans="1:6" x14ac:dyDescent="0.3">
      <c r="A6197">
        <v>2</v>
      </c>
      <c r="B6197" s="3">
        <v>0.95712190972222222</v>
      </c>
      <c r="C6197">
        <v>2.407</v>
      </c>
      <c r="D6197" s="5">
        <f t="shared" si="194"/>
        <v>5.8978956893715129</v>
      </c>
      <c r="E6197" s="2">
        <v>112.54600000000001</v>
      </c>
      <c r="F6197" s="4">
        <f t="shared" si="195"/>
        <v>199.03362257321504</v>
      </c>
    </row>
    <row r="6198" spans="1:6" x14ac:dyDescent="0.3">
      <c r="A6198">
        <v>2</v>
      </c>
      <c r="B6198" s="3">
        <v>0.95713254629629629</v>
      </c>
      <c r="C6198">
        <v>2.395</v>
      </c>
      <c r="D6198" s="5">
        <f t="shared" si="194"/>
        <v>5.8978956893715129</v>
      </c>
      <c r="E6198" s="2">
        <v>183.66</v>
      </c>
      <c r="F6198" s="4">
        <f t="shared" si="195"/>
        <v>199.03362257321504</v>
      </c>
    </row>
    <row r="6199" spans="1:6" x14ac:dyDescent="0.3">
      <c r="A6199">
        <v>2</v>
      </c>
      <c r="B6199" s="3">
        <v>0.95714313657407413</v>
      </c>
      <c r="C6199">
        <v>2.867</v>
      </c>
      <c r="D6199" s="5">
        <f t="shared" si="194"/>
        <v>5.8978956893715129</v>
      </c>
      <c r="E6199" s="2">
        <v>132.13999999999999</v>
      </c>
      <c r="F6199" s="4">
        <f t="shared" si="195"/>
        <v>199.03362257321504</v>
      </c>
    </row>
    <row r="6200" spans="1:6" x14ac:dyDescent="0.3">
      <c r="A6200">
        <v>2</v>
      </c>
      <c r="B6200" s="3">
        <v>0.95715381944444433</v>
      </c>
      <c r="C6200">
        <v>3.5059999999999998</v>
      </c>
      <c r="D6200" s="5">
        <f t="shared" si="194"/>
        <v>5.8978956893715129</v>
      </c>
      <c r="E6200" s="2">
        <v>129.66800000000001</v>
      </c>
      <c r="F6200" s="4">
        <f t="shared" si="195"/>
        <v>199.03362257321504</v>
      </c>
    </row>
    <row r="6201" spans="1:6" x14ac:dyDescent="0.3">
      <c r="A6201">
        <v>2</v>
      </c>
      <c r="B6201" s="3">
        <v>0.95716587962962973</v>
      </c>
      <c r="C6201">
        <v>2.4860000000000002</v>
      </c>
      <c r="D6201" s="5">
        <f t="shared" si="194"/>
        <v>5.8978956893715129</v>
      </c>
      <c r="E6201" s="2">
        <v>127.104</v>
      </c>
      <c r="F6201" s="4">
        <f t="shared" si="195"/>
        <v>199.03362257321504</v>
      </c>
    </row>
    <row r="6202" spans="1:6" x14ac:dyDescent="0.3">
      <c r="A6202">
        <v>2</v>
      </c>
      <c r="B6202" s="3">
        <v>0.95718096064814817</v>
      </c>
      <c r="C6202">
        <v>4.5709999999999997</v>
      </c>
      <c r="D6202" s="5">
        <f t="shared" si="194"/>
        <v>5.8978956893715129</v>
      </c>
      <c r="E6202" s="2">
        <v>362.13799999999998</v>
      </c>
      <c r="F6202" s="4">
        <f t="shared" si="195"/>
        <v>199.03362257321504</v>
      </c>
    </row>
    <row r="6203" spans="1:6" x14ac:dyDescent="0.3">
      <c r="A6203">
        <v>2</v>
      </c>
      <c r="B6203" s="3">
        <v>0.95719222222222233</v>
      </c>
      <c r="C6203">
        <v>2.411</v>
      </c>
      <c r="D6203" s="5">
        <f t="shared" si="194"/>
        <v>5.8978956893715129</v>
      </c>
      <c r="E6203" s="2">
        <v>118.40900000000001</v>
      </c>
      <c r="F6203" s="4">
        <f t="shared" si="195"/>
        <v>199.03362257321504</v>
      </c>
    </row>
    <row r="6204" spans="1:6" x14ac:dyDescent="0.3">
      <c r="A6204">
        <v>2</v>
      </c>
      <c r="B6204" s="3">
        <v>0.95720244212962957</v>
      </c>
      <c r="C6204">
        <v>3.0369999999999999</v>
      </c>
      <c r="D6204" s="5">
        <f t="shared" si="194"/>
        <v>5.8978956893715129</v>
      </c>
      <c r="E6204" s="2">
        <v>138.518</v>
      </c>
      <c r="F6204" s="4">
        <f t="shared" si="195"/>
        <v>199.03362257321504</v>
      </c>
    </row>
    <row r="6205" spans="1:6" x14ac:dyDescent="0.3">
      <c r="A6205">
        <v>2</v>
      </c>
      <c r="B6205" s="3">
        <v>0.9572120833333333</v>
      </c>
      <c r="C6205">
        <v>2.3740000000000001</v>
      </c>
      <c r="D6205" s="5">
        <f t="shared" ref="D6205:D6268" si="196">AVERAGE($C$3260:$C$6298)</f>
        <v>5.8978956893715129</v>
      </c>
      <c r="E6205" s="2">
        <v>112.93300000000001</v>
      </c>
      <c r="F6205" s="4">
        <f t="shared" ref="F6205:F6268" si="197">AVERAGE($E$3260:$E$6298)</f>
        <v>199.03362257321504</v>
      </c>
    </row>
    <row r="6206" spans="1:6" x14ac:dyDescent="0.3">
      <c r="A6206">
        <v>2</v>
      </c>
      <c r="B6206" s="3">
        <v>0.95722204861111104</v>
      </c>
      <c r="C6206">
        <v>2.339</v>
      </c>
      <c r="D6206" s="5">
        <f t="shared" si="196"/>
        <v>5.8978956893715129</v>
      </c>
      <c r="E6206" s="2">
        <v>123.797</v>
      </c>
      <c r="F6206" s="4">
        <f t="shared" si="197"/>
        <v>199.03362257321504</v>
      </c>
    </row>
    <row r="6207" spans="1:6" x14ac:dyDescent="0.3">
      <c r="A6207">
        <v>2</v>
      </c>
      <c r="B6207" s="3">
        <v>0.95723056712962962</v>
      </c>
      <c r="C6207">
        <v>2.508</v>
      </c>
      <c r="D6207" s="5">
        <f t="shared" si="196"/>
        <v>5.8978956893715129</v>
      </c>
      <c r="E6207" s="2">
        <v>117.197</v>
      </c>
      <c r="F6207" s="4">
        <f t="shared" si="197"/>
        <v>199.03362257321504</v>
      </c>
    </row>
    <row r="6208" spans="1:6" x14ac:dyDescent="0.3">
      <c r="A6208">
        <v>2</v>
      </c>
      <c r="B6208" s="3">
        <v>0.95723901620370366</v>
      </c>
      <c r="C6208">
        <v>2.4470000000000001</v>
      </c>
      <c r="D6208" s="5">
        <f t="shared" si="196"/>
        <v>5.8978956893715129</v>
      </c>
      <c r="E6208" s="2">
        <v>104.753</v>
      </c>
      <c r="F6208" s="4">
        <f t="shared" si="197"/>
        <v>199.03362257321504</v>
      </c>
    </row>
    <row r="6209" spans="1:6" x14ac:dyDescent="0.3">
      <c r="A6209">
        <v>2</v>
      </c>
      <c r="B6209" s="3">
        <v>0.95724981481481475</v>
      </c>
      <c r="C6209">
        <v>5.165</v>
      </c>
      <c r="D6209" s="5">
        <f t="shared" si="196"/>
        <v>5.8978956893715129</v>
      </c>
      <c r="E6209" s="2">
        <v>206.762</v>
      </c>
      <c r="F6209" s="4">
        <f t="shared" si="197"/>
        <v>199.03362257321504</v>
      </c>
    </row>
    <row r="6210" spans="1:6" x14ac:dyDescent="0.3">
      <c r="A6210">
        <v>2</v>
      </c>
      <c r="B6210" s="3">
        <v>0.95725930555555561</v>
      </c>
      <c r="C6210">
        <v>2.4089999999999998</v>
      </c>
      <c r="D6210" s="5">
        <f t="shared" si="196"/>
        <v>5.8978956893715129</v>
      </c>
      <c r="E6210" s="2">
        <v>156.98400000000001</v>
      </c>
      <c r="F6210" s="4">
        <f t="shared" si="197"/>
        <v>199.03362257321504</v>
      </c>
    </row>
    <row r="6211" spans="1:6" x14ac:dyDescent="0.3">
      <c r="A6211">
        <v>2</v>
      </c>
      <c r="B6211" s="3">
        <v>0.95727445601851846</v>
      </c>
      <c r="C6211">
        <v>2.2570000000000001</v>
      </c>
      <c r="D6211" s="5">
        <f t="shared" si="196"/>
        <v>5.8978956893715129</v>
      </c>
      <c r="E6211" s="2">
        <v>117.93899999999999</v>
      </c>
      <c r="F6211" s="4">
        <f t="shared" si="197"/>
        <v>199.03362257321504</v>
      </c>
    </row>
    <row r="6212" spans="1:6" x14ac:dyDescent="0.3">
      <c r="A6212">
        <v>2</v>
      </c>
      <c r="B6212" s="3">
        <v>0.95728237268518512</v>
      </c>
      <c r="C6212">
        <v>2.1749999999999998</v>
      </c>
      <c r="D6212" s="5">
        <f t="shared" si="196"/>
        <v>5.8978956893715129</v>
      </c>
      <c r="E6212" s="2">
        <v>104.209</v>
      </c>
      <c r="F6212" s="4">
        <f t="shared" si="197"/>
        <v>199.03362257321504</v>
      </c>
    </row>
    <row r="6213" spans="1:6" x14ac:dyDescent="0.3">
      <c r="A6213">
        <v>2</v>
      </c>
      <c r="B6213" s="3">
        <v>0.95729194444444443</v>
      </c>
      <c r="C6213">
        <v>2.286</v>
      </c>
      <c r="D6213" s="5">
        <f t="shared" si="196"/>
        <v>5.8978956893715129</v>
      </c>
      <c r="E6213" s="2">
        <v>117.32</v>
      </c>
      <c r="F6213" s="4">
        <f t="shared" si="197"/>
        <v>199.03362257321504</v>
      </c>
    </row>
    <row r="6214" spans="1:6" x14ac:dyDescent="0.3">
      <c r="A6214">
        <v>2</v>
      </c>
      <c r="B6214" s="3">
        <v>0.95730192129629632</v>
      </c>
      <c r="C6214">
        <v>2.629</v>
      </c>
      <c r="D6214" s="5">
        <f t="shared" si="196"/>
        <v>5.8978956893715129</v>
      </c>
      <c r="E6214" s="2">
        <v>138.84899999999999</v>
      </c>
      <c r="F6214" s="4">
        <f t="shared" si="197"/>
        <v>199.03362257321504</v>
      </c>
    </row>
    <row r="6215" spans="1:6" x14ac:dyDescent="0.3">
      <c r="A6215">
        <v>2</v>
      </c>
      <c r="B6215" s="3">
        <v>0.9573112962962963</v>
      </c>
      <c r="C6215">
        <v>2.4860000000000002</v>
      </c>
      <c r="D6215" s="5">
        <f t="shared" si="196"/>
        <v>5.8978956893715129</v>
      </c>
      <c r="E6215" s="2">
        <v>104.60299999999999</v>
      </c>
      <c r="F6215" s="4">
        <f t="shared" si="197"/>
        <v>199.03362257321504</v>
      </c>
    </row>
    <row r="6216" spans="1:6" x14ac:dyDescent="0.3">
      <c r="A6216">
        <v>2</v>
      </c>
      <c r="B6216" s="3">
        <v>0.95732053240740733</v>
      </c>
      <c r="C6216">
        <v>2.548</v>
      </c>
      <c r="D6216" s="5">
        <f t="shared" si="196"/>
        <v>5.8978956893715129</v>
      </c>
      <c r="E6216" s="2">
        <v>108.911</v>
      </c>
      <c r="F6216" s="4">
        <f t="shared" si="197"/>
        <v>199.03362257321504</v>
      </c>
    </row>
    <row r="6217" spans="1:6" x14ac:dyDescent="0.3">
      <c r="A6217">
        <v>2</v>
      </c>
      <c r="B6217" s="3">
        <v>0.95733037037037028</v>
      </c>
      <c r="C6217">
        <v>2.2999999999999998</v>
      </c>
      <c r="D6217" s="5">
        <f t="shared" si="196"/>
        <v>5.8978956893715129</v>
      </c>
      <c r="E6217" s="2">
        <v>116.44499999999999</v>
      </c>
      <c r="F6217" s="4">
        <f t="shared" si="197"/>
        <v>199.03362257321504</v>
      </c>
    </row>
    <row r="6218" spans="1:6" x14ac:dyDescent="0.3">
      <c r="A6218">
        <v>2</v>
      </c>
      <c r="B6218" s="3">
        <v>0.95734037037037034</v>
      </c>
      <c r="C6218">
        <v>2.6379999999999999</v>
      </c>
      <c r="D6218" s="5">
        <f t="shared" si="196"/>
        <v>5.8978956893715129</v>
      </c>
      <c r="E6218" s="2">
        <v>147.27199999999999</v>
      </c>
      <c r="F6218" s="4">
        <f t="shared" si="197"/>
        <v>199.03362257321504</v>
      </c>
    </row>
    <row r="6219" spans="1:6" x14ac:dyDescent="0.3">
      <c r="A6219">
        <v>2</v>
      </c>
      <c r="B6219" s="3">
        <v>0.95734932870370371</v>
      </c>
      <c r="C6219">
        <v>2.4470000000000001</v>
      </c>
      <c r="D6219" s="5">
        <f t="shared" si="196"/>
        <v>5.8978956893715129</v>
      </c>
      <c r="E6219" s="2">
        <v>144.364</v>
      </c>
      <c r="F6219" s="4">
        <f t="shared" si="197"/>
        <v>199.03362257321504</v>
      </c>
    </row>
    <row r="6220" spans="1:6" x14ac:dyDescent="0.3">
      <c r="A6220">
        <v>2</v>
      </c>
      <c r="B6220" s="3">
        <v>0.95736012731481479</v>
      </c>
      <c r="C6220">
        <v>5.05</v>
      </c>
      <c r="D6220" s="5">
        <f t="shared" si="196"/>
        <v>5.8978956893715129</v>
      </c>
      <c r="E6220" s="2">
        <v>165.89599999999999</v>
      </c>
      <c r="F6220" s="4">
        <f t="shared" si="197"/>
        <v>199.03362257321504</v>
      </c>
    </row>
    <row r="6221" spans="1:6" x14ac:dyDescent="0.3">
      <c r="A6221">
        <v>2</v>
      </c>
      <c r="B6221" s="3">
        <v>0.9573693518518519</v>
      </c>
      <c r="C6221">
        <v>2.585</v>
      </c>
      <c r="D6221" s="5">
        <f t="shared" si="196"/>
        <v>5.8978956893715129</v>
      </c>
      <c r="E6221" s="2">
        <v>114.369</v>
      </c>
      <c r="F6221" s="4">
        <f t="shared" si="197"/>
        <v>199.03362257321504</v>
      </c>
    </row>
    <row r="6222" spans="1:6" x14ac:dyDescent="0.3">
      <c r="A6222">
        <v>2</v>
      </c>
      <c r="B6222" s="3">
        <v>0.95738123842592593</v>
      </c>
      <c r="C6222">
        <v>3.077</v>
      </c>
      <c r="D6222" s="5">
        <f t="shared" si="196"/>
        <v>5.8978956893715129</v>
      </c>
      <c r="E6222" s="2">
        <v>214.74299999999999</v>
      </c>
      <c r="F6222" s="4">
        <f t="shared" si="197"/>
        <v>199.03362257321504</v>
      </c>
    </row>
    <row r="6223" spans="1:6" x14ac:dyDescent="0.3">
      <c r="A6223">
        <v>2</v>
      </c>
      <c r="B6223" s="3">
        <v>0.95739324074074073</v>
      </c>
      <c r="C6223">
        <v>2.3380000000000001</v>
      </c>
      <c r="D6223" s="5">
        <f t="shared" si="196"/>
        <v>5.8978956893715129</v>
      </c>
      <c r="E6223" s="2">
        <v>150.691</v>
      </c>
      <c r="F6223" s="4">
        <f t="shared" si="197"/>
        <v>199.03362257321504</v>
      </c>
    </row>
    <row r="6224" spans="1:6" x14ac:dyDescent="0.3">
      <c r="A6224">
        <v>2</v>
      </c>
      <c r="B6224" s="3">
        <v>0.95740623842592587</v>
      </c>
      <c r="C6224">
        <v>4.0270000000000001</v>
      </c>
      <c r="D6224" s="5">
        <f t="shared" si="196"/>
        <v>5.8978956893715129</v>
      </c>
      <c r="E6224" s="2">
        <v>153.40199999999999</v>
      </c>
      <c r="F6224" s="4">
        <f t="shared" si="197"/>
        <v>199.03362257321504</v>
      </c>
    </row>
    <row r="6225" spans="1:6" x14ac:dyDescent="0.3">
      <c r="A6225">
        <v>2</v>
      </c>
      <c r="B6225" s="3">
        <v>0.95741871527777767</v>
      </c>
      <c r="C6225">
        <v>2.3959999999999999</v>
      </c>
      <c r="D6225" s="5">
        <f t="shared" si="196"/>
        <v>5.8978956893715129</v>
      </c>
      <c r="E6225" s="2">
        <v>136.887</v>
      </c>
      <c r="F6225" s="4">
        <f t="shared" si="197"/>
        <v>199.03362257321504</v>
      </c>
    </row>
    <row r="6226" spans="1:6" x14ac:dyDescent="0.3">
      <c r="A6226">
        <v>2</v>
      </c>
      <c r="B6226" s="3">
        <v>0.95742921296296302</v>
      </c>
      <c r="C6226">
        <v>2.4889999999999999</v>
      </c>
      <c r="D6226" s="5">
        <f t="shared" si="196"/>
        <v>5.8978956893715129</v>
      </c>
      <c r="E6226" s="2">
        <v>136.274</v>
      </c>
      <c r="F6226" s="4">
        <f t="shared" si="197"/>
        <v>199.03362257321504</v>
      </c>
    </row>
    <row r="6227" spans="1:6" x14ac:dyDescent="0.3">
      <c r="A6227">
        <v>2</v>
      </c>
      <c r="B6227" s="3">
        <v>0.95744125000000002</v>
      </c>
      <c r="C6227">
        <v>2.2749999999999999</v>
      </c>
      <c r="D6227" s="5">
        <f t="shared" si="196"/>
        <v>5.8978956893715129</v>
      </c>
      <c r="E6227" s="2">
        <v>130.846</v>
      </c>
      <c r="F6227" s="4">
        <f t="shared" si="197"/>
        <v>199.03362257321504</v>
      </c>
    </row>
    <row r="6228" spans="1:6" x14ac:dyDescent="0.3">
      <c r="A6228">
        <v>2</v>
      </c>
      <c r="B6228" s="3">
        <v>0.95745130787037036</v>
      </c>
      <c r="C6228">
        <v>2.762</v>
      </c>
      <c r="D6228" s="5">
        <f t="shared" si="196"/>
        <v>5.8978956893715129</v>
      </c>
      <c r="E6228" s="2">
        <v>155.483</v>
      </c>
      <c r="F6228" s="4">
        <f t="shared" si="197"/>
        <v>199.03362257321504</v>
      </c>
    </row>
    <row r="6229" spans="1:6" x14ac:dyDescent="0.3">
      <c r="A6229">
        <v>2</v>
      </c>
      <c r="B6229" s="3">
        <v>0.9574606712962962</v>
      </c>
      <c r="C6229">
        <v>2.6589999999999998</v>
      </c>
      <c r="D6229" s="5">
        <f t="shared" si="196"/>
        <v>5.8978956893715129</v>
      </c>
      <c r="E6229" s="2">
        <v>139.66200000000001</v>
      </c>
      <c r="F6229" s="4">
        <f t="shared" si="197"/>
        <v>199.03362257321504</v>
      </c>
    </row>
    <row r="6230" spans="1:6" x14ac:dyDescent="0.3">
      <c r="A6230">
        <v>2</v>
      </c>
      <c r="B6230" s="3">
        <v>0.95747122685185182</v>
      </c>
      <c r="C6230">
        <v>4.5190000000000001</v>
      </c>
      <c r="D6230" s="5">
        <f t="shared" si="196"/>
        <v>5.8978956893715129</v>
      </c>
      <c r="E6230" s="2">
        <v>110.14400000000001</v>
      </c>
      <c r="F6230" s="4">
        <f t="shared" si="197"/>
        <v>199.03362257321504</v>
      </c>
    </row>
    <row r="6231" spans="1:6" x14ac:dyDescent="0.3">
      <c r="A6231">
        <v>2</v>
      </c>
      <c r="B6231" s="3">
        <v>0.95749236111111113</v>
      </c>
      <c r="C6231">
        <v>31.306999999999999</v>
      </c>
      <c r="D6231" s="5">
        <f t="shared" si="196"/>
        <v>5.8978956893715129</v>
      </c>
      <c r="E6231" s="2">
        <v>858.69100000000003</v>
      </c>
      <c r="F6231" s="4">
        <f t="shared" si="197"/>
        <v>199.03362257321504</v>
      </c>
    </row>
    <row r="6232" spans="1:6" x14ac:dyDescent="0.3">
      <c r="A6232">
        <v>2</v>
      </c>
      <c r="B6232" s="3">
        <v>0.95750506944444436</v>
      </c>
      <c r="C6232">
        <v>22.449000000000002</v>
      </c>
      <c r="D6232" s="5">
        <f t="shared" si="196"/>
        <v>5.8978956893715129</v>
      </c>
      <c r="E6232" s="2">
        <v>142.99100000000001</v>
      </c>
      <c r="F6232" s="4">
        <f t="shared" si="197"/>
        <v>199.03362257321504</v>
      </c>
    </row>
    <row r="6233" spans="1:6" x14ac:dyDescent="0.3">
      <c r="A6233">
        <v>2</v>
      </c>
      <c r="B6233" s="3">
        <v>0.9575118402777778</v>
      </c>
      <c r="C6233">
        <v>2.9689999999999999</v>
      </c>
      <c r="D6233" s="5">
        <f t="shared" si="196"/>
        <v>5.8978956893715129</v>
      </c>
      <c r="E6233" s="2">
        <v>120.643</v>
      </c>
      <c r="F6233" s="4">
        <f t="shared" si="197"/>
        <v>199.03362257321504</v>
      </c>
    </row>
    <row r="6234" spans="1:6" x14ac:dyDescent="0.3">
      <c r="A6234">
        <v>2</v>
      </c>
      <c r="B6234" s="3">
        <v>0.95751921296296294</v>
      </c>
      <c r="C6234">
        <v>2.2509999999999999</v>
      </c>
      <c r="D6234" s="5">
        <f t="shared" si="196"/>
        <v>5.8978956893715129</v>
      </c>
      <c r="E6234" s="2">
        <v>111.598</v>
      </c>
      <c r="F6234" s="4">
        <f t="shared" si="197"/>
        <v>199.03362257321504</v>
      </c>
    </row>
    <row r="6235" spans="1:6" x14ac:dyDescent="0.3">
      <c r="A6235">
        <v>2</v>
      </c>
      <c r="B6235" s="3">
        <v>0.95752883101851849</v>
      </c>
      <c r="C6235">
        <v>2.8330000000000002</v>
      </c>
      <c r="D6235" s="5">
        <f t="shared" si="196"/>
        <v>5.8978956893715129</v>
      </c>
      <c r="E6235" s="2">
        <v>138.32400000000001</v>
      </c>
      <c r="F6235" s="4">
        <f t="shared" si="197"/>
        <v>199.03362257321504</v>
      </c>
    </row>
    <row r="6236" spans="1:6" x14ac:dyDescent="0.3">
      <c r="A6236">
        <v>2</v>
      </c>
      <c r="B6236" s="3">
        <v>0.95753747685185175</v>
      </c>
      <c r="C6236">
        <v>2.35</v>
      </c>
      <c r="D6236" s="5">
        <f t="shared" si="196"/>
        <v>5.8978956893715129</v>
      </c>
      <c r="E6236" s="2">
        <v>156.613</v>
      </c>
      <c r="F6236" s="4">
        <f t="shared" si="197"/>
        <v>199.03362257321504</v>
      </c>
    </row>
    <row r="6237" spans="1:6" x14ac:dyDescent="0.3">
      <c r="A6237">
        <v>2</v>
      </c>
      <c r="B6237" s="3">
        <v>0.95754891203703707</v>
      </c>
      <c r="C6237">
        <v>2.1579999999999999</v>
      </c>
      <c r="D6237" s="5">
        <f t="shared" si="196"/>
        <v>5.8978956893715129</v>
      </c>
      <c r="E6237" s="2">
        <v>260.52699999999999</v>
      </c>
      <c r="F6237" s="4">
        <f t="shared" si="197"/>
        <v>199.03362257321504</v>
      </c>
    </row>
    <row r="6238" spans="1:6" x14ac:dyDescent="0.3">
      <c r="A6238">
        <v>2</v>
      </c>
      <c r="B6238" s="3">
        <v>0.95755950231481479</v>
      </c>
      <c r="C6238">
        <v>2.4350000000000001</v>
      </c>
      <c r="D6238" s="5">
        <f t="shared" si="196"/>
        <v>5.8978956893715129</v>
      </c>
      <c r="E6238" s="2">
        <v>120.64</v>
      </c>
      <c r="F6238" s="4">
        <f t="shared" si="197"/>
        <v>199.03362257321504</v>
      </c>
    </row>
    <row r="6239" spans="1:6" x14ac:dyDescent="0.3">
      <c r="A6239">
        <v>2</v>
      </c>
      <c r="B6239" s="3">
        <v>0.95756835648148142</v>
      </c>
      <c r="C6239">
        <v>2.4380000000000002</v>
      </c>
      <c r="D6239" s="5">
        <f t="shared" si="196"/>
        <v>5.8978956893715129</v>
      </c>
      <c r="E6239" s="2">
        <v>114.782</v>
      </c>
      <c r="F6239" s="4">
        <f t="shared" si="197"/>
        <v>199.03362257321504</v>
      </c>
    </row>
    <row r="6240" spans="1:6" x14ac:dyDescent="0.3">
      <c r="A6240">
        <v>2</v>
      </c>
      <c r="B6240" s="3">
        <v>0.95758568287037038</v>
      </c>
      <c r="C6240">
        <v>2.2839999999999998</v>
      </c>
      <c r="D6240" s="5">
        <f t="shared" si="196"/>
        <v>5.8978956893715129</v>
      </c>
      <c r="E6240" s="2">
        <v>107.8</v>
      </c>
      <c r="F6240" s="4">
        <f t="shared" si="197"/>
        <v>199.03362257321504</v>
      </c>
    </row>
    <row r="6241" spans="1:6" x14ac:dyDescent="0.3">
      <c r="A6241">
        <v>2</v>
      </c>
      <c r="B6241" s="3">
        <v>0.9576047337962964</v>
      </c>
      <c r="C6241">
        <v>2.254</v>
      </c>
      <c r="D6241" s="5">
        <f t="shared" si="196"/>
        <v>5.8978956893715129</v>
      </c>
      <c r="E6241" s="2">
        <v>133.26400000000001</v>
      </c>
      <c r="F6241" s="4">
        <f t="shared" si="197"/>
        <v>199.03362257321504</v>
      </c>
    </row>
    <row r="6242" spans="1:6" x14ac:dyDescent="0.3">
      <c r="A6242">
        <v>2</v>
      </c>
      <c r="B6242" s="3">
        <v>0.9576334143518519</v>
      </c>
      <c r="C6242">
        <v>2.66</v>
      </c>
      <c r="D6242" s="5">
        <f t="shared" si="196"/>
        <v>5.8978956893715129</v>
      </c>
      <c r="E6242" s="2">
        <v>109.976</v>
      </c>
      <c r="F6242" s="4">
        <f t="shared" si="197"/>
        <v>199.03362257321504</v>
      </c>
    </row>
    <row r="6243" spans="1:6" x14ac:dyDescent="0.3">
      <c r="A6243">
        <v>2</v>
      </c>
      <c r="B6243" s="3">
        <v>0.95764390046296299</v>
      </c>
      <c r="C6243">
        <v>2.8279999999999998</v>
      </c>
      <c r="D6243" s="5">
        <f t="shared" si="196"/>
        <v>5.8978956893715129</v>
      </c>
      <c r="E6243" s="2">
        <v>158.18199999999999</v>
      </c>
      <c r="F6243" s="4">
        <f t="shared" si="197"/>
        <v>199.03362257321504</v>
      </c>
    </row>
    <row r="6244" spans="1:6" x14ac:dyDescent="0.3">
      <c r="A6244">
        <v>2</v>
      </c>
      <c r="B6244" s="3">
        <v>0.95765340277777777</v>
      </c>
      <c r="C6244">
        <v>2.5659999999999998</v>
      </c>
      <c r="D6244" s="5">
        <f t="shared" si="196"/>
        <v>5.8978956893715129</v>
      </c>
      <c r="E6244" s="2">
        <v>103.16200000000001</v>
      </c>
      <c r="F6244" s="4">
        <f t="shared" si="197"/>
        <v>199.03362257321504</v>
      </c>
    </row>
    <row r="6245" spans="1:6" x14ac:dyDescent="0.3">
      <c r="A6245">
        <v>2</v>
      </c>
      <c r="B6245" s="3">
        <v>0.95766288194444449</v>
      </c>
      <c r="C6245">
        <v>2.5089999999999999</v>
      </c>
      <c r="D6245" s="5">
        <f t="shared" si="196"/>
        <v>5.8978956893715129</v>
      </c>
      <c r="E6245" s="2">
        <v>108.345</v>
      </c>
      <c r="F6245" s="4">
        <f t="shared" si="197"/>
        <v>199.03362257321504</v>
      </c>
    </row>
    <row r="6246" spans="1:6" x14ac:dyDescent="0.3">
      <c r="A6246">
        <v>2</v>
      </c>
      <c r="B6246" s="3">
        <v>0.95767234953703706</v>
      </c>
      <c r="C6246">
        <v>2.355</v>
      </c>
      <c r="D6246" s="5">
        <f t="shared" si="196"/>
        <v>5.8978956893715129</v>
      </c>
      <c r="E6246" s="2">
        <v>103.815</v>
      </c>
      <c r="F6246" s="4">
        <f t="shared" si="197"/>
        <v>199.03362257321504</v>
      </c>
    </row>
    <row r="6247" spans="1:6" x14ac:dyDescent="0.3">
      <c r="A6247">
        <v>2</v>
      </c>
      <c r="B6247" s="3">
        <v>0.957682662037037</v>
      </c>
      <c r="C6247">
        <v>2.1709999999999998</v>
      </c>
      <c r="D6247" s="5">
        <f t="shared" si="196"/>
        <v>5.8978956893715129</v>
      </c>
      <c r="E6247" s="2">
        <v>102.223</v>
      </c>
      <c r="F6247" s="4">
        <f t="shared" si="197"/>
        <v>199.03362257321504</v>
      </c>
    </row>
    <row r="6248" spans="1:6" x14ac:dyDescent="0.3">
      <c r="A6248">
        <v>2</v>
      </c>
      <c r="B6248" s="3">
        <v>0.95769091435185183</v>
      </c>
      <c r="C6248">
        <v>2.2909999999999999</v>
      </c>
      <c r="D6248" s="5">
        <f t="shared" si="196"/>
        <v>5.8978956893715129</v>
      </c>
      <c r="E6248" s="2">
        <v>107.32</v>
      </c>
      <c r="F6248" s="4">
        <f t="shared" si="197"/>
        <v>199.03362257321504</v>
      </c>
    </row>
    <row r="6249" spans="1:6" x14ac:dyDescent="0.3">
      <c r="A6249">
        <v>2</v>
      </c>
      <c r="B6249" s="3">
        <v>0.9577005092592592</v>
      </c>
      <c r="C6249">
        <v>2.3439999999999999</v>
      </c>
      <c r="D6249" s="5">
        <f t="shared" si="196"/>
        <v>5.8978956893715129</v>
      </c>
      <c r="E6249" s="2">
        <v>101.824</v>
      </c>
      <c r="F6249" s="4">
        <f t="shared" si="197"/>
        <v>199.03362257321504</v>
      </c>
    </row>
    <row r="6250" spans="1:6" x14ac:dyDescent="0.3">
      <c r="A6250">
        <v>2</v>
      </c>
      <c r="B6250" s="3">
        <v>0.95771063657407407</v>
      </c>
      <c r="C6250">
        <v>2.5539999999999998</v>
      </c>
      <c r="D6250" s="5">
        <f t="shared" si="196"/>
        <v>5.8978956893715129</v>
      </c>
      <c r="E6250" s="2">
        <v>145.392</v>
      </c>
      <c r="F6250" s="4">
        <f t="shared" si="197"/>
        <v>199.03362257321504</v>
      </c>
    </row>
    <row r="6251" spans="1:6" x14ac:dyDescent="0.3">
      <c r="A6251">
        <v>2</v>
      </c>
      <c r="B6251" s="3">
        <v>0.95772226851851849</v>
      </c>
      <c r="C6251">
        <v>2.2770000000000001</v>
      </c>
      <c r="D6251" s="5">
        <f t="shared" si="196"/>
        <v>5.8978956893715129</v>
      </c>
      <c r="E6251" s="2">
        <v>117.639</v>
      </c>
      <c r="F6251" s="4">
        <f t="shared" si="197"/>
        <v>199.03362257321504</v>
      </c>
    </row>
    <row r="6252" spans="1:6" x14ac:dyDescent="0.3">
      <c r="A6252">
        <v>2</v>
      </c>
      <c r="B6252" s="3">
        <v>0.957731238425926</v>
      </c>
      <c r="C6252">
        <v>2.4860000000000002</v>
      </c>
      <c r="D6252" s="5">
        <f t="shared" si="196"/>
        <v>5.8978956893715129</v>
      </c>
      <c r="E6252" s="2">
        <v>123.18</v>
      </c>
      <c r="F6252" s="4">
        <f t="shared" si="197"/>
        <v>199.03362257321504</v>
      </c>
    </row>
    <row r="6253" spans="1:6" x14ac:dyDescent="0.3">
      <c r="A6253">
        <v>2</v>
      </c>
      <c r="B6253" s="3">
        <v>0.95774054398148145</v>
      </c>
      <c r="C6253">
        <v>2.423</v>
      </c>
      <c r="D6253" s="5">
        <f t="shared" si="196"/>
        <v>5.8978956893715129</v>
      </c>
      <c r="E6253" s="2">
        <v>134.56</v>
      </c>
      <c r="F6253" s="4">
        <f t="shared" si="197"/>
        <v>199.03362257321504</v>
      </c>
    </row>
    <row r="6254" spans="1:6" x14ac:dyDescent="0.3">
      <c r="A6254">
        <v>2</v>
      </c>
      <c r="B6254" s="3">
        <v>0.95775081018518515</v>
      </c>
      <c r="C6254">
        <v>2.4649999999999999</v>
      </c>
      <c r="D6254" s="5">
        <f t="shared" si="196"/>
        <v>5.8978956893715129</v>
      </c>
      <c r="E6254" s="2">
        <v>108.43600000000001</v>
      </c>
      <c r="F6254" s="4">
        <f t="shared" si="197"/>
        <v>199.03362257321504</v>
      </c>
    </row>
    <row r="6255" spans="1:6" x14ac:dyDescent="0.3">
      <c r="A6255">
        <v>2</v>
      </c>
      <c r="B6255" s="3">
        <v>0.9577685763888889</v>
      </c>
      <c r="C6255">
        <v>2.2639999999999998</v>
      </c>
      <c r="D6255" s="5">
        <f t="shared" si="196"/>
        <v>5.8978956893715129</v>
      </c>
      <c r="E6255" s="2">
        <v>113.328</v>
      </c>
      <c r="F6255" s="4">
        <f t="shared" si="197"/>
        <v>199.03362257321504</v>
      </c>
    </row>
    <row r="6256" spans="1:6" x14ac:dyDescent="0.3">
      <c r="A6256">
        <v>2</v>
      </c>
      <c r="B6256" s="3">
        <v>0.95778814814814817</v>
      </c>
      <c r="C6256">
        <v>2.7280000000000002</v>
      </c>
      <c r="D6256" s="5">
        <f t="shared" si="196"/>
        <v>5.8978956893715129</v>
      </c>
      <c r="E6256" s="2">
        <v>144.31</v>
      </c>
      <c r="F6256" s="4">
        <f t="shared" si="197"/>
        <v>199.03362257321504</v>
      </c>
    </row>
    <row r="6257" spans="1:6" x14ac:dyDescent="0.3">
      <c r="A6257">
        <v>2</v>
      </c>
      <c r="B6257" s="3">
        <v>0.9577980439814815</v>
      </c>
      <c r="C6257">
        <v>4.407</v>
      </c>
      <c r="D6257" s="5">
        <f t="shared" si="196"/>
        <v>5.8978956893715129</v>
      </c>
      <c r="E6257" s="2">
        <v>112.124</v>
      </c>
      <c r="F6257" s="4">
        <f t="shared" si="197"/>
        <v>199.03362257321504</v>
      </c>
    </row>
    <row r="6258" spans="1:6" x14ac:dyDescent="0.3">
      <c r="A6258">
        <v>2</v>
      </c>
      <c r="B6258" s="3">
        <v>0.95780802083333327</v>
      </c>
      <c r="C6258">
        <v>2.444</v>
      </c>
      <c r="D6258" s="5">
        <f t="shared" si="196"/>
        <v>5.8978956893715129</v>
      </c>
      <c r="E6258" s="2">
        <v>139.18100000000001</v>
      </c>
      <c r="F6258" s="4">
        <f t="shared" si="197"/>
        <v>199.03362257321504</v>
      </c>
    </row>
    <row r="6259" spans="1:6" x14ac:dyDescent="0.3">
      <c r="A6259">
        <v>2</v>
      </c>
      <c r="B6259" s="3">
        <v>0.9578184837962963</v>
      </c>
      <c r="C6259">
        <v>2.327</v>
      </c>
      <c r="D6259" s="5">
        <f t="shared" si="196"/>
        <v>5.8978956893715129</v>
      </c>
      <c r="E6259" s="2">
        <v>102.14700000000001</v>
      </c>
      <c r="F6259" s="4">
        <f t="shared" si="197"/>
        <v>199.03362257321504</v>
      </c>
    </row>
    <row r="6260" spans="1:6" x14ac:dyDescent="0.3">
      <c r="A6260">
        <v>2</v>
      </c>
      <c r="B6260" s="3">
        <v>0.9578286226851852</v>
      </c>
      <c r="C6260">
        <v>2.7679999999999998</v>
      </c>
      <c r="D6260" s="5">
        <f t="shared" si="196"/>
        <v>5.8978956893715129</v>
      </c>
      <c r="E6260" s="2">
        <v>154.928</v>
      </c>
      <c r="F6260" s="4">
        <f t="shared" si="197"/>
        <v>199.03362257321504</v>
      </c>
    </row>
    <row r="6261" spans="1:6" x14ac:dyDescent="0.3">
      <c r="A6261">
        <v>2</v>
      </c>
      <c r="B6261" s="3">
        <v>0.95784017361111118</v>
      </c>
      <c r="C6261">
        <v>2.5089999999999999</v>
      </c>
      <c r="D6261" s="5">
        <f t="shared" si="196"/>
        <v>5.8978956893715129</v>
      </c>
      <c r="E6261" s="2">
        <v>152.44300000000001</v>
      </c>
      <c r="F6261" s="4">
        <f t="shared" si="197"/>
        <v>199.03362257321504</v>
      </c>
    </row>
    <row r="6262" spans="1:6" x14ac:dyDescent="0.3">
      <c r="A6262">
        <v>2</v>
      </c>
      <c r="B6262" s="3">
        <v>0.95785809027777769</v>
      </c>
      <c r="C6262">
        <v>2.3620000000000001</v>
      </c>
      <c r="D6262" s="5">
        <f t="shared" si="196"/>
        <v>5.8978956893715129</v>
      </c>
      <c r="E6262" s="2">
        <v>109.29900000000001</v>
      </c>
      <c r="F6262" s="4">
        <f t="shared" si="197"/>
        <v>199.03362257321504</v>
      </c>
    </row>
    <row r="6263" spans="1:6" x14ac:dyDescent="0.3">
      <c r="A6263">
        <v>2</v>
      </c>
      <c r="B6263" s="3">
        <v>0.95786712962962961</v>
      </c>
      <c r="C6263">
        <v>2.2570000000000001</v>
      </c>
      <c r="D6263" s="5">
        <f t="shared" si="196"/>
        <v>5.8978956893715129</v>
      </c>
      <c r="E6263" s="2">
        <v>101.66</v>
      </c>
      <c r="F6263" s="4">
        <f t="shared" si="197"/>
        <v>199.03362257321504</v>
      </c>
    </row>
    <row r="6264" spans="1:6" x14ac:dyDescent="0.3">
      <c r="A6264">
        <v>2</v>
      </c>
      <c r="B6264" s="3">
        <v>0.95787664351851853</v>
      </c>
      <c r="C6264">
        <v>3.1560000000000001</v>
      </c>
      <c r="D6264" s="5">
        <f t="shared" si="196"/>
        <v>5.8978956893715129</v>
      </c>
      <c r="E6264" s="2">
        <v>112.13200000000001</v>
      </c>
      <c r="F6264" s="4">
        <f t="shared" si="197"/>
        <v>199.03362257321504</v>
      </c>
    </row>
    <row r="6265" spans="1:6" x14ac:dyDescent="0.3">
      <c r="A6265">
        <v>2</v>
      </c>
      <c r="B6265" s="3">
        <v>0.95788844907407411</v>
      </c>
      <c r="C6265">
        <v>2.339</v>
      </c>
      <c r="D6265" s="5">
        <f t="shared" si="196"/>
        <v>5.8978956893715129</v>
      </c>
      <c r="E6265" s="2">
        <v>173.13900000000001</v>
      </c>
      <c r="F6265" s="4">
        <f t="shared" si="197"/>
        <v>199.03362257321504</v>
      </c>
    </row>
    <row r="6266" spans="1:6" x14ac:dyDescent="0.3">
      <c r="A6266">
        <v>2</v>
      </c>
      <c r="B6266" s="3">
        <v>0.95789917824074067</v>
      </c>
      <c r="C6266">
        <v>6.8609999999999998</v>
      </c>
      <c r="D6266" s="5">
        <f t="shared" si="196"/>
        <v>5.8978956893715129</v>
      </c>
      <c r="E6266" s="2">
        <v>156.458</v>
      </c>
      <c r="F6266" s="4">
        <f t="shared" si="197"/>
        <v>199.03362257321504</v>
      </c>
    </row>
    <row r="6267" spans="1:6" x14ac:dyDescent="0.3">
      <c r="A6267">
        <v>2</v>
      </c>
      <c r="B6267" s="3">
        <v>0.95791027777777771</v>
      </c>
      <c r="C6267">
        <v>3.855</v>
      </c>
      <c r="D6267" s="5">
        <f t="shared" si="196"/>
        <v>5.8978956893715129</v>
      </c>
      <c r="E6267" s="2">
        <v>191.24700000000001</v>
      </c>
      <c r="F6267" s="4">
        <f t="shared" si="197"/>
        <v>199.03362257321504</v>
      </c>
    </row>
    <row r="6268" spans="1:6" x14ac:dyDescent="0.3">
      <c r="A6268">
        <v>2</v>
      </c>
      <c r="B6268" s="3">
        <v>0.95792106481481476</v>
      </c>
      <c r="C6268">
        <v>2.2909999999999999</v>
      </c>
      <c r="D6268" s="5">
        <f t="shared" si="196"/>
        <v>5.8978956893715129</v>
      </c>
      <c r="E6268" s="2">
        <v>119.764</v>
      </c>
      <c r="F6268" s="4">
        <f t="shared" si="197"/>
        <v>199.03362257321504</v>
      </c>
    </row>
    <row r="6269" spans="1:6" x14ac:dyDescent="0.3">
      <c r="A6269">
        <v>2</v>
      </c>
      <c r="B6269" s="3">
        <v>0.9579323495370371</v>
      </c>
      <c r="C6269">
        <v>2.4369999999999998</v>
      </c>
      <c r="D6269" s="5">
        <f t="shared" ref="D6269:D6298" si="198">AVERAGE($C$3260:$C$6298)</f>
        <v>5.8978956893715129</v>
      </c>
      <c r="E6269" s="2">
        <v>138.107</v>
      </c>
      <c r="F6269" s="4">
        <f t="shared" ref="F6269:F6298" si="199">AVERAGE($E$3260:$E$6298)</f>
        <v>199.03362257321504</v>
      </c>
    </row>
    <row r="6270" spans="1:6" x14ac:dyDescent="0.3">
      <c r="A6270">
        <v>2</v>
      </c>
      <c r="B6270" s="3">
        <v>0.95794372685185181</v>
      </c>
      <c r="C6270">
        <v>3.1669999999999998</v>
      </c>
      <c r="D6270" s="5">
        <f t="shared" si="198"/>
        <v>5.8978956893715129</v>
      </c>
      <c r="E6270" s="2">
        <v>157.345</v>
      </c>
      <c r="F6270" s="4">
        <f t="shared" si="199"/>
        <v>199.03362257321504</v>
      </c>
    </row>
    <row r="6271" spans="1:6" x14ac:dyDescent="0.3">
      <c r="A6271">
        <v>2</v>
      </c>
      <c r="B6271" s="3">
        <v>0.95795298611111113</v>
      </c>
      <c r="C6271">
        <v>2.819</v>
      </c>
      <c r="D6271" s="5">
        <f t="shared" si="198"/>
        <v>5.8978956893715129</v>
      </c>
      <c r="E6271" s="2">
        <v>113.99299999999999</v>
      </c>
      <c r="F6271" s="4">
        <f t="shared" si="199"/>
        <v>199.03362257321504</v>
      </c>
    </row>
    <row r="6272" spans="1:6" x14ac:dyDescent="0.3">
      <c r="A6272">
        <v>2</v>
      </c>
      <c r="B6272" s="3">
        <v>0.95796104166666662</v>
      </c>
      <c r="C6272">
        <v>2.2149999999999999</v>
      </c>
      <c r="D6272" s="5">
        <f t="shared" si="198"/>
        <v>5.8978956893715129</v>
      </c>
      <c r="E6272" s="2">
        <v>103.47</v>
      </c>
      <c r="F6272" s="4">
        <f t="shared" si="199"/>
        <v>199.03362257321504</v>
      </c>
    </row>
    <row r="6273" spans="1:6" x14ac:dyDescent="0.3">
      <c r="A6273">
        <v>2</v>
      </c>
      <c r="B6273" s="3">
        <v>0.95797965277777786</v>
      </c>
      <c r="C6273">
        <v>2.214</v>
      </c>
      <c r="D6273" s="5">
        <f t="shared" si="198"/>
        <v>5.8978956893715129</v>
      </c>
      <c r="E6273" s="2">
        <v>181.79900000000001</v>
      </c>
      <c r="F6273" s="4">
        <f t="shared" si="199"/>
        <v>199.03362257321504</v>
      </c>
    </row>
    <row r="6274" spans="1:6" x14ac:dyDescent="0.3">
      <c r="A6274">
        <v>2</v>
      </c>
      <c r="B6274" s="3">
        <v>0.95799525462962964</v>
      </c>
      <c r="C6274">
        <v>2.8220000000000001</v>
      </c>
      <c r="D6274" s="5">
        <f t="shared" si="198"/>
        <v>5.8978956893715129</v>
      </c>
      <c r="E6274" s="2">
        <v>127.572</v>
      </c>
      <c r="F6274" s="4">
        <f t="shared" si="199"/>
        <v>199.03362257321504</v>
      </c>
    </row>
    <row r="6275" spans="1:6" x14ac:dyDescent="0.3">
      <c r="A6275">
        <v>2</v>
      </c>
      <c r="B6275" s="3">
        <v>0.95800489583333326</v>
      </c>
      <c r="C6275">
        <v>4.0549999999999997</v>
      </c>
      <c r="D6275" s="5">
        <f t="shared" si="198"/>
        <v>5.8978956893715129</v>
      </c>
      <c r="E6275" s="2">
        <v>109.782</v>
      </c>
      <c r="F6275" s="4">
        <f t="shared" si="199"/>
        <v>199.03362257321504</v>
      </c>
    </row>
    <row r="6276" spans="1:6" x14ac:dyDescent="0.3">
      <c r="A6276">
        <v>2</v>
      </c>
      <c r="B6276" s="3">
        <v>0.95801444444444439</v>
      </c>
      <c r="C6276">
        <v>4.5780000000000003</v>
      </c>
      <c r="D6276" s="5">
        <f t="shared" si="198"/>
        <v>5.8978956893715129</v>
      </c>
      <c r="E6276" s="2">
        <v>114.91200000000001</v>
      </c>
      <c r="F6276" s="4">
        <f t="shared" si="199"/>
        <v>199.03362257321504</v>
      </c>
    </row>
    <row r="6277" spans="1:6" x14ac:dyDescent="0.3">
      <c r="A6277">
        <v>2</v>
      </c>
      <c r="B6277" s="3">
        <v>0.95803023148148148</v>
      </c>
      <c r="C6277">
        <v>2.3610000000000002</v>
      </c>
      <c r="D6277" s="5">
        <f t="shared" si="198"/>
        <v>5.8978956893715129</v>
      </c>
      <c r="E6277" s="2">
        <v>115.648</v>
      </c>
      <c r="F6277" s="4">
        <f t="shared" si="199"/>
        <v>199.03362257321504</v>
      </c>
    </row>
    <row r="6278" spans="1:6" x14ac:dyDescent="0.3">
      <c r="A6278">
        <v>2</v>
      </c>
      <c r="B6278" s="3">
        <v>0.95804155092592591</v>
      </c>
      <c r="C6278">
        <v>2.4249999999999998</v>
      </c>
      <c r="D6278" s="5">
        <f t="shared" si="198"/>
        <v>5.8978956893715129</v>
      </c>
      <c r="E6278" s="2">
        <v>257.43200000000002</v>
      </c>
      <c r="F6278" s="4">
        <f t="shared" si="199"/>
        <v>199.03362257321504</v>
      </c>
    </row>
    <row r="6279" spans="1:6" x14ac:dyDescent="0.3">
      <c r="A6279">
        <v>2</v>
      </c>
      <c r="B6279" s="3">
        <v>0.95805214120370374</v>
      </c>
      <c r="C6279">
        <v>2.35</v>
      </c>
      <c r="D6279" s="5">
        <f t="shared" si="198"/>
        <v>5.8978956893715129</v>
      </c>
      <c r="E6279" s="2">
        <v>202.852</v>
      </c>
      <c r="F6279" s="4">
        <f t="shared" si="199"/>
        <v>199.03362257321504</v>
      </c>
    </row>
    <row r="6280" spans="1:6" x14ac:dyDescent="0.3">
      <c r="A6280">
        <v>2</v>
      </c>
      <c r="B6280" s="3">
        <v>0.95806315972222222</v>
      </c>
      <c r="C6280">
        <v>3.907</v>
      </c>
      <c r="D6280" s="5">
        <f t="shared" si="198"/>
        <v>5.8978956893715129</v>
      </c>
      <c r="E6280" s="2">
        <v>205.268</v>
      </c>
      <c r="F6280" s="4">
        <f t="shared" si="199"/>
        <v>199.03362257321504</v>
      </c>
    </row>
    <row r="6281" spans="1:6" x14ac:dyDescent="0.3">
      <c r="A6281">
        <v>2</v>
      </c>
      <c r="B6281" s="3">
        <v>0.95807393518518513</v>
      </c>
      <c r="C6281">
        <v>2.5910000000000002</v>
      </c>
      <c r="D6281" s="5">
        <f t="shared" si="198"/>
        <v>5.8978956893715129</v>
      </c>
      <c r="E6281" s="2">
        <v>120.19799999999999</v>
      </c>
      <c r="F6281" s="4">
        <f t="shared" si="199"/>
        <v>199.03362257321504</v>
      </c>
    </row>
    <row r="6282" spans="1:6" x14ac:dyDescent="0.3">
      <c r="A6282">
        <v>2</v>
      </c>
      <c r="B6282" s="3">
        <v>0.95808942129629626</v>
      </c>
      <c r="C6282">
        <v>2.7050000000000001</v>
      </c>
      <c r="D6282" s="5">
        <f t="shared" si="198"/>
        <v>5.8978956893715129</v>
      </c>
      <c r="E6282" s="2">
        <v>173.476</v>
      </c>
      <c r="F6282" s="4">
        <f t="shared" si="199"/>
        <v>199.03362257321504</v>
      </c>
    </row>
    <row r="6283" spans="1:6" x14ac:dyDescent="0.3">
      <c r="A6283">
        <v>2</v>
      </c>
      <c r="B6283" s="3">
        <v>0.95810418981481471</v>
      </c>
      <c r="C6283">
        <v>2.4630000000000001</v>
      </c>
      <c r="D6283" s="5">
        <f t="shared" si="198"/>
        <v>5.8978956893715129</v>
      </c>
      <c r="E6283" s="2">
        <v>191.42400000000001</v>
      </c>
      <c r="F6283" s="4">
        <f t="shared" si="199"/>
        <v>199.03362257321504</v>
      </c>
    </row>
    <row r="6284" spans="1:6" x14ac:dyDescent="0.3">
      <c r="A6284">
        <v>2</v>
      </c>
      <c r="B6284" s="3">
        <v>0.95811883101851858</v>
      </c>
      <c r="C6284">
        <v>7.5010000000000003</v>
      </c>
      <c r="D6284" s="5">
        <f t="shared" si="198"/>
        <v>5.8978956893715129</v>
      </c>
      <c r="E6284" s="2">
        <v>242.661</v>
      </c>
      <c r="F6284" s="4">
        <f t="shared" si="199"/>
        <v>199.03362257321504</v>
      </c>
    </row>
    <row r="6285" spans="1:6" x14ac:dyDescent="0.3">
      <c r="A6285">
        <v>2</v>
      </c>
      <c r="B6285" s="3">
        <v>0.95813472222222229</v>
      </c>
      <c r="C6285">
        <v>3.879</v>
      </c>
      <c r="D6285" s="5">
        <f t="shared" si="198"/>
        <v>5.8978956893715129</v>
      </c>
      <c r="E6285" s="2">
        <v>402.53399999999999</v>
      </c>
      <c r="F6285" s="4">
        <f t="shared" si="199"/>
        <v>199.03362257321504</v>
      </c>
    </row>
    <row r="6286" spans="1:6" x14ac:dyDescent="0.3">
      <c r="A6286">
        <v>2</v>
      </c>
      <c r="B6286" s="3">
        <v>0.9581558912037037</v>
      </c>
      <c r="C6286">
        <v>2.7610000000000001</v>
      </c>
      <c r="D6286" s="5">
        <f t="shared" si="198"/>
        <v>5.8978956893715129</v>
      </c>
      <c r="E6286" s="2">
        <v>278.55599999999998</v>
      </c>
      <c r="F6286" s="4">
        <f t="shared" si="199"/>
        <v>199.03362257321504</v>
      </c>
    </row>
    <row r="6287" spans="1:6" x14ac:dyDescent="0.3">
      <c r="A6287">
        <v>2</v>
      </c>
      <c r="B6287" s="3">
        <v>0.95817642361111111</v>
      </c>
      <c r="C6287">
        <v>10.029</v>
      </c>
      <c r="D6287" s="5">
        <f t="shared" si="198"/>
        <v>5.8978956893715129</v>
      </c>
      <c r="E6287" s="2">
        <v>271.81099999999998</v>
      </c>
      <c r="F6287" s="4">
        <f t="shared" si="199"/>
        <v>199.03362257321504</v>
      </c>
    </row>
    <row r="6288" spans="1:6" x14ac:dyDescent="0.3">
      <c r="A6288">
        <v>2</v>
      </c>
      <c r="B6288" s="3">
        <v>0.95818973379629624</v>
      </c>
      <c r="C6288">
        <v>3.613</v>
      </c>
      <c r="D6288" s="5">
        <f t="shared" si="198"/>
        <v>5.8978956893715129</v>
      </c>
      <c r="E6288" s="2">
        <v>230.41</v>
      </c>
      <c r="F6288" s="4">
        <f t="shared" si="199"/>
        <v>199.03362257321504</v>
      </c>
    </row>
    <row r="6289" spans="1:6" x14ac:dyDescent="0.3">
      <c r="A6289">
        <v>2</v>
      </c>
      <c r="B6289" s="3">
        <v>0.95821262731481482</v>
      </c>
      <c r="C6289">
        <v>194.42500000000001</v>
      </c>
      <c r="D6289" s="5">
        <f t="shared" si="198"/>
        <v>5.8978956893715129</v>
      </c>
      <c r="E6289" s="2">
        <v>310.24299999999999</v>
      </c>
      <c r="F6289" s="4">
        <f t="shared" si="199"/>
        <v>199.03362257321504</v>
      </c>
    </row>
    <row r="6290" spans="1:6" x14ac:dyDescent="0.3">
      <c r="A6290">
        <v>2</v>
      </c>
      <c r="B6290" s="3">
        <v>0.95822082175925927</v>
      </c>
      <c r="C6290">
        <v>2.1560000000000001</v>
      </c>
      <c r="D6290" s="5">
        <f t="shared" si="198"/>
        <v>5.8978956893715129</v>
      </c>
      <c r="E6290" s="2">
        <v>113.639</v>
      </c>
      <c r="F6290" s="4">
        <f t="shared" si="199"/>
        <v>199.03362257321504</v>
      </c>
    </row>
    <row r="6291" spans="1:6" x14ac:dyDescent="0.3">
      <c r="A6291">
        <v>2</v>
      </c>
      <c r="B6291" s="3">
        <v>0.95823130787037047</v>
      </c>
      <c r="C6291">
        <v>2.0009999999999999</v>
      </c>
      <c r="D6291" s="5">
        <f t="shared" si="198"/>
        <v>5.8978956893715129</v>
      </c>
      <c r="E6291" s="2">
        <v>105.914</v>
      </c>
      <c r="F6291" s="4">
        <f t="shared" si="199"/>
        <v>199.03362257321504</v>
      </c>
    </row>
    <row r="6292" spans="1:6" x14ac:dyDescent="0.3">
      <c r="A6292">
        <v>2</v>
      </c>
      <c r="B6292" s="3">
        <v>0.95824042824074074</v>
      </c>
      <c r="C6292">
        <v>2.2229999999999999</v>
      </c>
      <c r="D6292" s="5">
        <f t="shared" si="198"/>
        <v>5.8978956893715129</v>
      </c>
      <c r="E6292" s="2">
        <v>102.19799999999999</v>
      </c>
      <c r="F6292" s="4">
        <f t="shared" si="199"/>
        <v>199.03362257321504</v>
      </c>
    </row>
    <row r="6293" spans="1:6" x14ac:dyDescent="0.3">
      <c r="A6293">
        <v>2</v>
      </c>
      <c r="B6293" s="3">
        <v>0.95824888888888893</v>
      </c>
      <c r="C6293">
        <v>2.5659999999999998</v>
      </c>
      <c r="D6293" s="5">
        <f t="shared" si="198"/>
        <v>5.8978956893715129</v>
      </c>
      <c r="E6293" s="2">
        <v>107.798</v>
      </c>
      <c r="F6293" s="4">
        <f t="shared" si="199"/>
        <v>199.03362257321504</v>
      </c>
    </row>
    <row r="6294" spans="1:6" x14ac:dyDescent="0.3">
      <c r="A6294">
        <v>2</v>
      </c>
      <c r="B6294" s="3">
        <v>0.958257824074074</v>
      </c>
      <c r="C6294">
        <v>2.036</v>
      </c>
      <c r="D6294" s="5">
        <f t="shared" si="198"/>
        <v>5.8978956893715129</v>
      </c>
      <c r="E6294" s="2">
        <v>100.968</v>
      </c>
      <c r="F6294" s="4">
        <f t="shared" si="199"/>
        <v>199.03362257321504</v>
      </c>
    </row>
    <row r="6295" spans="1:6" x14ac:dyDescent="0.3">
      <c r="A6295">
        <v>2</v>
      </c>
      <c r="B6295" s="3">
        <v>0.95827488425925933</v>
      </c>
      <c r="C6295">
        <v>2.3069999999999999</v>
      </c>
      <c r="D6295" s="5">
        <f t="shared" si="198"/>
        <v>5.8978956893715129</v>
      </c>
      <c r="E6295" s="2">
        <v>145.494</v>
      </c>
      <c r="F6295" s="4">
        <f t="shared" si="199"/>
        <v>199.03362257321504</v>
      </c>
    </row>
    <row r="6296" spans="1:6" x14ac:dyDescent="0.3">
      <c r="A6296">
        <v>2</v>
      </c>
      <c r="B6296" s="3">
        <v>0.95829314814814814</v>
      </c>
      <c r="C6296">
        <v>3.5550000000000002</v>
      </c>
      <c r="D6296" s="5">
        <f t="shared" si="198"/>
        <v>5.8978956893715129</v>
      </c>
      <c r="E6296" s="2">
        <v>130.64599999999999</v>
      </c>
      <c r="F6296" s="4">
        <f t="shared" si="199"/>
        <v>199.03362257321504</v>
      </c>
    </row>
    <row r="6297" spans="1:6" x14ac:dyDescent="0.3">
      <c r="A6297">
        <v>2</v>
      </c>
      <c r="B6297" s="3">
        <v>0.95830964120370377</v>
      </c>
      <c r="C6297">
        <v>1.9950000000000001</v>
      </c>
      <c r="D6297" s="5">
        <f t="shared" si="198"/>
        <v>5.8978956893715129</v>
      </c>
      <c r="E6297" s="2">
        <v>139.62</v>
      </c>
      <c r="F6297" s="4">
        <f t="shared" si="199"/>
        <v>199.03362257321504</v>
      </c>
    </row>
    <row r="6298" spans="1:6" x14ac:dyDescent="0.3">
      <c r="A6298">
        <v>2</v>
      </c>
      <c r="B6298" s="3">
        <v>0.95831880787037038</v>
      </c>
      <c r="C6298">
        <v>2.286</v>
      </c>
      <c r="D6298" s="5">
        <f t="shared" si="198"/>
        <v>5.8978956893715129</v>
      </c>
      <c r="E6298" s="2">
        <v>132.32900000000001</v>
      </c>
      <c r="F6298" s="4">
        <f t="shared" si="199"/>
        <v>199.03362257321504</v>
      </c>
    </row>
    <row r="6299" spans="1:6" x14ac:dyDescent="0.3">
      <c r="A6299">
        <v>3</v>
      </c>
      <c r="B6299" s="3">
        <v>0.95832988425925925</v>
      </c>
      <c r="C6299">
        <v>2.2789999999999999</v>
      </c>
      <c r="D6299" s="5">
        <f>AVERAGE($C$6299:$C$8274)</f>
        <v>4.5651685222672045</v>
      </c>
      <c r="E6299" s="2">
        <v>121.886</v>
      </c>
      <c r="F6299" s="4">
        <f>AVERAGE($E$6299:$E$8274)</f>
        <v>184.02657844129544</v>
      </c>
    </row>
    <row r="6300" spans="1:6" x14ac:dyDescent="0.3">
      <c r="A6300">
        <v>3</v>
      </c>
      <c r="B6300" s="3">
        <v>0.95834086805555563</v>
      </c>
      <c r="C6300">
        <v>2.9</v>
      </c>
      <c r="D6300" s="5">
        <f t="shared" ref="D6300:D6363" si="200">AVERAGE($C$6299:$C$8274)</f>
        <v>4.5651685222672045</v>
      </c>
      <c r="E6300" s="2">
        <v>153.97</v>
      </c>
      <c r="F6300" s="4">
        <f t="shared" ref="F6300:F6363" si="201">AVERAGE($E$6299:$E$8274)</f>
        <v>184.02657844129544</v>
      </c>
    </row>
    <row r="6301" spans="1:6" x14ac:dyDescent="0.3">
      <c r="A6301">
        <v>3</v>
      </c>
      <c r="B6301" s="3">
        <v>0.95837855324074084</v>
      </c>
      <c r="C6301">
        <v>2.5329999999999999</v>
      </c>
      <c r="D6301" s="5">
        <f t="shared" si="200"/>
        <v>4.5651685222672045</v>
      </c>
      <c r="E6301" s="2">
        <v>129.90199999999999</v>
      </c>
      <c r="F6301" s="4">
        <f t="shared" si="201"/>
        <v>184.02657844129544</v>
      </c>
    </row>
    <row r="6302" spans="1:6" x14ac:dyDescent="0.3">
      <c r="A6302">
        <v>3</v>
      </c>
      <c r="B6302" s="3">
        <v>0.95839011574074073</v>
      </c>
      <c r="C6302">
        <v>2.5339999999999998</v>
      </c>
      <c r="D6302" s="5">
        <f t="shared" si="200"/>
        <v>4.5651685222672045</v>
      </c>
      <c r="E6302" s="2">
        <v>135.41</v>
      </c>
      <c r="F6302" s="4">
        <f t="shared" si="201"/>
        <v>184.02657844129544</v>
      </c>
    </row>
    <row r="6303" spans="1:6" x14ac:dyDescent="0.3">
      <c r="A6303">
        <v>3</v>
      </c>
      <c r="B6303" s="3">
        <v>0.95840130787037037</v>
      </c>
      <c r="C6303">
        <v>2.62</v>
      </c>
      <c r="D6303" s="5">
        <f t="shared" si="200"/>
        <v>4.5651685222672045</v>
      </c>
      <c r="E6303" s="2">
        <v>114.628</v>
      </c>
      <c r="F6303" s="4">
        <f t="shared" si="201"/>
        <v>184.02657844129544</v>
      </c>
    </row>
    <row r="6304" spans="1:6" x14ac:dyDescent="0.3">
      <c r="A6304">
        <v>3</v>
      </c>
      <c r="B6304" s="3">
        <v>0.95841021990740749</v>
      </c>
      <c r="C6304">
        <v>2.351</v>
      </c>
      <c r="D6304" s="5">
        <f t="shared" si="200"/>
        <v>4.5651685222672045</v>
      </c>
      <c r="E6304" s="2">
        <v>101.84099999999999</v>
      </c>
      <c r="F6304" s="4">
        <f t="shared" si="201"/>
        <v>184.02657844129544</v>
      </c>
    </row>
    <row r="6305" spans="1:6" x14ac:dyDescent="0.3">
      <c r="A6305">
        <v>3</v>
      </c>
      <c r="B6305" s="3">
        <v>0.95841902777777788</v>
      </c>
      <c r="C6305">
        <v>2.1469999999999998</v>
      </c>
      <c r="D6305" s="5">
        <f t="shared" si="200"/>
        <v>4.5651685222672045</v>
      </c>
      <c r="E6305" s="2">
        <v>102.44499999999999</v>
      </c>
      <c r="F6305" s="4">
        <f t="shared" si="201"/>
        <v>184.02657844129544</v>
      </c>
    </row>
    <row r="6306" spans="1:6" x14ac:dyDescent="0.3">
      <c r="A6306">
        <v>3</v>
      </c>
      <c r="B6306" s="3">
        <v>0.95842886574074082</v>
      </c>
      <c r="C6306">
        <v>2.5110000000000001</v>
      </c>
      <c r="D6306" s="5">
        <f t="shared" si="200"/>
        <v>4.5651685222672045</v>
      </c>
      <c r="E6306" s="2">
        <v>140.315</v>
      </c>
      <c r="F6306" s="4">
        <f t="shared" si="201"/>
        <v>184.02657844129544</v>
      </c>
    </row>
    <row r="6307" spans="1:6" x14ac:dyDescent="0.3">
      <c r="A6307">
        <v>3</v>
      </c>
      <c r="B6307" s="3">
        <v>0.95844274305555555</v>
      </c>
      <c r="C6307">
        <v>2.66</v>
      </c>
      <c r="D6307" s="5">
        <f t="shared" si="200"/>
        <v>4.5651685222672045</v>
      </c>
      <c r="E6307" s="2">
        <v>138.39699999999999</v>
      </c>
      <c r="F6307" s="4">
        <f t="shared" si="201"/>
        <v>184.02657844129544</v>
      </c>
    </row>
    <row r="6308" spans="1:6" x14ac:dyDescent="0.3">
      <c r="A6308">
        <v>3</v>
      </c>
      <c r="B6308" s="3">
        <v>0.95845207175925928</v>
      </c>
      <c r="C6308">
        <v>3.5510000000000002</v>
      </c>
      <c r="D6308" s="5">
        <f t="shared" si="200"/>
        <v>4.5651685222672045</v>
      </c>
      <c r="E6308" s="2">
        <v>204.37299999999999</v>
      </c>
      <c r="F6308" s="4">
        <f t="shared" si="201"/>
        <v>184.02657844129544</v>
      </c>
    </row>
    <row r="6309" spans="1:6" x14ac:dyDescent="0.3">
      <c r="A6309">
        <v>3</v>
      </c>
      <c r="B6309" s="3">
        <v>0.95846253472222231</v>
      </c>
      <c r="C6309">
        <v>8.0150000000000006</v>
      </c>
      <c r="D6309" s="5">
        <f t="shared" si="200"/>
        <v>4.5651685222672045</v>
      </c>
      <c r="E6309" s="2">
        <v>191.547</v>
      </c>
      <c r="F6309" s="4">
        <f t="shared" si="201"/>
        <v>184.02657844129544</v>
      </c>
    </row>
    <row r="6310" spans="1:6" x14ac:dyDescent="0.3">
      <c r="A6310">
        <v>3</v>
      </c>
      <c r="B6310" s="3">
        <v>0.95847505787037035</v>
      </c>
      <c r="C6310">
        <v>3.9449999999999998</v>
      </c>
      <c r="D6310" s="5">
        <f t="shared" si="200"/>
        <v>4.5651685222672045</v>
      </c>
      <c r="E6310" s="2">
        <v>198.334</v>
      </c>
      <c r="F6310" s="4">
        <f t="shared" si="201"/>
        <v>184.02657844129544</v>
      </c>
    </row>
    <row r="6311" spans="1:6" x14ac:dyDescent="0.3">
      <c r="A6311">
        <v>3</v>
      </c>
      <c r="B6311" s="3">
        <v>0.95848715277777785</v>
      </c>
      <c r="C6311">
        <v>2.649</v>
      </c>
      <c r="D6311" s="5">
        <f t="shared" si="200"/>
        <v>4.5651685222672045</v>
      </c>
      <c r="E6311" s="2">
        <v>127.15900000000001</v>
      </c>
      <c r="F6311" s="4">
        <f t="shared" si="201"/>
        <v>184.02657844129544</v>
      </c>
    </row>
    <row r="6312" spans="1:6" x14ac:dyDescent="0.3">
      <c r="A6312">
        <v>3</v>
      </c>
      <c r="B6312" s="3">
        <v>0.95849880787037034</v>
      </c>
      <c r="C6312">
        <v>2.7349999999999999</v>
      </c>
      <c r="D6312" s="5">
        <f t="shared" si="200"/>
        <v>4.5651685222672045</v>
      </c>
      <c r="E6312" s="2">
        <v>144.34200000000001</v>
      </c>
      <c r="F6312" s="4">
        <f t="shared" si="201"/>
        <v>184.02657844129544</v>
      </c>
    </row>
    <row r="6313" spans="1:6" x14ac:dyDescent="0.3">
      <c r="A6313">
        <v>3</v>
      </c>
      <c r="B6313" s="3">
        <v>0.95851129629629639</v>
      </c>
      <c r="C6313">
        <v>2.8410000000000002</v>
      </c>
      <c r="D6313" s="5">
        <f t="shared" si="200"/>
        <v>4.5651685222672045</v>
      </c>
      <c r="E6313" s="2">
        <v>105.645</v>
      </c>
      <c r="F6313" s="4">
        <f t="shared" si="201"/>
        <v>184.02657844129544</v>
      </c>
    </row>
    <row r="6314" spans="1:6" x14ac:dyDescent="0.3">
      <c r="A6314">
        <v>3</v>
      </c>
      <c r="B6314" s="3">
        <v>0.95852394675925934</v>
      </c>
      <c r="C6314">
        <v>2.5659999999999998</v>
      </c>
      <c r="D6314" s="5">
        <f t="shared" si="200"/>
        <v>4.5651685222672045</v>
      </c>
      <c r="E6314" s="2">
        <v>198.88</v>
      </c>
      <c r="F6314" s="4">
        <f t="shared" si="201"/>
        <v>184.02657844129544</v>
      </c>
    </row>
    <row r="6315" spans="1:6" x14ac:dyDescent="0.3">
      <c r="A6315">
        <v>3</v>
      </c>
      <c r="B6315" s="3">
        <v>0.95853376157407411</v>
      </c>
      <c r="C6315">
        <v>6.4889999999999999</v>
      </c>
      <c r="D6315" s="5">
        <f t="shared" si="200"/>
        <v>4.5651685222672045</v>
      </c>
      <c r="E6315" s="2">
        <v>264.93</v>
      </c>
      <c r="F6315" s="4">
        <f t="shared" si="201"/>
        <v>184.02657844129544</v>
      </c>
    </row>
    <row r="6316" spans="1:6" x14ac:dyDescent="0.3">
      <c r="A6316">
        <v>3</v>
      </c>
      <c r="B6316" s="3">
        <v>0.95854924768518524</v>
      </c>
      <c r="C6316">
        <v>2.3260000000000001</v>
      </c>
      <c r="D6316" s="5">
        <f t="shared" si="200"/>
        <v>4.5651685222672045</v>
      </c>
      <c r="E6316" s="2">
        <v>163.423</v>
      </c>
      <c r="F6316" s="4">
        <f t="shared" si="201"/>
        <v>184.02657844129544</v>
      </c>
    </row>
    <row r="6317" spans="1:6" x14ac:dyDescent="0.3">
      <c r="A6317">
        <v>3</v>
      </c>
      <c r="B6317" s="3">
        <v>0.95856263888888893</v>
      </c>
      <c r="C6317">
        <v>3.0710000000000002</v>
      </c>
      <c r="D6317" s="5">
        <f t="shared" si="200"/>
        <v>4.5651685222672045</v>
      </c>
      <c r="E6317" s="2">
        <v>184.315</v>
      </c>
      <c r="F6317" s="4">
        <f t="shared" si="201"/>
        <v>184.02657844129544</v>
      </c>
    </row>
    <row r="6318" spans="1:6" x14ac:dyDescent="0.3">
      <c r="A6318">
        <v>3</v>
      </c>
      <c r="B6318" s="3">
        <v>0.95857976851851845</v>
      </c>
      <c r="C6318">
        <v>3.3650000000000002</v>
      </c>
      <c r="D6318" s="5">
        <f t="shared" si="200"/>
        <v>4.5651685222672045</v>
      </c>
      <c r="E6318" s="2">
        <v>231.273</v>
      </c>
      <c r="F6318" s="4">
        <f t="shared" si="201"/>
        <v>184.02657844129544</v>
      </c>
    </row>
    <row r="6319" spans="1:6" x14ac:dyDescent="0.3">
      <c r="A6319">
        <v>3</v>
      </c>
      <c r="B6319" s="3">
        <v>0.95858968749999995</v>
      </c>
      <c r="C6319">
        <v>2.597</v>
      </c>
      <c r="D6319" s="5">
        <f t="shared" si="200"/>
        <v>4.5651685222672045</v>
      </c>
      <c r="E6319" s="2">
        <v>120.861</v>
      </c>
      <c r="F6319" s="4">
        <f t="shared" si="201"/>
        <v>184.02657844129544</v>
      </c>
    </row>
    <row r="6320" spans="1:6" x14ac:dyDescent="0.3">
      <c r="A6320">
        <v>3</v>
      </c>
      <c r="B6320" s="3">
        <v>0.95860531250000003</v>
      </c>
      <c r="C6320">
        <v>4.0549999999999997</v>
      </c>
      <c r="D6320" s="5">
        <f t="shared" si="200"/>
        <v>4.5651685222672045</v>
      </c>
      <c r="E6320" s="2">
        <v>412.63099999999997</v>
      </c>
      <c r="F6320" s="4">
        <f t="shared" si="201"/>
        <v>184.02657844129544</v>
      </c>
    </row>
    <row r="6321" spans="1:6" x14ac:dyDescent="0.3">
      <c r="A6321">
        <v>3</v>
      </c>
      <c r="B6321" s="3">
        <v>0.95861916666666669</v>
      </c>
      <c r="C6321">
        <v>2.669</v>
      </c>
      <c r="D6321" s="5">
        <f t="shared" si="200"/>
        <v>4.5651685222672045</v>
      </c>
      <c r="E6321" s="2">
        <v>242.67</v>
      </c>
      <c r="F6321" s="4">
        <f t="shared" si="201"/>
        <v>184.02657844129544</v>
      </c>
    </row>
    <row r="6322" spans="1:6" x14ac:dyDescent="0.3">
      <c r="A6322">
        <v>3</v>
      </c>
      <c r="B6322" s="3">
        <v>0.95863021990740738</v>
      </c>
      <c r="C6322">
        <v>2.6989999999999998</v>
      </c>
      <c r="D6322" s="5">
        <f t="shared" si="200"/>
        <v>4.5651685222672045</v>
      </c>
      <c r="E6322" s="2">
        <v>131.15100000000001</v>
      </c>
      <c r="F6322" s="4">
        <f t="shared" si="201"/>
        <v>184.02657844129544</v>
      </c>
    </row>
    <row r="6323" spans="1:6" x14ac:dyDescent="0.3">
      <c r="A6323">
        <v>3</v>
      </c>
      <c r="B6323" s="3">
        <v>0.95864317129629628</v>
      </c>
      <c r="C6323">
        <v>2.6440000000000001</v>
      </c>
      <c r="D6323" s="5">
        <f t="shared" si="200"/>
        <v>4.5651685222672045</v>
      </c>
      <c r="E6323" s="2">
        <v>156.26400000000001</v>
      </c>
      <c r="F6323" s="4">
        <f t="shared" si="201"/>
        <v>184.02657844129544</v>
      </c>
    </row>
    <row r="6324" spans="1:6" x14ac:dyDescent="0.3">
      <c r="A6324">
        <v>3</v>
      </c>
      <c r="B6324" s="3">
        <v>0.95865656249999998</v>
      </c>
      <c r="C6324">
        <v>2.6619999999999999</v>
      </c>
      <c r="D6324" s="5">
        <f t="shared" si="200"/>
        <v>4.5651685222672045</v>
      </c>
      <c r="E6324" s="2">
        <v>157.63499999999999</v>
      </c>
      <c r="F6324" s="4">
        <f t="shared" si="201"/>
        <v>184.02657844129544</v>
      </c>
    </row>
    <row r="6325" spans="1:6" x14ac:dyDescent="0.3">
      <c r="A6325">
        <v>3</v>
      </c>
      <c r="B6325" s="3">
        <v>0.95866640046296292</v>
      </c>
      <c r="C6325">
        <v>2.3660000000000001</v>
      </c>
      <c r="D6325" s="5">
        <f t="shared" si="200"/>
        <v>4.5651685222672045</v>
      </c>
      <c r="E6325" s="2">
        <v>134.143</v>
      </c>
      <c r="F6325" s="4">
        <f t="shared" si="201"/>
        <v>184.02657844129544</v>
      </c>
    </row>
    <row r="6326" spans="1:6" x14ac:dyDescent="0.3">
      <c r="A6326">
        <v>3</v>
      </c>
      <c r="B6326" s="3">
        <v>0.95867596064814808</v>
      </c>
      <c r="C6326">
        <v>2.1800000000000002</v>
      </c>
      <c r="D6326" s="5">
        <f t="shared" si="200"/>
        <v>4.5651685222672045</v>
      </c>
      <c r="E6326" s="2">
        <v>112.20099999999999</v>
      </c>
      <c r="F6326" s="4">
        <f t="shared" si="201"/>
        <v>184.02657844129544</v>
      </c>
    </row>
    <row r="6327" spans="1:6" x14ac:dyDescent="0.3">
      <c r="A6327">
        <v>3</v>
      </c>
      <c r="B6327" s="3">
        <v>0.95868445601851848</v>
      </c>
      <c r="C6327">
        <v>2.1669999999999998</v>
      </c>
      <c r="D6327" s="5">
        <f t="shared" si="200"/>
        <v>4.5651685222672045</v>
      </c>
      <c r="E6327" s="2">
        <v>100.765</v>
      </c>
      <c r="F6327" s="4">
        <f t="shared" si="201"/>
        <v>184.02657844129544</v>
      </c>
    </row>
    <row r="6328" spans="1:6" x14ac:dyDescent="0.3">
      <c r="A6328">
        <v>3</v>
      </c>
      <c r="B6328" s="3">
        <v>0.9586944444444444</v>
      </c>
      <c r="C6328">
        <v>2.4350000000000001</v>
      </c>
      <c r="D6328" s="5">
        <f t="shared" si="200"/>
        <v>4.5651685222672045</v>
      </c>
      <c r="E6328" s="2">
        <v>155.71</v>
      </c>
      <c r="F6328" s="4">
        <f t="shared" si="201"/>
        <v>184.02657844129544</v>
      </c>
    </row>
    <row r="6329" spans="1:6" x14ac:dyDescent="0.3">
      <c r="A6329">
        <v>3</v>
      </c>
      <c r="B6329" s="3">
        <v>0.9587069791666667</v>
      </c>
      <c r="C6329">
        <v>5.4189999999999996</v>
      </c>
      <c r="D6329" s="5">
        <f t="shared" si="200"/>
        <v>4.5651685222672045</v>
      </c>
      <c r="E6329" s="2">
        <v>146.50399999999999</v>
      </c>
      <c r="F6329" s="4">
        <f t="shared" si="201"/>
        <v>184.02657844129544</v>
      </c>
    </row>
    <row r="6330" spans="1:6" x14ac:dyDescent="0.3">
      <c r="A6330">
        <v>3</v>
      </c>
      <c r="B6330" s="3">
        <v>0.95872373842592584</v>
      </c>
      <c r="C6330">
        <v>2.339</v>
      </c>
      <c r="D6330" s="5">
        <f t="shared" si="200"/>
        <v>4.5651685222672045</v>
      </c>
      <c r="E6330" s="2">
        <v>125.54900000000001</v>
      </c>
      <c r="F6330" s="4">
        <f t="shared" si="201"/>
        <v>184.02657844129544</v>
      </c>
    </row>
    <row r="6331" spans="1:6" x14ac:dyDescent="0.3">
      <c r="A6331">
        <v>3</v>
      </c>
      <c r="B6331" s="3">
        <v>0.95873269675925921</v>
      </c>
      <c r="C6331">
        <v>2.5310000000000001</v>
      </c>
      <c r="D6331" s="5">
        <f t="shared" si="200"/>
        <v>4.5651685222672045</v>
      </c>
      <c r="E6331" s="2">
        <v>121.68</v>
      </c>
      <c r="F6331" s="4">
        <f t="shared" si="201"/>
        <v>184.02657844129544</v>
      </c>
    </row>
    <row r="6332" spans="1:6" x14ac:dyDescent="0.3">
      <c r="A6332">
        <v>3</v>
      </c>
      <c r="B6332" s="3">
        <v>0.95874240740740735</v>
      </c>
      <c r="C6332">
        <v>2.8490000000000002</v>
      </c>
      <c r="D6332" s="5">
        <f t="shared" si="200"/>
        <v>4.5651685222672045</v>
      </c>
      <c r="E6332" s="2">
        <v>166.14</v>
      </c>
      <c r="F6332" s="4">
        <f t="shared" si="201"/>
        <v>184.02657844129544</v>
      </c>
    </row>
    <row r="6333" spans="1:6" x14ac:dyDescent="0.3">
      <c r="A6333">
        <v>3</v>
      </c>
      <c r="B6333" s="3">
        <v>0.95875194444444445</v>
      </c>
      <c r="C6333">
        <v>2.67</v>
      </c>
      <c r="D6333" s="5">
        <f t="shared" si="200"/>
        <v>4.5651685222672045</v>
      </c>
      <c r="E6333" s="2">
        <v>165.54300000000001</v>
      </c>
      <c r="F6333" s="4">
        <f t="shared" si="201"/>
        <v>184.02657844129544</v>
      </c>
    </row>
    <row r="6334" spans="1:6" x14ac:dyDescent="0.3">
      <c r="A6334">
        <v>3</v>
      </c>
      <c r="B6334" s="3">
        <v>0.95876245370370372</v>
      </c>
      <c r="C6334">
        <v>2.8109999999999999</v>
      </c>
      <c r="D6334" s="5">
        <f t="shared" si="200"/>
        <v>4.5651685222672045</v>
      </c>
      <c r="E6334" s="2">
        <v>244.81100000000001</v>
      </c>
      <c r="F6334" s="4">
        <f t="shared" si="201"/>
        <v>184.02657844129544</v>
      </c>
    </row>
    <row r="6335" spans="1:6" x14ac:dyDescent="0.3">
      <c r="A6335">
        <v>3</v>
      </c>
      <c r="B6335" s="3">
        <v>0.95877730324074084</v>
      </c>
      <c r="C6335">
        <v>5.2380000000000004</v>
      </c>
      <c r="D6335" s="5">
        <f t="shared" si="200"/>
        <v>4.5651685222672045</v>
      </c>
      <c r="E6335" s="2">
        <v>476.27499999999998</v>
      </c>
      <c r="F6335" s="4">
        <f t="shared" si="201"/>
        <v>184.02657844129544</v>
      </c>
    </row>
    <row r="6336" spans="1:6" x14ac:dyDescent="0.3">
      <c r="A6336">
        <v>3</v>
      </c>
      <c r="B6336" s="3">
        <v>0.95879042824074068</v>
      </c>
      <c r="C6336">
        <v>2.71</v>
      </c>
      <c r="D6336" s="5">
        <f t="shared" si="200"/>
        <v>4.5651685222672045</v>
      </c>
      <c r="E6336" s="2">
        <v>163.428</v>
      </c>
      <c r="F6336" s="4">
        <f t="shared" si="201"/>
        <v>184.02657844129544</v>
      </c>
    </row>
    <row r="6337" spans="1:6" x14ac:dyDescent="0.3">
      <c r="A6337">
        <v>3</v>
      </c>
      <c r="B6337" s="3">
        <v>0.95881034722222225</v>
      </c>
      <c r="C6337">
        <v>6.6989999999999998</v>
      </c>
      <c r="D6337" s="5">
        <f t="shared" si="200"/>
        <v>4.5651685222672045</v>
      </c>
      <c r="E6337" s="2">
        <v>464.37599999999998</v>
      </c>
      <c r="F6337" s="4">
        <f t="shared" si="201"/>
        <v>184.02657844129544</v>
      </c>
    </row>
    <row r="6338" spans="1:6" x14ac:dyDescent="0.3">
      <c r="A6338">
        <v>3</v>
      </c>
      <c r="B6338" s="3">
        <v>0.95882246527777781</v>
      </c>
      <c r="C6338">
        <v>8.6349999999999998</v>
      </c>
      <c r="D6338" s="5">
        <f t="shared" si="200"/>
        <v>4.5651685222672045</v>
      </c>
      <c r="E6338" s="2">
        <v>335.221</v>
      </c>
      <c r="F6338" s="4">
        <f t="shared" si="201"/>
        <v>184.02657844129544</v>
      </c>
    </row>
    <row r="6339" spans="1:6" x14ac:dyDescent="0.3">
      <c r="A6339">
        <v>3</v>
      </c>
      <c r="B6339" s="3">
        <v>0.95883609953703708</v>
      </c>
      <c r="C6339">
        <v>3.17</v>
      </c>
      <c r="D6339" s="5">
        <f t="shared" si="200"/>
        <v>4.5651685222672045</v>
      </c>
      <c r="E6339" s="2">
        <v>172.947</v>
      </c>
      <c r="F6339" s="4">
        <f t="shared" si="201"/>
        <v>184.02657844129544</v>
      </c>
    </row>
    <row r="6340" spans="1:6" x14ac:dyDescent="0.3">
      <c r="A6340">
        <v>3</v>
      </c>
      <c r="B6340" s="3">
        <v>0.95884859953703705</v>
      </c>
      <c r="C6340">
        <v>2.5339999999999998</v>
      </c>
      <c r="D6340" s="5">
        <f t="shared" si="200"/>
        <v>4.5651685222672045</v>
      </c>
      <c r="E6340" s="2">
        <v>201.99199999999999</v>
      </c>
      <c r="F6340" s="4">
        <f t="shared" si="201"/>
        <v>184.02657844129544</v>
      </c>
    </row>
    <row r="6341" spans="1:6" x14ac:dyDescent="0.3">
      <c r="A6341">
        <v>3</v>
      </c>
      <c r="B6341" s="3">
        <v>0.95886849537037033</v>
      </c>
      <c r="C6341">
        <v>17.52</v>
      </c>
      <c r="D6341" s="5">
        <f t="shared" si="200"/>
        <v>4.5651685222672045</v>
      </c>
      <c r="E6341" s="2">
        <v>330.416</v>
      </c>
      <c r="F6341" s="4">
        <f t="shared" si="201"/>
        <v>184.02657844129544</v>
      </c>
    </row>
    <row r="6342" spans="1:6" x14ac:dyDescent="0.3">
      <c r="A6342">
        <v>3</v>
      </c>
      <c r="B6342" s="3">
        <v>0.95887900462962961</v>
      </c>
      <c r="C6342">
        <v>2.5739999999999998</v>
      </c>
      <c r="D6342" s="5">
        <f t="shared" si="200"/>
        <v>4.5651685222672045</v>
      </c>
      <c r="E6342" s="2">
        <v>128.749</v>
      </c>
      <c r="F6342" s="4">
        <f t="shared" si="201"/>
        <v>184.02657844129544</v>
      </c>
    </row>
    <row r="6343" spans="1:6" x14ac:dyDescent="0.3">
      <c r="A6343">
        <v>3</v>
      </c>
      <c r="B6343" s="3">
        <v>0.95888938657407408</v>
      </c>
      <c r="C6343">
        <v>4.0819999999999999</v>
      </c>
      <c r="D6343" s="5">
        <f t="shared" si="200"/>
        <v>4.5651685222672045</v>
      </c>
      <c r="E6343" s="2">
        <v>226.96100000000001</v>
      </c>
      <c r="F6343" s="4">
        <f t="shared" si="201"/>
        <v>184.02657844129544</v>
      </c>
    </row>
    <row r="6344" spans="1:6" x14ac:dyDescent="0.3">
      <c r="A6344">
        <v>3</v>
      </c>
      <c r="B6344" s="3">
        <v>0.95890082175925928</v>
      </c>
      <c r="C6344">
        <v>7.23</v>
      </c>
      <c r="D6344" s="5">
        <f t="shared" si="200"/>
        <v>4.5651685222672045</v>
      </c>
      <c r="E6344" s="2">
        <v>129.74</v>
      </c>
      <c r="F6344" s="4">
        <f t="shared" si="201"/>
        <v>184.02657844129544</v>
      </c>
    </row>
    <row r="6345" spans="1:6" x14ac:dyDescent="0.3">
      <c r="A6345">
        <v>3</v>
      </c>
      <c r="B6345" s="3">
        <v>0.95891385416666663</v>
      </c>
      <c r="C6345">
        <v>2.6549999999999998</v>
      </c>
      <c r="D6345" s="5">
        <f t="shared" si="200"/>
        <v>4.5651685222672045</v>
      </c>
      <c r="E6345" s="2">
        <v>329.94499999999999</v>
      </c>
      <c r="F6345" s="4">
        <f t="shared" si="201"/>
        <v>184.02657844129544</v>
      </c>
    </row>
    <row r="6346" spans="1:6" x14ac:dyDescent="0.3">
      <c r="A6346">
        <v>3</v>
      </c>
      <c r="B6346" s="3">
        <v>0.95892606481481479</v>
      </c>
      <c r="C6346">
        <v>3.0710000000000002</v>
      </c>
      <c r="D6346" s="5">
        <f t="shared" si="200"/>
        <v>4.5651685222672045</v>
      </c>
      <c r="E6346" s="2">
        <v>174.57900000000001</v>
      </c>
      <c r="F6346" s="4">
        <f t="shared" si="201"/>
        <v>184.02657844129544</v>
      </c>
    </row>
    <row r="6347" spans="1:6" x14ac:dyDescent="0.3">
      <c r="A6347">
        <v>3</v>
      </c>
      <c r="B6347" s="3">
        <v>0.9589391435185185</v>
      </c>
      <c r="C6347">
        <v>18.515000000000001</v>
      </c>
      <c r="D6347" s="5">
        <f t="shared" si="200"/>
        <v>4.5651685222672045</v>
      </c>
      <c r="E6347" s="2">
        <v>244.43299999999999</v>
      </c>
      <c r="F6347" s="4">
        <f t="shared" si="201"/>
        <v>184.02657844129544</v>
      </c>
    </row>
    <row r="6348" spans="1:6" x14ac:dyDescent="0.3">
      <c r="A6348">
        <v>3</v>
      </c>
      <c r="B6348" s="3">
        <v>0.9589520949074074</v>
      </c>
      <c r="C6348">
        <v>4.6260000000000003</v>
      </c>
      <c r="D6348" s="5">
        <f t="shared" si="200"/>
        <v>4.5651685222672045</v>
      </c>
      <c r="E6348" s="2">
        <v>193.87100000000001</v>
      </c>
      <c r="F6348" s="4">
        <f t="shared" si="201"/>
        <v>184.02657844129544</v>
      </c>
    </row>
    <row r="6349" spans="1:6" x14ac:dyDescent="0.3">
      <c r="A6349">
        <v>3</v>
      </c>
      <c r="B6349" s="3">
        <v>0.95896372685185183</v>
      </c>
      <c r="C6349">
        <v>2.4580000000000002</v>
      </c>
      <c r="D6349" s="5">
        <f t="shared" si="200"/>
        <v>4.5651685222672045</v>
      </c>
      <c r="E6349" s="2">
        <v>115.967</v>
      </c>
      <c r="F6349" s="4">
        <f t="shared" si="201"/>
        <v>184.02657844129544</v>
      </c>
    </row>
    <row r="6350" spans="1:6" x14ac:dyDescent="0.3">
      <c r="A6350">
        <v>3</v>
      </c>
      <c r="B6350" s="3">
        <v>0.95897326388888882</v>
      </c>
      <c r="C6350">
        <v>2.5939999999999999</v>
      </c>
      <c r="D6350" s="5">
        <f t="shared" si="200"/>
        <v>4.5651685222672045</v>
      </c>
      <c r="E6350" s="2">
        <v>121.377</v>
      </c>
      <c r="F6350" s="4">
        <f t="shared" si="201"/>
        <v>184.02657844129544</v>
      </c>
    </row>
    <row r="6351" spans="1:6" x14ac:dyDescent="0.3">
      <c r="A6351">
        <v>3</v>
      </c>
      <c r="B6351" s="3">
        <v>0.95899026620370365</v>
      </c>
      <c r="C6351">
        <v>4.1950000000000003</v>
      </c>
      <c r="D6351" s="5">
        <f t="shared" si="200"/>
        <v>4.5651685222672045</v>
      </c>
      <c r="E6351" s="2">
        <v>382.851</v>
      </c>
      <c r="F6351" s="4">
        <f t="shared" si="201"/>
        <v>184.02657844129544</v>
      </c>
    </row>
    <row r="6352" spans="1:6" x14ac:dyDescent="0.3">
      <c r="A6352">
        <v>3</v>
      </c>
      <c r="B6352" s="3">
        <v>0.9590096412037038</v>
      </c>
      <c r="C6352">
        <v>7.7759999999999998</v>
      </c>
      <c r="D6352" s="5">
        <f t="shared" si="200"/>
        <v>4.5651685222672045</v>
      </c>
      <c r="E6352" s="2">
        <v>228.30500000000001</v>
      </c>
      <c r="F6352" s="4">
        <f t="shared" si="201"/>
        <v>184.02657844129544</v>
      </c>
    </row>
    <row r="6353" spans="1:6" x14ac:dyDescent="0.3">
      <c r="A6353">
        <v>3</v>
      </c>
      <c r="B6353" s="3">
        <v>0.95902188657407406</v>
      </c>
      <c r="C6353">
        <v>2.899</v>
      </c>
      <c r="D6353" s="5">
        <f t="shared" si="200"/>
        <v>4.5651685222672045</v>
      </c>
      <c r="E6353" s="2">
        <v>138.30799999999999</v>
      </c>
      <c r="F6353" s="4">
        <f t="shared" si="201"/>
        <v>184.02657844129544</v>
      </c>
    </row>
    <row r="6354" spans="1:6" x14ac:dyDescent="0.3">
      <c r="A6354">
        <v>3</v>
      </c>
      <c r="B6354" s="3">
        <v>0.95903997685185194</v>
      </c>
      <c r="C6354">
        <v>2.5129999999999999</v>
      </c>
      <c r="D6354" s="5">
        <f t="shared" si="200"/>
        <v>4.5651685222672045</v>
      </c>
      <c r="E6354" s="2">
        <v>116.733</v>
      </c>
      <c r="F6354" s="4">
        <f t="shared" si="201"/>
        <v>184.02657844129544</v>
      </c>
    </row>
    <row r="6355" spans="1:6" x14ac:dyDescent="0.3">
      <c r="A6355">
        <v>3</v>
      </c>
      <c r="B6355" s="3">
        <v>0.95904849537037029</v>
      </c>
      <c r="C6355">
        <v>2.4860000000000002</v>
      </c>
      <c r="D6355" s="5">
        <f t="shared" si="200"/>
        <v>4.5651685222672045</v>
      </c>
      <c r="E6355" s="2">
        <v>125.63</v>
      </c>
      <c r="F6355" s="4">
        <f t="shared" si="201"/>
        <v>184.02657844129544</v>
      </c>
    </row>
    <row r="6356" spans="1:6" x14ac:dyDescent="0.3">
      <c r="A6356">
        <v>3</v>
      </c>
      <c r="B6356" s="3">
        <v>0.95905652777777783</v>
      </c>
      <c r="C6356">
        <v>2.5510000000000002</v>
      </c>
      <c r="D6356" s="5">
        <f t="shared" si="200"/>
        <v>4.5651685222672045</v>
      </c>
      <c r="E6356" s="2">
        <v>123.792</v>
      </c>
      <c r="F6356" s="4">
        <f t="shared" si="201"/>
        <v>184.02657844129544</v>
      </c>
    </row>
    <row r="6357" spans="1:6" x14ac:dyDescent="0.3">
      <c r="A6357">
        <v>3</v>
      </c>
      <c r="B6357" s="3">
        <v>0.95906575231481483</v>
      </c>
      <c r="C6357">
        <v>2.7509999999999999</v>
      </c>
      <c r="D6357" s="5">
        <f t="shared" si="200"/>
        <v>4.5651685222672045</v>
      </c>
      <c r="E6357" s="2">
        <v>119.321</v>
      </c>
      <c r="F6357" s="4">
        <f t="shared" si="201"/>
        <v>184.02657844129544</v>
      </c>
    </row>
    <row r="6358" spans="1:6" x14ac:dyDescent="0.3">
      <c r="A6358">
        <v>3</v>
      </c>
      <c r="B6358" s="3">
        <v>0.95907408564814822</v>
      </c>
      <c r="C6358">
        <v>2.4489999999999998</v>
      </c>
      <c r="D6358" s="5">
        <f t="shared" si="200"/>
        <v>4.5651685222672045</v>
      </c>
      <c r="E6358" s="2">
        <v>133.255</v>
      </c>
      <c r="F6358" s="4">
        <f t="shared" si="201"/>
        <v>184.02657844129544</v>
      </c>
    </row>
    <row r="6359" spans="1:6" x14ac:dyDescent="0.3">
      <c r="A6359">
        <v>3</v>
      </c>
      <c r="B6359" s="3">
        <v>0.95908569444444447</v>
      </c>
      <c r="C6359">
        <v>3.7309999999999999</v>
      </c>
      <c r="D6359" s="5">
        <f t="shared" si="200"/>
        <v>4.5651685222672045</v>
      </c>
      <c r="E6359" s="2">
        <v>248.99199999999999</v>
      </c>
      <c r="F6359" s="4">
        <f t="shared" si="201"/>
        <v>184.02657844129544</v>
      </c>
    </row>
    <row r="6360" spans="1:6" x14ac:dyDescent="0.3">
      <c r="A6360">
        <v>3</v>
      </c>
      <c r="B6360" s="3">
        <v>0.9591094907407407</v>
      </c>
      <c r="C6360">
        <v>43.128</v>
      </c>
      <c r="D6360" s="5">
        <f t="shared" si="200"/>
        <v>4.5651685222672045</v>
      </c>
      <c r="E6360" s="2">
        <v>641.28499999999997</v>
      </c>
      <c r="F6360" s="4">
        <f t="shared" si="201"/>
        <v>184.02657844129544</v>
      </c>
    </row>
    <row r="6361" spans="1:6" x14ac:dyDescent="0.3">
      <c r="A6361">
        <v>3</v>
      </c>
      <c r="B6361" s="3">
        <v>0.95912415509259263</v>
      </c>
      <c r="C6361">
        <v>2.56</v>
      </c>
      <c r="D6361" s="5">
        <f t="shared" si="200"/>
        <v>4.5651685222672045</v>
      </c>
      <c r="E6361" s="2">
        <v>267.26</v>
      </c>
      <c r="F6361" s="4">
        <f t="shared" si="201"/>
        <v>184.02657844129544</v>
      </c>
    </row>
    <row r="6362" spans="1:6" x14ac:dyDescent="0.3">
      <c r="A6362">
        <v>3</v>
      </c>
      <c r="B6362" s="3">
        <v>0.95913910879629627</v>
      </c>
      <c r="C6362">
        <v>3.0960000000000001</v>
      </c>
      <c r="D6362" s="5">
        <f t="shared" si="200"/>
        <v>4.5651685222672045</v>
      </c>
      <c r="E6362" s="2">
        <v>258.97199999999998</v>
      </c>
      <c r="F6362" s="4">
        <f t="shared" si="201"/>
        <v>184.02657844129544</v>
      </c>
    </row>
    <row r="6363" spans="1:6" x14ac:dyDescent="0.3">
      <c r="A6363">
        <v>3</v>
      </c>
      <c r="B6363" s="3">
        <v>0.95915787037037037</v>
      </c>
      <c r="C6363">
        <v>2.323</v>
      </c>
      <c r="D6363" s="5">
        <f t="shared" si="200"/>
        <v>4.5651685222672045</v>
      </c>
      <c r="E6363" s="2">
        <v>279.41399999999999</v>
      </c>
      <c r="F6363" s="4">
        <f t="shared" si="201"/>
        <v>184.02657844129544</v>
      </c>
    </row>
    <row r="6364" spans="1:6" x14ac:dyDescent="0.3">
      <c r="A6364">
        <v>3</v>
      </c>
      <c r="B6364" s="3">
        <v>0.95917776620370365</v>
      </c>
      <c r="C6364">
        <v>8.9179999999999993</v>
      </c>
      <c r="D6364" s="5">
        <f t="shared" ref="D6364:D6427" si="202">AVERAGE($C$6299:$C$8274)</f>
        <v>4.5651685222672045</v>
      </c>
      <c r="E6364" s="2">
        <v>575.62900000000002</v>
      </c>
      <c r="F6364" s="4">
        <f t="shared" ref="F6364:F6427" si="203">AVERAGE($E$6299:$E$8274)</f>
        <v>184.02657844129544</v>
      </c>
    </row>
    <row r="6365" spans="1:6" x14ac:dyDescent="0.3">
      <c r="A6365">
        <v>3</v>
      </c>
      <c r="B6365" s="3">
        <v>0.95918878472222213</v>
      </c>
      <c r="C6365">
        <v>2.698</v>
      </c>
      <c r="D6365" s="5">
        <f t="shared" si="202"/>
        <v>4.5651685222672045</v>
      </c>
      <c r="E6365" s="2">
        <v>188.53100000000001</v>
      </c>
      <c r="F6365" s="4">
        <f t="shared" si="203"/>
        <v>184.02657844129544</v>
      </c>
    </row>
    <row r="6366" spans="1:6" x14ac:dyDescent="0.3">
      <c r="A6366">
        <v>3</v>
      </c>
      <c r="B6366" s="3">
        <v>0.95920016203703706</v>
      </c>
      <c r="C6366">
        <v>2.7549999999999999</v>
      </c>
      <c r="D6366" s="5">
        <f t="shared" si="202"/>
        <v>4.5651685222672045</v>
      </c>
      <c r="E6366" s="2">
        <v>121.67100000000001</v>
      </c>
      <c r="F6366" s="4">
        <f t="shared" si="203"/>
        <v>184.02657844129544</v>
      </c>
    </row>
    <row r="6367" spans="1:6" x14ac:dyDescent="0.3">
      <c r="A6367">
        <v>3</v>
      </c>
      <c r="B6367" s="3">
        <v>0.95921336805555557</v>
      </c>
      <c r="C6367">
        <v>3.8690000000000002</v>
      </c>
      <c r="D6367" s="5">
        <f t="shared" si="202"/>
        <v>4.5651685222672045</v>
      </c>
      <c r="E6367" s="2">
        <v>260.61599999999999</v>
      </c>
      <c r="F6367" s="4">
        <f t="shared" si="203"/>
        <v>184.02657844129544</v>
      </c>
    </row>
    <row r="6368" spans="1:6" x14ac:dyDescent="0.3">
      <c r="A6368">
        <v>3</v>
      </c>
      <c r="B6368" s="3">
        <v>0.95924331018518527</v>
      </c>
      <c r="C6368">
        <v>11.786</v>
      </c>
      <c r="D6368" s="5">
        <f t="shared" si="202"/>
        <v>4.5651685222672045</v>
      </c>
      <c r="E6368" s="2">
        <v>1334</v>
      </c>
      <c r="F6368" s="4">
        <f t="shared" si="203"/>
        <v>184.02657844129544</v>
      </c>
    </row>
    <row r="6369" spans="1:6" x14ac:dyDescent="0.3">
      <c r="A6369">
        <v>3</v>
      </c>
      <c r="B6369" s="3">
        <v>0.95925724537037038</v>
      </c>
      <c r="C6369">
        <v>3.677</v>
      </c>
      <c r="D6369" s="5">
        <f t="shared" si="202"/>
        <v>4.5651685222672045</v>
      </c>
      <c r="E6369" s="2">
        <v>175.54300000000001</v>
      </c>
      <c r="F6369" s="4">
        <f t="shared" si="203"/>
        <v>184.02657844129544</v>
      </c>
    </row>
    <row r="6370" spans="1:6" x14ac:dyDescent="0.3">
      <c r="A6370">
        <v>3</v>
      </c>
      <c r="B6370" s="3">
        <v>0.9592743055555556</v>
      </c>
      <c r="C6370">
        <v>3.7669999999999999</v>
      </c>
      <c r="D6370" s="5">
        <f t="shared" si="202"/>
        <v>4.5651685222672045</v>
      </c>
      <c r="E6370" s="2">
        <v>287.14600000000002</v>
      </c>
      <c r="F6370" s="4">
        <f t="shared" si="203"/>
        <v>184.02657844129544</v>
      </c>
    </row>
    <row r="6371" spans="1:6" x14ac:dyDescent="0.3">
      <c r="A6371">
        <v>3</v>
      </c>
      <c r="B6371" s="3">
        <v>0.9592925925925927</v>
      </c>
      <c r="C6371">
        <v>8.2089999999999996</v>
      </c>
      <c r="D6371" s="5">
        <f t="shared" si="202"/>
        <v>4.5651685222672045</v>
      </c>
      <c r="E6371" s="2">
        <v>254.93299999999999</v>
      </c>
      <c r="F6371" s="4">
        <f t="shared" si="203"/>
        <v>184.02657844129544</v>
      </c>
    </row>
    <row r="6372" spans="1:6" x14ac:dyDescent="0.3">
      <c r="A6372">
        <v>3</v>
      </c>
      <c r="B6372" s="3">
        <v>0.95931436342592591</v>
      </c>
      <c r="C6372">
        <v>3.7509999999999999</v>
      </c>
      <c r="D6372" s="5">
        <f t="shared" si="202"/>
        <v>4.5651685222672045</v>
      </c>
      <c r="E6372" s="2">
        <v>741.78399999999999</v>
      </c>
      <c r="F6372" s="4">
        <f t="shared" si="203"/>
        <v>184.02657844129544</v>
      </c>
    </row>
    <row r="6373" spans="1:6" x14ac:dyDescent="0.3">
      <c r="A6373">
        <v>3</v>
      </c>
      <c r="B6373" s="3">
        <v>0.95933026620370365</v>
      </c>
      <c r="C6373">
        <v>3.012</v>
      </c>
      <c r="D6373" s="5">
        <f t="shared" si="202"/>
        <v>4.5651685222672045</v>
      </c>
      <c r="E6373" s="2">
        <v>153.721</v>
      </c>
      <c r="F6373" s="4">
        <f t="shared" si="203"/>
        <v>184.02657844129544</v>
      </c>
    </row>
    <row r="6374" spans="1:6" x14ac:dyDescent="0.3">
      <c r="A6374">
        <v>3</v>
      </c>
      <c r="B6374" s="3">
        <v>0.95935000000000004</v>
      </c>
      <c r="C6374">
        <v>6.9539999999999997</v>
      </c>
      <c r="D6374" s="5">
        <f t="shared" si="202"/>
        <v>4.5651685222672045</v>
      </c>
      <c r="E6374" s="2">
        <v>516.23400000000004</v>
      </c>
      <c r="F6374" s="4">
        <f t="shared" si="203"/>
        <v>184.02657844129544</v>
      </c>
    </row>
    <row r="6375" spans="1:6" x14ac:dyDescent="0.3">
      <c r="A6375">
        <v>3</v>
      </c>
      <c r="B6375" s="3">
        <v>0.95936130787037044</v>
      </c>
      <c r="C6375">
        <v>2.7040000000000002</v>
      </c>
      <c r="D6375" s="5">
        <f t="shared" si="202"/>
        <v>4.5651685222672045</v>
      </c>
      <c r="E6375" s="2">
        <v>225.614</v>
      </c>
      <c r="F6375" s="4">
        <f t="shared" si="203"/>
        <v>184.02657844129544</v>
      </c>
    </row>
    <row r="6376" spans="1:6" x14ac:dyDescent="0.3">
      <c r="A6376">
        <v>3</v>
      </c>
      <c r="B6376" s="3">
        <v>0.95937983796296289</v>
      </c>
      <c r="C6376">
        <v>30.222000000000001</v>
      </c>
      <c r="D6376" s="5">
        <f t="shared" si="202"/>
        <v>4.5651685222672045</v>
      </c>
      <c r="E6376" s="2">
        <v>749.18499999999995</v>
      </c>
      <c r="F6376" s="4">
        <f t="shared" si="203"/>
        <v>184.02657844129544</v>
      </c>
    </row>
    <row r="6377" spans="1:6" x14ac:dyDescent="0.3">
      <c r="A6377">
        <v>3</v>
      </c>
      <c r="B6377" s="3">
        <v>0.95940041666666664</v>
      </c>
      <c r="C6377">
        <v>3.0739999999999998</v>
      </c>
      <c r="D6377" s="5">
        <f t="shared" si="202"/>
        <v>4.5651685222672045</v>
      </c>
      <c r="E6377" s="2">
        <v>539.9</v>
      </c>
      <c r="F6377" s="4">
        <f t="shared" si="203"/>
        <v>184.02657844129544</v>
      </c>
    </row>
    <row r="6378" spans="1:6" x14ac:dyDescent="0.3">
      <c r="A6378">
        <v>3</v>
      </c>
      <c r="B6378" s="3">
        <v>0.95941792824074079</v>
      </c>
      <c r="C6378">
        <v>2.762</v>
      </c>
      <c r="D6378" s="5">
        <f t="shared" si="202"/>
        <v>4.5651685222672045</v>
      </c>
      <c r="E6378" s="2">
        <v>341.91</v>
      </c>
      <c r="F6378" s="4">
        <f t="shared" si="203"/>
        <v>184.02657844129544</v>
      </c>
    </row>
    <row r="6379" spans="1:6" x14ac:dyDescent="0.3">
      <c r="A6379">
        <v>3</v>
      </c>
      <c r="B6379" s="3">
        <v>0.95943256944444444</v>
      </c>
      <c r="C6379">
        <v>4.7750000000000004</v>
      </c>
      <c r="D6379" s="5">
        <f t="shared" si="202"/>
        <v>4.5651685222672045</v>
      </c>
      <c r="E6379" s="2">
        <v>325.85000000000002</v>
      </c>
      <c r="F6379" s="4">
        <f t="shared" si="203"/>
        <v>184.02657844129544</v>
      </c>
    </row>
    <row r="6380" spans="1:6" x14ac:dyDescent="0.3">
      <c r="A6380">
        <v>3</v>
      </c>
      <c r="B6380" s="3">
        <v>0.95944719907407405</v>
      </c>
      <c r="C6380">
        <v>9.6809999999999992</v>
      </c>
      <c r="D6380" s="5">
        <f t="shared" si="202"/>
        <v>4.5651685222672045</v>
      </c>
      <c r="E6380" s="2">
        <v>166.79599999999999</v>
      </c>
      <c r="F6380" s="4">
        <f t="shared" si="203"/>
        <v>184.02657844129544</v>
      </c>
    </row>
    <row r="6381" spans="1:6" x14ac:dyDescent="0.3">
      <c r="A6381">
        <v>3</v>
      </c>
      <c r="B6381" s="3">
        <v>0.95946188657407416</v>
      </c>
      <c r="C6381">
        <v>7.2960000000000003</v>
      </c>
      <c r="D6381" s="5">
        <f t="shared" si="202"/>
        <v>4.5651685222672045</v>
      </c>
      <c r="E6381" s="2">
        <v>361.613</v>
      </c>
      <c r="F6381" s="4">
        <f t="shared" si="203"/>
        <v>184.02657844129544</v>
      </c>
    </row>
    <row r="6382" spans="1:6" x14ac:dyDescent="0.3">
      <c r="A6382">
        <v>3</v>
      </c>
      <c r="B6382" s="3">
        <v>0.95947883101851861</v>
      </c>
      <c r="C6382">
        <v>2.8519999999999999</v>
      </c>
      <c r="D6382" s="5">
        <f t="shared" si="202"/>
        <v>4.5651685222672045</v>
      </c>
      <c r="E6382" s="2">
        <v>113.239</v>
      </c>
      <c r="F6382" s="4">
        <f t="shared" si="203"/>
        <v>184.02657844129544</v>
      </c>
    </row>
    <row r="6383" spans="1:6" x14ac:dyDescent="0.3">
      <c r="A6383">
        <v>3</v>
      </c>
      <c r="B6383" s="3">
        <v>0.95948733796296304</v>
      </c>
      <c r="C6383">
        <v>2.4279999999999999</v>
      </c>
      <c r="D6383" s="5">
        <f t="shared" si="202"/>
        <v>4.5651685222672045</v>
      </c>
      <c r="E6383" s="2">
        <v>111.97499999999999</v>
      </c>
      <c r="F6383" s="4">
        <f t="shared" si="203"/>
        <v>184.02657844129544</v>
      </c>
    </row>
    <row r="6384" spans="1:6" x14ac:dyDescent="0.3">
      <c r="A6384">
        <v>3</v>
      </c>
      <c r="B6384" s="3">
        <v>0.95949606481481486</v>
      </c>
      <c r="C6384">
        <v>2.4359999999999999</v>
      </c>
      <c r="D6384" s="5">
        <f t="shared" si="202"/>
        <v>4.5651685222672045</v>
      </c>
      <c r="E6384" s="2">
        <v>117.48</v>
      </c>
      <c r="F6384" s="4">
        <f t="shared" si="203"/>
        <v>184.02657844129544</v>
      </c>
    </row>
    <row r="6385" spans="1:6" x14ac:dyDescent="0.3">
      <c r="A6385">
        <v>3</v>
      </c>
      <c r="B6385" s="3">
        <v>0.95950436342592582</v>
      </c>
      <c r="C6385">
        <v>2.2970000000000002</v>
      </c>
      <c r="D6385" s="5">
        <f t="shared" si="202"/>
        <v>4.5651685222672045</v>
      </c>
      <c r="E6385" s="2">
        <v>129.387</v>
      </c>
      <c r="F6385" s="4">
        <f t="shared" si="203"/>
        <v>184.02657844129544</v>
      </c>
    </row>
    <row r="6386" spans="1:6" x14ac:dyDescent="0.3">
      <c r="A6386">
        <v>3</v>
      </c>
      <c r="B6386" s="3">
        <v>0.95951372685185188</v>
      </c>
      <c r="C6386">
        <v>2.9740000000000002</v>
      </c>
      <c r="D6386" s="5">
        <f t="shared" si="202"/>
        <v>4.5651685222672045</v>
      </c>
      <c r="E6386" s="2">
        <v>108.462</v>
      </c>
      <c r="F6386" s="4">
        <f t="shared" si="203"/>
        <v>184.02657844129544</v>
      </c>
    </row>
    <row r="6387" spans="1:6" x14ac:dyDescent="0.3">
      <c r="A6387">
        <v>3</v>
      </c>
      <c r="B6387" s="3">
        <v>0.95952195601851853</v>
      </c>
      <c r="C6387">
        <v>2.4670000000000001</v>
      </c>
      <c r="D6387" s="5">
        <f t="shared" si="202"/>
        <v>4.5651685222672045</v>
      </c>
      <c r="E6387" s="2">
        <v>106.773</v>
      </c>
      <c r="F6387" s="4">
        <f t="shared" si="203"/>
        <v>184.02657844129544</v>
      </c>
    </row>
    <row r="6388" spans="1:6" x14ac:dyDescent="0.3">
      <c r="A6388">
        <v>3</v>
      </c>
      <c r="B6388" s="3">
        <v>0.95953197916666666</v>
      </c>
      <c r="C6388">
        <v>3.8650000000000002</v>
      </c>
      <c r="D6388" s="5">
        <f t="shared" si="202"/>
        <v>4.5651685222672045</v>
      </c>
      <c r="E6388" s="2">
        <v>178.917</v>
      </c>
      <c r="F6388" s="4">
        <f t="shared" si="203"/>
        <v>184.02657844129544</v>
      </c>
    </row>
    <row r="6389" spans="1:6" x14ac:dyDescent="0.3">
      <c r="A6389">
        <v>3</v>
      </c>
      <c r="B6389" s="3">
        <v>0.959542037037037</v>
      </c>
      <c r="C6389">
        <v>2.4689999999999999</v>
      </c>
      <c r="D6389" s="5">
        <f t="shared" si="202"/>
        <v>4.5651685222672045</v>
      </c>
      <c r="E6389" s="2">
        <v>100.35599999999999</v>
      </c>
      <c r="F6389" s="4">
        <f t="shared" si="203"/>
        <v>184.02657844129544</v>
      </c>
    </row>
    <row r="6390" spans="1:6" x14ac:dyDescent="0.3">
      <c r="A6390">
        <v>3</v>
      </c>
      <c r="B6390" s="3">
        <v>0.95955013888888896</v>
      </c>
      <c r="C6390">
        <v>2.855</v>
      </c>
      <c r="D6390" s="5">
        <f t="shared" si="202"/>
        <v>4.5651685222672045</v>
      </c>
      <c r="E6390" s="2">
        <v>118.997</v>
      </c>
      <c r="F6390" s="4">
        <f t="shared" si="203"/>
        <v>184.02657844129544</v>
      </c>
    </row>
    <row r="6391" spans="1:6" x14ac:dyDescent="0.3">
      <c r="A6391">
        <v>3</v>
      </c>
      <c r="B6391" s="3">
        <v>0.9595598495370371</v>
      </c>
      <c r="C6391">
        <v>2.956</v>
      </c>
      <c r="D6391" s="5">
        <f t="shared" si="202"/>
        <v>4.5651685222672045</v>
      </c>
      <c r="E6391" s="2">
        <v>148.19</v>
      </c>
      <c r="F6391" s="4">
        <f t="shared" si="203"/>
        <v>184.02657844129544</v>
      </c>
    </row>
    <row r="6392" spans="1:6" x14ac:dyDescent="0.3">
      <c r="A6392">
        <v>3</v>
      </c>
      <c r="B6392" s="3">
        <v>0.95956958333333331</v>
      </c>
      <c r="C6392">
        <v>2.6309999999999998</v>
      </c>
      <c r="D6392" s="5">
        <f t="shared" si="202"/>
        <v>4.5651685222672045</v>
      </c>
      <c r="E6392" s="2">
        <v>117.48</v>
      </c>
      <c r="F6392" s="4">
        <f t="shared" si="203"/>
        <v>184.02657844129544</v>
      </c>
    </row>
    <row r="6393" spans="1:6" x14ac:dyDescent="0.3">
      <c r="A6393">
        <v>3</v>
      </c>
      <c r="B6393" s="3">
        <v>0.95958293981481491</v>
      </c>
      <c r="C6393">
        <v>32.906999999999996</v>
      </c>
      <c r="D6393" s="5">
        <f t="shared" si="202"/>
        <v>4.5651685222672045</v>
      </c>
      <c r="E6393" s="2">
        <v>200.65899999999999</v>
      </c>
      <c r="F6393" s="4">
        <f t="shared" si="203"/>
        <v>184.02657844129544</v>
      </c>
    </row>
    <row r="6394" spans="1:6" x14ac:dyDescent="0.3">
      <c r="A6394">
        <v>3</v>
      </c>
      <c r="B6394" s="3">
        <v>0.95959392361111107</v>
      </c>
      <c r="C6394">
        <v>2.581</v>
      </c>
      <c r="D6394" s="5">
        <f t="shared" si="202"/>
        <v>4.5651685222672045</v>
      </c>
      <c r="E6394" s="2">
        <v>141.958</v>
      </c>
      <c r="F6394" s="4">
        <f t="shared" si="203"/>
        <v>184.02657844129544</v>
      </c>
    </row>
    <row r="6395" spans="1:6" x14ac:dyDescent="0.3">
      <c r="A6395">
        <v>3</v>
      </c>
      <c r="B6395" s="3">
        <v>0.95960487268518513</v>
      </c>
      <c r="C6395">
        <v>3.0579999999999998</v>
      </c>
      <c r="D6395" s="5">
        <f t="shared" si="202"/>
        <v>4.5651685222672045</v>
      </c>
      <c r="E6395" s="2">
        <v>129.114</v>
      </c>
      <c r="F6395" s="4">
        <f t="shared" si="203"/>
        <v>184.02657844129544</v>
      </c>
    </row>
    <row r="6396" spans="1:6" x14ac:dyDescent="0.3">
      <c r="A6396">
        <v>3</v>
      </c>
      <c r="B6396" s="3">
        <v>0.95961575231481477</v>
      </c>
      <c r="C6396">
        <v>20.605</v>
      </c>
      <c r="D6396" s="5">
        <f t="shared" si="202"/>
        <v>4.5651685222672045</v>
      </c>
      <c r="E6396" s="2">
        <v>230.33799999999999</v>
      </c>
      <c r="F6396" s="4">
        <f t="shared" si="203"/>
        <v>184.02657844129544</v>
      </c>
    </row>
    <row r="6397" spans="1:6" x14ac:dyDescent="0.3">
      <c r="A6397">
        <v>3</v>
      </c>
      <c r="B6397" s="3">
        <v>0.95962711805555545</v>
      </c>
      <c r="C6397">
        <v>2.3010000000000002</v>
      </c>
      <c r="D6397" s="5">
        <f t="shared" si="202"/>
        <v>4.5651685222672045</v>
      </c>
      <c r="E6397" s="2">
        <v>157.57</v>
      </c>
      <c r="F6397" s="4">
        <f t="shared" si="203"/>
        <v>184.02657844129544</v>
      </c>
    </row>
    <row r="6398" spans="1:6" x14ac:dyDescent="0.3">
      <c r="A6398">
        <v>3</v>
      </c>
      <c r="B6398" s="3">
        <v>0.95963790509259261</v>
      </c>
      <c r="C6398">
        <v>17.209</v>
      </c>
      <c r="D6398" s="5">
        <f t="shared" si="202"/>
        <v>4.5651685222672045</v>
      </c>
      <c r="E6398" s="2">
        <v>219.489</v>
      </c>
      <c r="F6398" s="4">
        <f t="shared" si="203"/>
        <v>184.02657844129544</v>
      </c>
    </row>
    <row r="6399" spans="1:6" x14ac:dyDescent="0.3">
      <c r="A6399">
        <v>3</v>
      </c>
      <c r="B6399" s="3">
        <v>0.95965056712962971</v>
      </c>
      <c r="C6399">
        <v>6.7990000000000004</v>
      </c>
      <c r="D6399" s="5">
        <f t="shared" si="202"/>
        <v>4.5651685222672045</v>
      </c>
      <c r="E6399" s="2">
        <v>180.52199999999999</v>
      </c>
      <c r="F6399" s="4">
        <f t="shared" si="203"/>
        <v>184.02657844129544</v>
      </c>
    </row>
    <row r="6400" spans="1:6" x14ac:dyDescent="0.3">
      <c r="A6400">
        <v>3</v>
      </c>
      <c r="B6400" s="3">
        <v>0.9596648148148148</v>
      </c>
      <c r="C6400">
        <v>2.3559999999999999</v>
      </c>
      <c r="D6400" s="5">
        <f t="shared" si="202"/>
        <v>4.5651685222672045</v>
      </c>
      <c r="E6400" s="2">
        <v>179.51400000000001</v>
      </c>
      <c r="F6400" s="4">
        <f t="shared" si="203"/>
        <v>184.02657844129544</v>
      </c>
    </row>
    <row r="6401" spans="1:6" x14ac:dyDescent="0.3">
      <c r="A6401">
        <v>3</v>
      </c>
      <c r="B6401" s="3">
        <v>0.95968013888888892</v>
      </c>
      <c r="C6401">
        <v>2.4889999999999999</v>
      </c>
      <c r="D6401" s="5">
        <f t="shared" si="202"/>
        <v>4.5651685222672045</v>
      </c>
      <c r="E6401" s="2">
        <v>362.32</v>
      </c>
      <c r="F6401" s="4">
        <f t="shared" si="203"/>
        <v>184.02657844129544</v>
      </c>
    </row>
    <row r="6402" spans="1:6" x14ac:dyDescent="0.3">
      <c r="A6402">
        <v>3</v>
      </c>
      <c r="B6402" s="3">
        <v>0.95969554398148149</v>
      </c>
      <c r="C6402">
        <v>3.4239999999999999</v>
      </c>
      <c r="D6402" s="5">
        <f t="shared" si="202"/>
        <v>4.5651685222672045</v>
      </c>
      <c r="E6402" s="2">
        <v>245.49100000000001</v>
      </c>
      <c r="F6402" s="4">
        <f t="shared" si="203"/>
        <v>184.02657844129544</v>
      </c>
    </row>
    <row r="6403" spans="1:6" x14ac:dyDescent="0.3">
      <c r="A6403">
        <v>3</v>
      </c>
      <c r="B6403" s="3">
        <v>0.95971042824074082</v>
      </c>
      <c r="C6403">
        <v>2.84</v>
      </c>
      <c r="D6403" s="5">
        <f t="shared" si="202"/>
        <v>4.5651685222672045</v>
      </c>
      <c r="E6403" s="2">
        <v>165.58699999999999</v>
      </c>
      <c r="F6403" s="4">
        <f t="shared" si="203"/>
        <v>184.02657844129544</v>
      </c>
    </row>
    <row r="6404" spans="1:6" x14ac:dyDescent="0.3">
      <c r="A6404">
        <v>3</v>
      </c>
      <c r="B6404" s="3">
        <v>0.95972642361111105</v>
      </c>
      <c r="C6404">
        <v>6.5860000000000003</v>
      </c>
      <c r="D6404" s="5">
        <f t="shared" si="202"/>
        <v>4.5651685222672045</v>
      </c>
      <c r="E6404" s="2">
        <v>448.65100000000001</v>
      </c>
      <c r="F6404" s="4">
        <f t="shared" si="203"/>
        <v>184.02657844129544</v>
      </c>
    </row>
    <row r="6405" spans="1:6" x14ac:dyDescent="0.3">
      <c r="A6405">
        <v>3</v>
      </c>
      <c r="B6405" s="3">
        <v>0.95974070601851846</v>
      </c>
      <c r="C6405">
        <v>2.673</v>
      </c>
      <c r="D6405" s="5">
        <f t="shared" si="202"/>
        <v>4.5651685222672045</v>
      </c>
      <c r="E6405" s="2">
        <v>179.28700000000001</v>
      </c>
      <c r="F6405" s="4">
        <f t="shared" si="203"/>
        <v>184.02657844129544</v>
      </c>
    </row>
    <row r="6406" spans="1:6" x14ac:dyDescent="0.3">
      <c r="A6406">
        <v>3</v>
      </c>
      <c r="B6406" s="3">
        <v>0.95976631944444446</v>
      </c>
      <c r="C6406">
        <v>2.581</v>
      </c>
      <c r="D6406" s="5">
        <f t="shared" si="202"/>
        <v>4.5651685222672045</v>
      </c>
      <c r="E6406" s="2">
        <v>140.643</v>
      </c>
      <c r="F6406" s="4">
        <f t="shared" si="203"/>
        <v>184.02657844129544</v>
      </c>
    </row>
    <row r="6407" spans="1:6" x14ac:dyDescent="0.3">
      <c r="A6407">
        <v>3</v>
      </c>
      <c r="B6407" s="3">
        <v>0.95977693287037036</v>
      </c>
      <c r="C6407">
        <v>2.23</v>
      </c>
      <c r="D6407" s="5">
        <f t="shared" si="202"/>
        <v>4.5651685222672045</v>
      </c>
      <c r="E6407" s="2">
        <v>140.51</v>
      </c>
      <c r="F6407" s="4">
        <f t="shared" si="203"/>
        <v>184.02657844129544</v>
      </c>
    </row>
    <row r="6408" spans="1:6" x14ac:dyDescent="0.3">
      <c r="A6408">
        <v>3</v>
      </c>
      <c r="B6408" s="3">
        <v>0.9597951388888889</v>
      </c>
      <c r="C6408">
        <v>3.3519999999999999</v>
      </c>
      <c r="D6408" s="5">
        <f t="shared" si="202"/>
        <v>4.5651685222672045</v>
      </c>
      <c r="E6408" s="2">
        <v>486.98500000000001</v>
      </c>
      <c r="F6408" s="4">
        <f t="shared" si="203"/>
        <v>184.02657844129544</v>
      </c>
    </row>
    <row r="6409" spans="1:6" x14ac:dyDescent="0.3">
      <c r="A6409">
        <v>3</v>
      </c>
      <c r="B6409" s="3">
        <v>0.95981821759259256</v>
      </c>
      <c r="C6409">
        <v>17.170999999999999</v>
      </c>
      <c r="D6409" s="5">
        <f t="shared" si="202"/>
        <v>4.5651685222672045</v>
      </c>
      <c r="E6409" s="2">
        <v>518.43799999999999</v>
      </c>
      <c r="F6409" s="4">
        <f t="shared" si="203"/>
        <v>184.02657844129544</v>
      </c>
    </row>
    <row r="6410" spans="1:6" x14ac:dyDescent="0.3">
      <c r="A6410">
        <v>3</v>
      </c>
      <c r="B6410" s="3">
        <v>0.95985267361111104</v>
      </c>
      <c r="C6410">
        <v>21.600999999999999</v>
      </c>
      <c r="D6410" s="5">
        <f t="shared" si="202"/>
        <v>4.5651685222672045</v>
      </c>
      <c r="E6410" s="2">
        <v>1496</v>
      </c>
      <c r="F6410" s="4">
        <f t="shared" si="203"/>
        <v>184.02657844129544</v>
      </c>
    </row>
    <row r="6411" spans="1:6" x14ac:dyDescent="0.3">
      <c r="A6411">
        <v>3</v>
      </c>
      <c r="B6411" s="3">
        <v>0.95987901620370364</v>
      </c>
      <c r="C6411">
        <v>3.6179999999999999</v>
      </c>
      <c r="D6411" s="5">
        <f t="shared" si="202"/>
        <v>4.5651685222672045</v>
      </c>
      <c r="E6411" s="2">
        <v>442.79399999999998</v>
      </c>
      <c r="F6411" s="4">
        <f t="shared" si="203"/>
        <v>184.02657844129544</v>
      </c>
    </row>
    <row r="6412" spans="1:6" x14ac:dyDescent="0.3">
      <c r="A6412">
        <v>3</v>
      </c>
      <c r="B6412" s="3">
        <v>0.95990192129629637</v>
      </c>
      <c r="C6412">
        <v>13.831</v>
      </c>
      <c r="D6412" s="5">
        <f t="shared" si="202"/>
        <v>4.5651685222672045</v>
      </c>
      <c r="E6412" s="2">
        <v>604.29399999999998</v>
      </c>
      <c r="F6412" s="4">
        <f t="shared" si="203"/>
        <v>184.02657844129544</v>
      </c>
    </row>
    <row r="6413" spans="1:6" x14ac:dyDescent="0.3">
      <c r="A6413">
        <v>3</v>
      </c>
      <c r="B6413" s="3">
        <v>0.95992690972222228</v>
      </c>
      <c r="C6413">
        <v>9.6300000000000008</v>
      </c>
      <c r="D6413" s="5">
        <f t="shared" si="202"/>
        <v>4.5651685222672045</v>
      </c>
      <c r="E6413" s="2">
        <v>625.16399999999999</v>
      </c>
      <c r="F6413" s="4">
        <f t="shared" si="203"/>
        <v>184.02657844129544</v>
      </c>
    </row>
    <row r="6414" spans="1:6" x14ac:dyDescent="0.3">
      <c r="A6414">
        <v>3</v>
      </c>
      <c r="B6414" s="3">
        <v>0.9599490277777778</v>
      </c>
      <c r="C6414">
        <v>4.6120000000000001</v>
      </c>
      <c r="D6414" s="5">
        <f t="shared" si="202"/>
        <v>4.5651685222672045</v>
      </c>
      <c r="E6414" s="2">
        <v>292.59399999999999</v>
      </c>
      <c r="F6414" s="4">
        <f t="shared" si="203"/>
        <v>184.02657844129544</v>
      </c>
    </row>
    <row r="6415" spans="1:6" x14ac:dyDescent="0.3">
      <c r="A6415">
        <v>3</v>
      </c>
      <c r="B6415" s="3">
        <v>0.9599708912037036</v>
      </c>
      <c r="C6415">
        <v>27.36</v>
      </c>
      <c r="D6415" s="5">
        <f t="shared" si="202"/>
        <v>4.5651685222672045</v>
      </c>
      <c r="E6415" s="2">
        <v>441.113</v>
      </c>
      <c r="F6415" s="4">
        <f t="shared" si="203"/>
        <v>184.02657844129544</v>
      </c>
    </row>
    <row r="6416" spans="1:6" x14ac:dyDescent="0.3">
      <c r="A6416">
        <v>3</v>
      </c>
      <c r="B6416" s="3">
        <v>0.95999553240740731</v>
      </c>
      <c r="C6416">
        <v>13.414999999999999</v>
      </c>
      <c r="D6416" s="5">
        <f t="shared" si="202"/>
        <v>4.5651685222672045</v>
      </c>
      <c r="E6416" s="2">
        <v>465.84800000000001</v>
      </c>
      <c r="F6416" s="4">
        <f t="shared" si="203"/>
        <v>184.02657844129544</v>
      </c>
    </row>
    <row r="6417" spans="1:6" x14ac:dyDescent="0.3">
      <c r="A6417">
        <v>3</v>
      </c>
      <c r="B6417" s="3">
        <v>0.96002502314814819</v>
      </c>
      <c r="C6417">
        <v>164.095</v>
      </c>
      <c r="D6417" s="5">
        <f t="shared" si="202"/>
        <v>4.5651685222672045</v>
      </c>
      <c r="E6417" s="2">
        <v>1079</v>
      </c>
      <c r="F6417" s="4">
        <f t="shared" si="203"/>
        <v>184.02657844129544</v>
      </c>
    </row>
    <row r="6418" spans="1:6" x14ac:dyDescent="0.3">
      <c r="A6418">
        <v>3</v>
      </c>
      <c r="B6418" s="3">
        <v>0.96005697916666666</v>
      </c>
      <c r="C6418">
        <v>15.318</v>
      </c>
      <c r="D6418" s="5">
        <f t="shared" si="202"/>
        <v>4.5651685222672045</v>
      </c>
      <c r="E6418" s="2">
        <v>1056</v>
      </c>
      <c r="F6418" s="4">
        <f t="shared" si="203"/>
        <v>184.02657844129544</v>
      </c>
    </row>
    <row r="6419" spans="1:6" x14ac:dyDescent="0.3">
      <c r="A6419">
        <v>3</v>
      </c>
      <c r="B6419" s="3">
        <v>0.96007858796296297</v>
      </c>
      <c r="C6419">
        <v>10.448</v>
      </c>
      <c r="D6419" s="5">
        <f t="shared" si="202"/>
        <v>4.5651685222672045</v>
      </c>
      <c r="E6419" s="2">
        <v>539.85</v>
      </c>
      <c r="F6419" s="4">
        <f t="shared" si="203"/>
        <v>184.02657844129544</v>
      </c>
    </row>
    <row r="6420" spans="1:6" x14ac:dyDescent="0.3">
      <c r="A6420">
        <v>3</v>
      </c>
      <c r="B6420" s="3">
        <v>0.96010096064814821</v>
      </c>
      <c r="C6420">
        <v>10.105</v>
      </c>
      <c r="D6420" s="5">
        <f t="shared" si="202"/>
        <v>4.5651685222672045</v>
      </c>
      <c r="E6420" s="2">
        <v>408.4</v>
      </c>
      <c r="F6420" s="4">
        <f t="shared" si="203"/>
        <v>184.02657844129544</v>
      </c>
    </row>
    <row r="6421" spans="1:6" x14ac:dyDescent="0.3">
      <c r="A6421">
        <v>3</v>
      </c>
      <c r="B6421" s="3">
        <v>0.96012598379629621</v>
      </c>
      <c r="C6421">
        <v>3.9630000000000001</v>
      </c>
      <c r="D6421" s="5">
        <f t="shared" si="202"/>
        <v>4.5651685222672045</v>
      </c>
      <c r="E6421" s="2">
        <v>432.26799999999997</v>
      </c>
      <c r="F6421" s="4">
        <f t="shared" si="203"/>
        <v>184.02657844129544</v>
      </c>
    </row>
    <row r="6422" spans="1:6" x14ac:dyDescent="0.3">
      <c r="A6422">
        <v>3</v>
      </c>
      <c r="B6422" s="3">
        <v>0.96014762731481484</v>
      </c>
      <c r="C6422">
        <v>7.101</v>
      </c>
      <c r="D6422" s="5">
        <f t="shared" si="202"/>
        <v>4.5651685222672045</v>
      </c>
      <c r="E6422" s="2">
        <v>341.56799999999998</v>
      </c>
      <c r="F6422" s="4">
        <f t="shared" si="203"/>
        <v>184.02657844129544</v>
      </c>
    </row>
    <row r="6423" spans="1:6" x14ac:dyDescent="0.3">
      <c r="A6423">
        <v>3</v>
      </c>
      <c r="B6423" s="3">
        <v>0.96016342592592585</v>
      </c>
      <c r="C6423">
        <v>3.157</v>
      </c>
      <c r="D6423" s="5">
        <f t="shared" si="202"/>
        <v>4.5651685222672045</v>
      </c>
      <c r="E6423" s="2">
        <v>324.798</v>
      </c>
      <c r="F6423" s="4">
        <f t="shared" si="203"/>
        <v>184.02657844129544</v>
      </c>
    </row>
    <row r="6424" spans="1:6" x14ac:dyDescent="0.3">
      <c r="A6424">
        <v>3</v>
      </c>
      <c r="B6424" s="3">
        <v>0.96017667824074071</v>
      </c>
      <c r="C6424">
        <v>3.754</v>
      </c>
      <c r="D6424" s="5">
        <f t="shared" si="202"/>
        <v>4.5651685222672045</v>
      </c>
      <c r="E6424" s="2">
        <v>420.41800000000001</v>
      </c>
      <c r="F6424" s="4">
        <f t="shared" si="203"/>
        <v>184.02657844129544</v>
      </c>
    </row>
    <row r="6425" spans="1:6" x14ac:dyDescent="0.3">
      <c r="A6425">
        <v>3</v>
      </c>
      <c r="B6425" s="3">
        <v>0.96019136574074071</v>
      </c>
      <c r="C6425">
        <v>6.5250000000000004</v>
      </c>
      <c r="D6425" s="5">
        <f t="shared" si="202"/>
        <v>4.5651685222672045</v>
      </c>
      <c r="E6425" s="2">
        <v>412.91800000000001</v>
      </c>
      <c r="F6425" s="4">
        <f t="shared" si="203"/>
        <v>184.02657844129544</v>
      </c>
    </row>
    <row r="6426" spans="1:6" x14ac:dyDescent="0.3">
      <c r="A6426">
        <v>3</v>
      </c>
      <c r="B6426" s="3">
        <v>0.96020648148148158</v>
      </c>
      <c r="C6426">
        <v>23.867000000000001</v>
      </c>
      <c r="D6426" s="5">
        <f t="shared" si="202"/>
        <v>4.5651685222672045</v>
      </c>
      <c r="E6426" s="2">
        <v>399.60700000000003</v>
      </c>
      <c r="F6426" s="4">
        <f t="shared" si="203"/>
        <v>184.02657844129544</v>
      </c>
    </row>
    <row r="6427" spans="1:6" x14ac:dyDescent="0.3">
      <c r="A6427">
        <v>3</v>
      </c>
      <c r="B6427" s="3">
        <v>0.96022799768518519</v>
      </c>
      <c r="C6427">
        <v>5.6</v>
      </c>
      <c r="D6427" s="5">
        <f t="shared" si="202"/>
        <v>4.5651685222672045</v>
      </c>
      <c r="E6427" s="2">
        <v>263.39100000000002</v>
      </c>
      <c r="F6427" s="4">
        <f t="shared" si="203"/>
        <v>184.02657844129544</v>
      </c>
    </row>
    <row r="6428" spans="1:6" x14ac:dyDescent="0.3">
      <c r="A6428">
        <v>3</v>
      </c>
      <c r="B6428" s="3">
        <v>0.96024605324074075</v>
      </c>
      <c r="C6428">
        <v>3.1520000000000001</v>
      </c>
      <c r="D6428" s="5">
        <f t="shared" ref="D6428:D6491" si="204">AVERAGE($C$6299:$C$8274)</f>
        <v>4.5651685222672045</v>
      </c>
      <c r="E6428" s="2">
        <v>217.321</v>
      </c>
      <c r="F6428" s="4">
        <f t="shared" ref="F6428:F6491" si="205">AVERAGE($E$6299:$E$8274)</f>
        <v>184.02657844129544</v>
      </c>
    </row>
    <row r="6429" spans="1:6" x14ac:dyDescent="0.3">
      <c r="A6429">
        <v>3</v>
      </c>
      <c r="B6429" s="3">
        <v>0.96025635416666677</v>
      </c>
      <c r="C6429">
        <v>2.399</v>
      </c>
      <c r="D6429" s="5">
        <f t="shared" si="204"/>
        <v>4.5651685222672045</v>
      </c>
      <c r="E6429" s="2">
        <v>138.453</v>
      </c>
      <c r="F6429" s="4">
        <f t="shared" si="205"/>
        <v>184.02657844129544</v>
      </c>
    </row>
    <row r="6430" spans="1:6" x14ac:dyDescent="0.3">
      <c r="A6430">
        <v>3</v>
      </c>
      <c r="B6430" s="3">
        <v>0.96026812499999992</v>
      </c>
      <c r="C6430">
        <v>3.1760000000000002</v>
      </c>
      <c r="D6430" s="5">
        <f t="shared" si="204"/>
        <v>4.5651685222672045</v>
      </c>
      <c r="E6430" s="2">
        <v>176.44</v>
      </c>
      <c r="F6430" s="4">
        <f t="shared" si="205"/>
        <v>184.02657844129544</v>
      </c>
    </row>
    <row r="6431" spans="1:6" x14ac:dyDescent="0.3">
      <c r="A6431">
        <v>3</v>
      </c>
      <c r="B6431" s="3">
        <v>0.96027847222222229</v>
      </c>
      <c r="C6431">
        <v>2.7970000000000002</v>
      </c>
      <c r="D6431" s="5">
        <f t="shared" si="204"/>
        <v>4.5651685222672045</v>
      </c>
      <c r="E6431" s="2">
        <v>140.82499999999999</v>
      </c>
      <c r="F6431" s="4">
        <f t="shared" si="205"/>
        <v>184.02657844129544</v>
      </c>
    </row>
    <row r="6432" spans="1:6" x14ac:dyDescent="0.3">
      <c r="A6432">
        <v>3</v>
      </c>
      <c r="B6432" s="3">
        <v>0.96028864583333329</v>
      </c>
      <c r="C6432">
        <v>3.1909999999999998</v>
      </c>
      <c r="D6432" s="5">
        <f t="shared" si="204"/>
        <v>4.5651685222672045</v>
      </c>
      <c r="E6432" s="2">
        <v>132.28</v>
      </c>
      <c r="F6432" s="4">
        <f t="shared" si="205"/>
        <v>184.02657844129544</v>
      </c>
    </row>
    <row r="6433" spans="1:6" x14ac:dyDescent="0.3">
      <c r="A6433">
        <v>3</v>
      </c>
      <c r="B6433" s="3">
        <v>0.96030084490740741</v>
      </c>
      <c r="C6433">
        <v>2.5840000000000001</v>
      </c>
      <c r="D6433" s="5">
        <f t="shared" si="204"/>
        <v>4.5651685222672045</v>
      </c>
      <c r="E6433" s="2">
        <v>203.727</v>
      </c>
      <c r="F6433" s="4">
        <f t="shared" si="205"/>
        <v>184.02657844129544</v>
      </c>
    </row>
    <row r="6434" spans="1:6" x14ac:dyDescent="0.3">
      <c r="A6434">
        <v>3</v>
      </c>
      <c r="B6434" s="3">
        <v>0.96031173611111109</v>
      </c>
      <c r="C6434">
        <v>2.5089999999999999</v>
      </c>
      <c r="D6434" s="5">
        <f t="shared" si="204"/>
        <v>4.5651685222672045</v>
      </c>
      <c r="E6434" s="2">
        <v>155.56100000000001</v>
      </c>
      <c r="F6434" s="4">
        <f t="shared" si="205"/>
        <v>184.02657844129544</v>
      </c>
    </row>
    <row r="6435" spans="1:6" x14ac:dyDescent="0.3">
      <c r="A6435">
        <v>3</v>
      </c>
      <c r="B6435" s="3">
        <v>0.96032280092592603</v>
      </c>
      <c r="C6435">
        <v>2.8940000000000001</v>
      </c>
      <c r="D6435" s="5">
        <f t="shared" si="204"/>
        <v>4.5651685222672045</v>
      </c>
      <c r="E6435" s="2">
        <v>183.72900000000001</v>
      </c>
      <c r="F6435" s="4">
        <f t="shared" si="205"/>
        <v>184.02657844129544</v>
      </c>
    </row>
    <row r="6436" spans="1:6" x14ac:dyDescent="0.3">
      <c r="A6436">
        <v>3</v>
      </c>
      <c r="B6436" s="3">
        <v>0.96033869212962963</v>
      </c>
      <c r="C6436">
        <v>5.2169999999999996</v>
      </c>
      <c r="D6436" s="5">
        <f t="shared" si="204"/>
        <v>4.5651685222672045</v>
      </c>
      <c r="E6436" s="2">
        <v>323.80399999999997</v>
      </c>
      <c r="F6436" s="4">
        <f t="shared" si="205"/>
        <v>184.02657844129544</v>
      </c>
    </row>
    <row r="6437" spans="1:6" x14ac:dyDescent="0.3">
      <c r="A6437">
        <v>3</v>
      </c>
      <c r="B6437" s="3">
        <v>0.96036423611111121</v>
      </c>
      <c r="C6437">
        <v>3.3809999999999998</v>
      </c>
      <c r="D6437" s="5">
        <f t="shared" si="204"/>
        <v>4.5651685222672045</v>
      </c>
      <c r="E6437" s="2">
        <v>731.67</v>
      </c>
      <c r="F6437" s="4">
        <f t="shared" si="205"/>
        <v>184.02657844129544</v>
      </c>
    </row>
    <row r="6438" spans="1:6" x14ac:dyDescent="0.3">
      <c r="A6438">
        <v>3</v>
      </c>
      <c r="B6438" s="3">
        <v>0.96038552083333339</v>
      </c>
      <c r="C6438">
        <v>3.6059999999999999</v>
      </c>
      <c r="D6438" s="5">
        <f t="shared" si="204"/>
        <v>4.5651685222672045</v>
      </c>
      <c r="E6438" s="2">
        <v>361.64</v>
      </c>
      <c r="F6438" s="4">
        <f t="shared" si="205"/>
        <v>184.02657844129544</v>
      </c>
    </row>
    <row r="6439" spans="1:6" x14ac:dyDescent="0.3">
      <c r="A6439">
        <v>3</v>
      </c>
      <c r="B6439" s="3">
        <v>0.96040120370370374</v>
      </c>
      <c r="C6439">
        <v>2.68</v>
      </c>
      <c r="D6439" s="5">
        <f t="shared" si="204"/>
        <v>4.5651685222672045</v>
      </c>
      <c r="E6439" s="2">
        <v>237.99199999999999</v>
      </c>
      <c r="F6439" s="4">
        <f t="shared" si="205"/>
        <v>184.02657844129544</v>
      </c>
    </row>
    <row r="6440" spans="1:6" x14ac:dyDescent="0.3">
      <c r="A6440">
        <v>3</v>
      </c>
      <c r="B6440" s="3">
        <v>0.96044644675925916</v>
      </c>
      <c r="C6440">
        <v>2.6120000000000001</v>
      </c>
      <c r="D6440" s="5">
        <f t="shared" si="204"/>
        <v>4.5651685222672045</v>
      </c>
      <c r="E6440" s="2">
        <v>576.18399999999997</v>
      </c>
      <c r="F6440" s="4">
        <f t="shared" si="205"/>
        <v>184.02657844129544</v>
      </c>
    </row>
    <row r="6441" spans="1:6" x14ac:dyDescent="0.3">
      <c r="A6441">
        <v>3</v>
      </c>
      <c r="B6441" s="3">
        <v>0.96046917824074074</v>
      </c>
      <c r="C6441">
        <v>2.8210000000000002</v>
      </c>
      <c r="D6441" s="5">
        <f t="shared" si="204"/>
        <v>4.5651685222672045</v>
      </c>
      <c r="E6441" s="2">
        <v>530.27200000000005</v>
      </c>
      <c r="F6441" s="4">
        <f t="shared" si="205"/>
        <v>184.02657844129544</v>
      </c>
    </row>
    <row r="6442" spans="1:6" x14ac:dyDescent="0.3">
      <c r="A6442">
        <v>3</v>
      </c>
      <c r="B6442" s="3">
        <v>0.96048638888888893</v>
      </c>
      <c r="C6442">
        <v>23.716000000000001</v>
      </c>
      <c r="D6442" s="5">
        <f t="shared" si="204"/>
        <v>4.5651685222672045</v>
      </c>
      <c r="E6442" s="2">
        <v>384.70100000000002</v>
      </c>
      <c r="F6442" s="4">
        <f t="shared" si="205"/>
        <v>184.02657844129544</v>
      </c>
    </row>
    <row r="6443" spans="1:6" x14ac:dyDescent="0.3">
      <c r="A6443">
        <v>3</v>
      </c>
      <c r="B6443" s="3">
        <v>0.96050884259259262</v>
      </c>
      <c r="C6443">
        <v>13.375</v>
      </c>
      <c r="D6443" s="5">
        <f t="shared" si="204"/>
        <v>4.5651685222672045</v>
      </c>
      <c r="E6443" s="2">
        <v>354.33300000000003</v>
      </c>
      <c r="F6443" s="4">
        <f t="shared" si="205"/>
        <v>184.02657844129544</v>
      </c>
    </row>
    <row r="6444" spans="1:6" x14ac:dyDescent="0.3">
      <c r="A6444">
        <v>3</v>
      </c>
      <c r="B6444" s="3">
        <v>0.96052724537037026</v>
      </c>
      <c r="C6444">
        <v>9.4130000000000003</v>
      </c>
      <c r="D6444" s="5">
        <f t="shared" si="204"/>
        <v>4.5651685222672045</v>
      </c>
      <c r="E6444" s="2">
        <v>417.29399999999998</v>
      </c>
      <c r="F6444" s="4">
        <f t="shared" si="205"/>
        <v>184.02657844129544</v>
      </c>
    </row>
    <row r="6445" spans="1:6" x14ac:dyDescent="0.3">
      <c r="A6445">
        <v>3</v>
      </c>
      <c r="B6445" s="3">
        <v>0.96055556712962964</v>
      </c>
      <c r="C6445">
        <v>22.629000000000001</v>
      </c>
      <c r="D6445" s="5">
        <f t="shared" si="204"/>
        <v>4.5651685222672045</v>
      </c>
      <c r="E6445" s="2">
        <v>657.54700000000003</v>
      </c>
      <c r="F6445" s="4">
        <f t="shared" si="205"/>
        <v>184.02657844129544</v>
      </c>
    </row>
    <row r="6446" spans="1:6" x14ac:dyDescent="0.3">
      <c r="A6446">
        <v>3</v>
      </c>
      <c r="B6446" s="3">
        <v>0.96059444444444442</v>
      </c>
      <c r="C6446">
        <v>18.106999999999999</v>
      </c>
      <c r="D6446" s="5">
        <f t="shared" si="204"/>
        <v>4.5651685222672045</v>
      </c>
      <c r="E6446" s="2">
        <v>759.476</v>
      </c>
      <c r="F6446" s="4">
        <f t="shared" si="205"/>
        <v>184.02657844129544</v>
      </c>
    </row>
    <row r="6447" spans="1:6" x14ac:dyDescent="0.3">
      <c r="A6447">
        <v>3</v>
      </c>
      <c r="B6447" s="3">
        <v>0.96061792824074077</v>
      </c>
      <c r="C6447">
        <v>38.939</v>
      </c>
      <c r="D6447" s="5">
        <f t="shared" si="204"/>
        <v>4.5651685222672045</v>
      </c>
      <c r="E6447" s="2">
        <v>327.73899999999998</v>
      </c>
      <c r="F6447" s="4">
        <f t="shared" si="205"/>
        <v>184.02657844129544</v>
      </c>
    </row>
    <row r="6448" spans="1:6" x14ac:dyDescent="0.3">
      <c r="A6448">
        <v>3</v>
      </c>
      <c r="B6448" s="3">
        <v>0.96062681712962961</v>
      </c>
      <c r="C6448">
        <v>2.419</v>
      </c>
      <c r="D6448" s="5">
        <f t="shared" si="204"/>
        <v>4.5651685222672045</v>
      </c>
      <c r="E6448" s="2">
        <v>112.937</v>
      </c>
      <c r="F6448" s="4">
        <f t="shared" si="205"/>
        <v>184.02657844129544</v>
      </c>
    </row>
    <row r="6449" spans="1:6" x14ac:dyDescent="0.3">
      <c r="A6449">
        <v>3</v>
      </c>
      <c r="B6449" s="3">
        <v>0.96063785879629637</v>
      </c>
      <c r="C6449">
        <v>6.218</v>
      </c>
      <c r="D6449" s="5">
        <f t="shared" si="204"/>
        <v>4.5651685222672045</v>
      </c>
      <c r="E6449" s="2">
        <v>239.989</v>
      </c>
      <c r="F6449" s="4">
        <f t="shared" si="205"/>
        <v>184.02657844129544</v>
      </c>
    </row>
    <row r="6450" spans="1:6" x14ac:dyDescent="0.3">
      <c r="A6450">
        <v>3</v>
      </c>
      <c r="B6450" s="3">
        <v>0.96064665509259262</v>
      </c>
      <c r="C6450">
        <v>2.4649999999999999</v>
      </c>
      <c r="D6450" s="5">
        <f t="shared" si="204"/>
        <v>4.5651685222672045</v>
      </c>
      <c r="E6450" s="2">
        <v>114.139</v>
      </c>
      <c r="F6450" s="4">
        <f t="shared" si="205"/>
        <v>184.02657844129544</v>
      </c>
    </row>
    <row r="6451" spans="1:6" x14ac:dyDescent="0.3">
      <c r="A6451">
        <v>3</v>
      </c>
      <c r="B6451" s="3">
        <v>0.96065638888888882</v>
      </c>
      <c r="C6451">
        <v>2.65</v>
      </c>
      <c r="D6451" s="5">
        <f t="shared" si="204"/>
        <v>4.5651685222672045</v>
      </c>
      <c r="E6451" s="2">
        <v>126.70699999999999</v>
      </c>
      <c r="F6451" s="4">
        <f t="shared" si="205"/>
        <v>184.02657844129544</v>
      </c>
    </row>
    <row r="6452" spans="1:6" x14ac:dyDescent="0.3">
      <c r="A6452">
        <v>3</v>
      </c>
      <c r="B6452" s="3">
        <v>0.96066585648148151</v>
      </c>
      <c r="C6452">
        <v>2.661</v>
      </c>
      <c r="D6452" s="5">
        <f t="shared" si="204"/>
        <v>4.5651685222672045</v>
      </c>
      <c r="E6452" s="2">
        <v>121.586</v>
      </c>
      <c r="F6452" s="4">
        <f t="shared" si="205"/>
        <v>184.02657844129544</v>
      </c>
    </row>
    <row r="6453" spans="1:6" x14ac:dyDescent="0.3">
      <c r="A6453">
        <v>3</v>
      </c>
      <c r="B6453" s="3">
        <v>0.96067658564814817</v>
      </c>
      <c r="C6453">
        <v>2.8559999999999999</v>
      </c>
      <c r="D6453" s="5">
        <f t="shared" si="204"/>
        <v>4.5651685222672045</v>
      </c>
      <c r="E6453" s="2">
        <v>179.37200000000001</v>
      </c>
      <c r="F6453" s="4">
        <f t="shared" si="205"/>
        <v>184.02657844129544</v>
      </c>
    </row>
    <row r="6454" spans="1:6" x14ac:dyDescent="0.3">
      <c r="A6454">
        <v>3</v>
      </c>
      <c r="B6454" s="3">
        <v>0.96068912037037035</v>
      </c>
      <c r="C6454">
        <v>2.266</v>
      </c>
      <c r="D6454" s="5">
        <f t="shared" si="204"/>
        <v>4.5651685222672045</v>
      </c>
      <c r="E6454" s="2">
        <v>246.31899999999999</v>
      </c>
      <c r="F6454" s="4">
        <f t="shared" si="205"/>
        <v>184.02657844129544</v>
      </c>
    </row>
    <row r="6455" spans="1:6" x14ac:dyDescent="0.3">
      <c r="A6455">
        <v>3</v>
      </c>
      <c r="B6455" s="3">
        <v>0.96070376157407411</v>
      </c>
      <c r="C6455">
        <v>4.399</v>
      </c>
      <c r="D6455" s="5">
        <f t="shared" si="204"/>
        <v>4.5651685222672045</v>
      </c>
      <c r="E6455" s="2">
        <v>255.239</v>
      </c>
      <c r="F6455" s="4">
        <f t="shared" si="205"/>
        <v>184.02657844129544</v>
      </c>
    </row>
    <row r="6456" spans="1:6" x14ac:dyDescent="0.3">
      <c r="A6456">
        <v>3</v>
      </c>
      <c r="B6456" s="3">
        <v>0.96071773148148143</v>
      </c>
      <c r="C6456">
        <v>2.7570000000000001</v>
      </c>
      <c r="D6456" s="5">
        <f t="shared" si="204"/>
        <v>4.5651685222672045</v>
      </c>
      <c r="E6456" s="2">
        <v>125.955</v>
      </c>
      <c r="F6456" s="4">
        <f t="shared" si="205"/>
        <v>184.02657844129544</v>
      </c>
    </row>
    <row r="6457" spans="1:6" x14ac:dyDescent="0.3">
      <c r="A6457">
        <v>3</v>
      </c>
      <c r="B6457" s="3">
        <v>0.96073006944444439</v>
      </c>
      <c r="C6457">
        <v>7.5410000000000004</v>
      </c>
      <c r="D6457" s="5">
        <f t="shared" si="204"/>
        <v>4.5651685222672045</v>
      </c>
      <c r="E6457" s="2">
        <v>231.596</v>
      </c>
      <c r="F6457" s="4">
        <f t="shared" si="205"/>
        <v>184.02657844129544</v>
      </c>
    </row>
    <row r="6458" spans="1:6" x14ac:dyDescent="0.3">
      <c r="A6458">
        <v>3</v>
      </c>
      <c r="B6458" s="3">
        <v>0.96075390046296294</v>
      </c>
      <c r="C6458">
        <v>2.3029999999999999</v>
      </c>
      <c r="D6458" s="5">
        <f t="shared" si="204"/>
        <v>4.5651685222672045</v>
      </c>
      <c r="E6458" s="2">
        <v>153.63</v>
      </c>
      <c r="F6458" s="4">
        <f t="shared" si="205"/>
        <v>184.02657844129544</v>
      </c>
    </row>
    <row r="6459" spans="1:6" x14ac:dyDescent="0.3">
      <c r="A6459">
        <v>3</v>
      </c>
      <c r="B6459" s="3">
        <v>0.96079668981481481</v>
      </c>
      <c r="C6459">
        <v>4.1029999999999998</v>
      </c>
      <c r="D6459" s="5">
        <f t="shared" si="204"/>
        <v>4.5651685222672045</v>
      </c>
      <c r="E6459" s="2">
        <v>2231</v>
      </c>
      <c r="F6459" s="4">
        <f t="shared" si="205"/>
        <v>184.02657844129544</v>
      </c>
    </row>
    <row r="6460" spans="1:6" x14ac:dyDescent="0.3">
      <c r="A6460">
        <v>3</v>
      </c>
      <c r="B6460" s="3">
        <v>0.96081760416666662</v>
      </c>
      <c r="C6460">
        <v>2.6749999999999998</v>
      </c>
      <c r="D6460" s="5">
        <f t="shared" si="204"/>
        <v>4.5651685222672045</v>
      </c>
      <c r="E6460" s="2">
        <v>370.7</v>
      </c>
      <c r="F6460" s="4">
        <f t="shared" si="205"/>
        <v>184.02657844129544</v>
      </c>
    </row>
    <row r="6461" spans="1:6" x14ac:dyDescent="0.3">
      <c r="A6461">
        <v>3</v>
      </c>
      <c r="B6461" s="3">
        <v>0.96083741898148156</v>
      </c>
      <c r="C6461">
        <v>4.5350000000000001</v>
      </c>
      <c r="D6461" s="5">
        <f t="shared" si="204"/>
        <v>4.5651685222672045</v>
      </c>
      <c r="E6461" s="2">
        <v>434.55799999999999</v>
      </c>
      <c r="F6461" s="4">
        <f t="shared" si="205"/>
        <v>184.02657844129544</v>
      </c>
    </row>
    <row r="6462" spans="1:6" x14ac:dyDescent="0.3">
      <c r="A6462">
        <v>3</v>
      </c>
      <c r="B6462" s="3">
        <v>0.96085464120370367</v>
      </c>
      <c r="C6462">
        <v>13.000999999999999</v>
      </c>
      <c r="D6462" s="5">
        <f t="shared" si="204"/>
        <v>4.5651685222672045</v>
      </c>
      <c r="E6462" s="2">
        <v>319.97399999999999</v>
      </c>
      <c r="F6462" s="4">
        <f t="shared" si="205"/>
        <v>184.02657844129544</v>
      </c>
    </row>
    <row r="6463" spans="1:6" x14ac:dyDescent="0.3">
      <c r="A6463">
        <v>3</v>
      </c>
      <c r="B6463" s="3">
        <v>0.96086841435185188</v>
      </c>
      <c r="C6463">
        <v>2.7389999999999999</v>
      </c>
      <c r="D6463" s="5">
        <f t="shared" si="204"/>
        <v>4.5651685222672045</v>
      </c>
      <c r="E6463" s="2">
        <v>117.93899999999999</v>
      </c>
      <c r="F6463" s="4">
        <f t="shared" si="205"/>
        <v>184.02657844129544</v>
      </c>
    </row>
    <row r="6464" spans="1:6" x14ac:dyDescent="0.3">
      <c r="A6464">
        <v>3</v>
      </c>
      <c r="B6464" s="3">
        <v>0.9608780555555555</v>
      </c>
      <c r="C6464">
        <v>2.2879999999999998</v>
      </c>
      <c r="D6464" s="5">
        <f t="shared" si="204"/>
        <v>4.5651685222672045</v>
      </c>
      <c r="E6464" s="2">
        <v>120.392</v>
      </c>
      <c r="F6464" s="4">
        <f t="shared" si="205"/>
        <v>184.02657844129544</v>
      </c>
    </row>
    <row r="6465" spans="1:6" x14ac:dyDescent="0.3">
      <c r="A6465">
        <v>3</v>
      </c>
      <c r="B6465" s="3">
        <v>0.96089460648148151</v>
      </c>
      <c r="C6465">
        <v>8.6769999999999996</v>
      </c>
      <c r="D6465" s="5">
        <f t="shared" si="204"/>
        <v>4.5651685222672045</v>
      </c>
      <c r="E6465" s="2">
        <v>195.62100000000001</v>
      </c>
      <c r="F6465" s="4">
        <f t="shared" si="205"/>
        <v>184.02657844129544</v>
      </c>
    </row>
    <row r="6466" spans="1:6" x14ac:dyDescent="0.3">
      <c r="A6466">
        <v>3</v>
      </c>
      <c r="B6466" s="3">
        <v>0.96090523148148144</v>
      </c>
      <c r="C6466">
        <v>2.427</v>
      </c>
      <c r="D6466" s="5">
        <f t="shared" si="204"/>
        <v>4.5651685222672045</v>
      </c>
      <c r="E6466" s="2">
        <v>142.69</v>
      </c>
      <c r="F6466" s="4">
        <f t="shared" si="205"/>
        <v>184.02657844129544</v>
      </c>
    </row>
    <row r="6467" spans="1:6" x14ac:dyDescent="0.3">
      <c r="A6467">
        <v>3</v>
      </c>
      <c r="B6467" s="3">
        <v>0.96091880787037043</v>
      </c>
      <c r="C6467">
        <v>2.73</v>
      </c>
      <c r="D6467" s="5">
        <f t="shared" si="204"/>
        <v>4.5651685222672045</v>
      </c>
      <c r="E6467" s="2">
        <v>174.66800000000001</v>
      </c>
      <c r="F6467" s="4">
        <f t="shared" si="205"/>
        <v>184.02657844129544</v>
      </c>
    </row>
    <row r="6468" spans="1:6" x14ac:dyDescent="0.3">
      <c r="A6468">
        <v>3</v>
      </c>
      <c r="B6468" s="3">
        <v>0.96092978009259256</v>
      </c>
      <c r="C6468">
        <v>2.544</v>
      </c>
      <c r="D6468" s="5">
        <f t="shared" si="204"/>
        <v>4.5651685222672045</v>
      </c>
      <c r="E6468" s="2">
        <v>130.34200000000001</v>
      </c>
      <c r="F6468" s="4">
        <f t="shared" si="205"/>
        <v>184.02657844129544</v>
      </c>
    </row>
    <row r="6469" spans="1:6" x14ac:dyDescent="0.3">
      <c r="A6469">
        <v>3</v>
      </c>
      <c r="B6469" s="3">
        <v>0.9609406597222222</v>
      </c>
      <c r="C6469">
        <v>4.4740000000000002</v>
      </c>
      <c r="D6469" s="5">
        <f t="shared" si="204"/>
        <v>4.5651685222672045</v>
      </c>
      <c r="E6469" s="2">
        <v>136.42099999999999</v>
      </c>
      <c r="F6469" s="4">
        <f t="shared" si="205"/>
        <v>184.02657844129544</v>
      </c>
    </row>
    <row r="6470" spans="1:6" x14ac:dyDescent="0.3">
      <c r="A6470">
        <v>3</v>
      </c>
      <c r="B6470" s="3">
        <v>0.96095142361111108</v>
      </c>
      <c r="C6470">
        <v>2.4430000000000001</v>
      </c>
      <c r="D6470" s="5">
        <f t="shared" si="204"/>
        <v>4.5651685222672045</v>
      </c>
      <c r="E6470" s="2">
        <v>196.751</v>
      </c>
      <c r="F6470" s="4">
        <f t="shared" si="205"/>
        <v>184.02657844129544</v>
      </c>
    </row>
    <row r="6471" spans="1:6" x14ac:dyDescent="0.3">
      <c r="A6471">
        <v>3</v>
      </c>
      <c r="B6471" s="3">
        <v>0.96096668981481492</v>
      </c>
      <c r="C6471">
        <v>2.5659999999999998</v>
      </c>
      <c r="D6471" s="5">
        <f t="shared" si="204"/>
        <v>4.5651685222672045</v>
      </c>
      <c r="E6471" s="2">
        <v>109.63</v>
      </c>
      <c r="F6471" s="4">
        <f t="shared" si="205"/>
        <v>184.02657844129544</v>
      </c>
    </row>
    <row r="6472" spans="1:6" x14ac:dyDescent="0.3">
      <c r="A6472">
        <v>3</v>
      </c>
      <c r="B6472" s="3">
        <v>0.96097440972222226</v>
      </c>
      <c r="C6472">
        <v>2.4009999999999998</v>
      </c>
      <c r="D6472" s="5">
        <f t="shared" si="204"/>
        <v>4.5651685222672045</v>
      </c>
      <c r="E6472" s="2">
        <v>101.679</v>
      </c>
      <c r="F6472" s="4">
        <f t="shared" si="205"/>
        <v>184.02657844129544</v>
      </c>
    </row>
    <row r="6473" spans="1:6" x14ac:dyDescent="0.3">
      <c r="A6473">
        <v>3</v>
      </c>
      <c r="B6473" s="3">
        <v>0.96098949074074069</v>
      </c>
      <c r="C6473">
        <v>2.4929999999999999</v>
      </c>
      <c r="D6473" s="5">
        <f t="shared" si="204"/>
        <v>4.5651685222672045</v>
      </c>
      <c r="E6473" s="2">
        <v>118.782</v>
      </c>
      <c r="F6473" s="4">
        <f t="shared" si="205"/>
        <v>184.02657844129544</v>
      </c>
    </row>
    <row r="6474" spans="1:6" x14ac:dyDescent="0.3">
      <c r="A6474">
        <v>3</v>
      </c>
      <c r="B6474" s="3">
        <v>0.96099686342592594</v>
      </c>
      <c r="C6474">
        <v>2.44</v>
      </c>
      <c r="D6474" s="5">
        <f t="shared" si="204"/>
        <v>4.5651685222672045</v>
      </c>
      <c r="E6474" s="2">
        <v>102.79</v>
      </c>
      <c r="F6474" s="4">
        <f t="shared" si="205"/>
        <v>184.02657844129544</v>
      </c>
    </row>
    <row r="6475" spans="1:6" x14ac:dyDescent="0.3">
      <c r="A6475">
        <v>3</v>
      </c>
      <c r="B6475" s="3">
        <v>0.96100557870370373</v>
      </c>
      <c r="C6475">
        <v>15.875999999999999</v>
      </c>
      <c r="D6475" s="5">
        <f t="shared" si="204"/>
        <v>4.5651685222672045</v>
      </c>
      <c r="E6475" s="2">
        <v>149.16999999999999</v>
      </c>
      <c r="F6475" s="4">
        <f t="shared" si="205"/>
        <v>184.02657844129544</v>
      </c>
    </row>
    <row r="6476" spans="1:6" x14ac:dyDescent="0.3">
      <c r="A6476">
        <v>3</v>
      </c>
      <c r="B6476" s="3">
        <v>0.96101482638888891</v>
      </c>
      <c r="C6476">
        <v>3.9180000000000001</v>
      </c>
      <c r="D6476" s="5">
        <f t="shared" si="204"/>
        <v>4.5651685222672045</v>
      </c>
      <c r="E6476" s="2">
        <v>108.91200000000001</v>
      </c>
      <c r="F6476" s="4">
        <f t="shared" si="205"/>
        <v>184.02657844129544</v>
      </c>
    </row>
    <row r="6477" spans="1:6" x14ac:dyDescent="0.3">
      <c r="A6477">
        <v>3</v>
      </c>
      <c r="B6477" s="3">
        <v>0.96102525462962962</v>
      </c>
      <c r="C6477">
        <v>9.4969999999999999</v>
      </c>
      <c r="D6477" s="5">
        <f t="shared" si="204"/>
        <v>4.5651685222672045</v>
      </c>
      <c r="E6477" s="2">
        <v>130.851</v>
      </c>
      <c r="F6477" s="4">
        <f t="shared" si="205"/>
        <v>184.02657844129544</v>
      </c>
    </row>
    <row r="6478" spans="1:6" x14ac:dyDescent="0.3">
      <c r="A6478">
        <v>3</v>
      </c>
      <c r="B6478" s="3">
        <v>0.96103447916666662</v>
      </c>
      <c r="C6478">
        <v>2.5819999999999999</v>
      </c>
      <c r="D6478" s="5">
        <f t="shared" si="204"/>
        <v>4.5651685222672045</v>
      </c>
      <c r="E6478" s="2">
        <v>106.40600000000001</v>
      </c>
      <c r="F6478" s="4">
        <f t="shared" si="205"/>
        <v>184.02657844129544</v>
      </c>
    </row>
    <row r="6479" spans="1:6" x14ac:dyDescent="0.3">
      <c r="A6479">
        <v>3</v>
      </c>
      <c r="B6479" s="3">
        <v>0.96104406250000007</v>
      </c>
      <c r="C6479">
        <v>3.0310000000000001</v>
      </c>
      <c r="D6479" s="5">
        <f t="shared" si="204"/>
        <v>4.5651685222672045</v>
      </c>
      <c r="E6479" s="2">
        <v>163.386</v>
      </c>
      <c r="F6479" s="4">
        <f t="shared" si="205"/>
        <v>184.02657844129544</v>
      </c>
    </row>
    <row r="6480" spans="1:6" x14ac:dyDescent="0.3">
      <c r="A6480">
        <v>3</v>
      </c>
      <c r="B6480" s="3">
        <v>0.96105520833333336</v>
      </c>
      <c r="C6480">
        <v>2.3370000000000002</v>
      </c>
      <c r="D6480" s="5">
        <f t="shared" si="204"/>
        <v>4.5651685222672045</v>
      </c>
      <c r="E6480" s="2">
        <v>241.98099999999999</v>
      </c>
      <c r="F6480" s="4">
        <f t="shared" si="205"/>
        <v>184.02657844129544</v>
      </c>
    </row>
    <row r="6481" spans="1:6" x14ac:dyDescent="0.3">
      <c r="A6481">
        <v>3</v>
      </c>
      <c r="B6481" s="3">
        <v>0.96106758101851852</v>
      </c>
      <c r="C6481">
        <v>2.58</v>
      </c>
      <c r="D6481" s="5">
        <f t="shared" si="204"/>
        <v>4.5651685222672045</v>
      </c>
      <c r="E6481" s="2">
        <v>204.15</v>
      </c>
      <c r="F6481" s="4">
        <f t="shared" si="205"/>
        <v>184.02657844129544</v>
      </c>
    </row>
    <row r="6482" spans="1:6" x14ac:dyDescent="0.3">
      <c r="A6482">
        <v>3</v>
      </c>
      <c r="B6482" s="3">
        <v>0.96108336805555561</v>
      </c>
      <c r="C6482">
        <v>3.4569999999999999</v>
      </c>
      <c r="D6482" s="5">
        <f t="shared" si="204"/>
        <v>4.5651685222672045</v>
      </c>
      <c r="E6482" s="2">
        <v>154.66399999999999</v>
      </c>
      <c r="F6482" s="4">
        <f t="shared" si="205"/>
        <v>184.02657844129544</v>
      </c>
    </row>
    <row r="6483" spans="1:6" x14ac:dyDescent="0.3">
      <c r="A6483">
        <v>3</v>
      </c>
      <c r="B6483" s="3">
        <v>0.96109525462962964</v>
      </c>
      <c r="C6483">
        <v>2.8439999999999999</v>
      </c>
      <c r="D6483" s="5">
        <f t="shared" si="204"/>
        <v>4.5651685222672045</v>
      </c>
      <c r="E6483" s="2">
        <v>119.11</v>
      </c>
      <c r="F6483" s="4">
        <f t="shared" si="205"/>
        <v>184.02657844129544</v>
      </c>
    </row>
    <row r="6484" spans="1:6" x14ac:dyDescent="0.3">
      <c r="A6484">
        <v>3</v>
      </c>
      <c r="B6484" s="3">
        <v>0.96110714120370366</v>
      </c>
      <c r="C6484">
        <v>2.2879999999999998</v>
      </c>
      <c r="D6484" s="5">
        <f t="shared" si="204"/>
        <v>4.5651685222672045</v>
      </c>
      <c r="E6484" s="2">
        <v>244.86799999999999</v>
      </c>
      <c r="F6484" s="4">
        <f t="shared" si="205"/>
        <v>184.02657844129544</v>
      </c>
    </row>
    <row r="6485" spans="1:6" x14ac:dyDescent="0.3">
      <c r="A6485">
        <v>3</v>
      </c>
      <c r="B6485" s="3">
        <v>0.96112121527777772</v>
      </c>
      <c r="C6485">
        <v>3.367</v>
      </c>
      <c r="D6485" s="5">
        <f t="shared" si="204"/>
        <v>4.5651685222672045</v>
      </c>
      <c r="E6485" s="2">
        <v>373.39699999999999</v>
      </c>
      <c r="F6485" s="4">
        <f t="shared" si="205"/>
        <v>184.02657844129544</v>
      </c>
    </row>
    <row r="6486" spans="1:6" x14ac:dyDescent="0.3">
      <c r="A6486">
        <v>3</v>
      </c>
      <c r="B6486" s="3">
        <v>0.96113263888888889</v>
      </c>
      <c r="C6486">
        <v>2.4329999999999998</v>
      </c>
      <c r="D6486" s="5">
        <f t="shared" si="204"/>
        <v>4.5651685222672045</v>
      </c>
      <c r="E6486" s="2">
        <v>150.39099999999999</v>
      </c>
      <c r="F6486" s="4">
        <f t="shared" si="205"/>
        <v>184.02657844129544</v>
      </c>
    </row>
    <row r="6487" spans="1:6" x14ac:dyDescent="0.3">
      <c r="A6487">
        <v>3</v>
      </c>
      <c r="B6487" s="3">
        <v>0.96114377314814814</v>
      </c>
      <c r="C6487">
        <v>8.6</v>
      </c>
      <c r="D6487" s="5">
        <f t="shared" si="204"/>
        <v>4.5651685222672045</v>
      </c>
      <c r="E6487" s="2">
        <v>177.773</v>
      </c>
      <c r="F6487" s="4">
        <f t="shared" si="205"/>
        <v>184.02657844129544</v>
      </c>
    </row>
    <row r="6488" spans="1:6" x14ac:dyDescent="0.3">
      <c r="A6488">
        <v>3</v>
      </c>
      <c r="B6488" s="3">
        <v>0.96115189814814805</v>
      </c>
      <c r="C6488">
        <v>2.5350000000000001</v>
      </c>
      <c r="D6488" s="5">
        <f t="shared" si="204"/>
        <v>4.5651685222672045</v>
      </c>
      <c r="E6488" s="2">
        <v>103.41500000000001</v>
      </c>
      <c r="F6488" s="4">
        <f t="shared" si="205"/>
        <v>184.02657844129544</v>
      </c>
    </row>
    <row r="6489" spans="1:6" x14ac:dyDescent="0.3">
      <c r="A6489">
        <v>3</v>
      </c>
      <c r="B6489" s="3">
        <v>0.96116120370370373</v>
      </c>
      <c r="C6489">
        <v>2.5310000000000001</v>
      </c>
      <c r="D6489" s="5">
        <f t="shared" si="204"/>
        <v>4.5651685222672045</v>
      </c>
      <c r="E6489" s="2">
        <v>113.42700000000001</v>
      </c>
      <c r="F6489" s="4">
        <f t="shared" si="205"/>
        <v>184.02657844129544</v>
      </c>
    </row>
    <row r="6490" spans="1:6" x14ac:dyDescent="0.3">
      <c r="A6490">
        <v>3</v>
      </c>
      <c r="B6490" s="3">
        <v>0.96116981481481478</v>
      </c>
      <c r="C6490">
        <v>2.8359999999999999</v>
      </c>
      <c r="D6490" s="5">
        <f t="shared" si="204"/>
        <v>4.5651685222672045</v>
      </c>
      <c r="E6490" s="2">
        <v>112.96599999999999</v>
      </c>
      <c r="F6490" s="4">
        <f t="shared" si="205"/>
        <v>184.02657844129544</v>
      </c>
    </row>
    <row r="6491" spans="1:6" x14ac:dyDescent="0.3">
      <c r="A6491">
        <v>3</v>
      </c>
      <c r="B6491" s="3">
        <v>0.96117978009259264</v>
      </c>
      <c r="C6491">
        <v>2.4529999999999998</v>
      </c>
      <c r="D6491" s="5">
        <f t="shared" si="204"/>
        <v>4.5651685222672045</v>
      </c>
      <c r="E6491" s="2">
        <v>112.483</v>
      </c>
      <c r="F6491" s="4">
        <f t="shared" si="205"/>
        <v>184.02657844129544</v>
      </c>
    </row>
    <row r="6492" spans="1:6" x14ac:dyDescent="0.3">
      <c r="A6492">
        <v>3</v>
      </c>
      <c r="B6492" s="3">
        <v>0.9611878587962962</v>
      </c>
      <c r="C6492">
        <v>33.997</v>
      </c>
      <c r="D6492" s="5">
        <f t="shared" ref="D6492:D6555" si="206">AVERAGE($C$6299:$C$8274)</f>
        <v>4.5651685222672045</v>
      </c>
      <c r="E6492" s="2">
        <v>180.55099999999999</v>
      </c>
      <c r="F6492" s="4">
        <f t="shared" ref="F6492:F6555" si="207">AVERAGE($E$6299:$E$8274)</f>
        <v>184.02657844129544</v>
      </c>
    </row>
    <row r="6493" spans="1:6" x14ac:dyDescent="0.3">
      <c r="A6493">
        <v>3</v>
      </c>
      <c r="B6493" s="3">
        <v>0.96119621527777788</v>
      </c>
      <c r="C6493">
        <v>2.452</v>
      </c>
      <c r="D6493" s="5">
        <f t="shared" si="206"/>
        <v>4.5651685222672045</v>
      </c>
      <c r="E6493" s="2">
        <v>105.529</v>
      </c>
      <c r="F6493" s="4">
        <f t="shared" si="207"/>
        <v>184.02657844129544</v>
      </c>
    </row>
    <row r="6494" spans="1:6" x14ac:dyDescent="0.3">
      <c r="A6494">
        <v>3</v>
      </c>
      <c r="B6494" s="3">
        <v>0.96120445601851845</v>
      </c>
      <c r="C6494">
        <v>2.601</v>
      </c>
      <c r="D6494" s="5">
        <f t="shared" si="206"/>
        <v>4.5651685222672045</v>
      </c>
      <c r="E6494" s="2">
        <v>119.899</v>
      </c>
      <c r="F6494" s="4">
        <f t="shared" si="207"/>
        <v>184.02657844129544</v>
      </c>
    </row>
    <row r="6495" spans="1:6" x14ac:dyDescent="0.3">
      <c r="A6495">
        <v>3</v>
      </c>
      <c r="B6495" s="3">
        <v>0.96122069444444447</v>
      </c>
      <c r="C6495">
        <v>9.6449999999999996</v>
      </c>
      <c r="D6495" s="5">
        <f t="shared" si="206"/>
        <v>4.5651685222672045</v>
      </c>
      <c r="E6495" s="2">
        <v>129.41</v>
      </c>
      <c r="F6495" s="4">
        <f t="shared" si="207"/>
        <v>184.02657844129544</v>
      </c>
    </row>
    <row r="6496" spans="1:6" x14ac:dyDescent="0.3">
      <c r="A6496">
        <v>3</v>
      </c>
      <c r="B6496" s="3">
        <v>0.96124170138888887</v>
      </c>
      <c r="C6496">
        <v>2.7749999999999999</v>
      </c>
      <c r="D6496" s="5">
        <f t="shared" si="206"/>
        <v>4.5651685222672045</v>
      </c>
      <c r="E6496" s="2">
        <v>192.90700000000001</v>
      </c>
      <c r="F6496" s="4">
        <f t="shared" si="207"/>
        <v>184.02657844129544</v>
      </c>
    </row>
    <row r="6497" spans="1:6" x14ac:dyDescent="0.3">
      <c r="A6497">
        <v>3</v>
      </c>
      <c r="B6497" s="3">
        <v>0.96124931712962969</v>
      </c>
      <c r="C6497">
        <v>3.3650000000000002</v>
      </c>
      <c r="D6497" s="5">
        <f t="shared" si="206"/>
        <v>4.5651685222672045</v>
      </c>
      <c r="E6497" s="2">
        <v>101.54</v>
      </c>
      <c r="F6497" s="4">
        <f t="shared" si="207"/>
        <v>184.02657844129544</v>
      </c>
    </row>
    <row r="6498" spans="1:6" x14ac:dyDescent="0.3">
      <c r="A6498">
        <v>3</v>
      </c>
      <c r="B6498" s="3">
        <v>0.96125725694444453</v>
      </c>
      <c r="C6498">
        <v>2.5169999999999999</v>
      </c>
      <c r="D6498" s="5">
        <f t="shared" si="206"/>
        <v>4.5651685222672045</v>
      </c>
      <c r="E6498" s="2">
        <v>100.26</v>
      </c>
      <c r="F6498" s="4">
        <f t="shared" si="207"/>
        <v>184.02657844129544</v>
      </c>
    </row>
    <row r="6499" spans="1:6" x14ac:dyDescent="0.3">
      <c r="A6499">
        <v>3</v>
      </c>
      <c r="B6499" s="3">
        <v>0.96126722222222227</v>
      </c>
      <c r="C6499">
        <v>2.532</v>
      </c>
      <c r="D6499" s="5">
        <f t="shared" si="206"/>
        <v>4.5651685222672045</v>
      </c>
      <c r="E6499" s="2">
        <v>187.55699999999999</v>
      </c>
      <c r="F6499" s="4">
        <f t="shared" si="207"/>
        <v>184.02657844129544</v>
      </c>
    </row>
    <row r="6500" spans="1:6" x14ac:dyDescent="0.3">
      <c r="A6500">
        <v>3</v>
      </c>
      <c r="B6500" s="3">
        <v>0.96127768518518508</v>
      </c>
      <c r="C6500">
        <v>2.3530000000000002</v>
      </c>
      <c r="D6500" s="5">
        <f t="shared" si="206"/>
        <v>4.5651685222672045</v>
      </c>
      <c r="E6500" s="2">
        <v>203.58699999999999</v>
      </c>
      <c r="F6500" s="4">
        <f t="shared" si="207"/>
        <v>184.02657844129544</v>
      </c>
    </row>
    <row r="6501" spans="1:6" x14ac:dyDescent="0.3">
      <c r="A6501">
        <v>3</v>
      </c>
      <c r="B6501" s="3">
        <v>0.96128572916666666</v>
      </c>
      <c r="C6501">
        <v>2.4540000000000002</v>
      </c>
      <c r="D6501" s="5">
        <f t="shared" si="206"/>
        <v>4.5651685222672045</v>
      </c>
      <c r="E6501" s="2">
        <v>104.7</v>
      </c>
      <c r="F6501" s="4">
        <f t="shared" si="207"/>
        <v>184.02657844129544</v>
      </c>
    </row>
    <row r="6502" spans="1:6" x14ac:dyDescent="0.3">
      <c r="A6502">
        <v>3</v>
      </c>
      <c r="B6502" s="3">
        <v>0.96129329861111101</v>
      </c>
      <c r="C6502">
        <v>2.4279999999999999</v>
      </c>
      <c r="D6502" s="5">
        <f t="shared" si="206"/>
        <v>4.5651685222672045</v>
      </c>
      <c r="E6502" s="2">
        <v>101.616</v>
      </c>
      <c r="F6502" s="4">
        <f t="shared" si="207"/>
        <v>184.02657844129544</v>
      </c>
    </row>
    <row r="6503" spans="1:6" x14ac:dyDescent="0.3">
      <c r="A6503">
        <v>3</v>
      </c>
      <c r="B6503" s="3">
        <v>0.96130094907407404</v>
      </c>
      <c r="C6503">
        <v>2.5339999999999998</v>
      </c>
      <c r="D6503" s="5">
        <f t="shared" si="206"/>
        <v>4.5651685222672045</v>
      </c>
      <c r="E6503" s="2">
        <v>126.512</v>
      </c>
      <c r="F6503" s="4">
        <f t="shared" si="207"/>
        <v>184.02657844129544</v>
      </c>
    </row>
    <row r="6504" spans="1:6" x14ac:dyDescent="0.3">
      <c r="A6504">
        <v>3</v>
      </c>
      <c r="B6504" s="3">
        <v>0.96131788194444445</v>
      </c>
      <c r="C6504">
        <v>2.5659999999999998</v>
      </c>
      <c r="D6504" s="5">
        <f t="shared" si="206"/>
        <v>4.5651685222672045</v>
      </c>
      <c r="E6504" s="2">
        <v>135.73599999999999</v>
      </c>
      <c r="F6504" s="4">
        <f t="shared" si="207"/>
        <v>184.02657844129544</v>
      </c>
    </row>
    <row r="6505" spans="1:6" x14ac:dyDescent="0.3">
      <c r="A6505">
        <v>3</v>
      </c>
      <c r="B6505" s="3">
        <v>0.96132696759259251</v>
      </c>
      <c r="C6505">
        <v>2.6269999999999998</v>
      </c>
      <c r="D6505" s="5">
        <f t="shared" si="206"/>
        <v>4.5651685222672045</v>
      </c>
      <c r="E6505" s="2">
        <v>100.544</v>
      </c>
      <c r="F6505" s="4">
        <f t="shared" si="207"/>
        <v>184.02657844129544</v>
      </c>
    </row>
    <row r="6506" spans="1:6" x14ac:dyDescent="0.3">
      <c r="A6506">
        <v>3</v>
      </c>
      <c r="B6506" s="3">
        <v>0.9613378935185185</v>
      </c>
      <c r="C6506">
        <v>2.5430000000000001</v>
      </c>
      <c r="D6506" s="5">
        <f t="shared" si="206"/>
        <v>4.5651685222672045</v>
      </c>
      <c r="E6506" s="2">
        <v>127.139</v>
      </c>
      <c r="F6506" s="4">
        <f t="shared" si="207"/>
        <v>184.02657844129544</v>
      </c>
    </row>
    <row r="6507" spans="1:6" x14ac:dyDescent="0.3">
      <c r="A6507">
        <v>3</v>
      </c>
      <c r="B6507" s="3">
        <v>0.96136387731481487</v>
      </c>
      <c r="C6507">
        <v>2.3519999999999999</v>
      </c>
      <c r="D6507" s="5">
        <f t="shared" si="206"/>
        <v>4.5651685222672045</v>
      </c>
      <c r="E6507" s="2">
        <v>127.35299999999999</v>
      </c>
      <c r="F6507" s="4">
        <f t="shared" si="207"/>
        <v>184.02657844129544</v>
      </c>
    </row>
    <row r="6508" spans="1:6" x14ac:dyDescent="0.3">
      <c r="A6508">
        <v>3</v>
      </c>
      <c r="B6508" s="3">
        <v>0.9613737731481482</v>
      </c>
      <c r="C6508">
        <v>2.738</v>
      </c>
      <c r="D6508" s="5">
        <f t="shared" si="206"/>
        <v>4.5651685222672045</v>
      </c>
      <c r="E6508" s="2">
        <v>131.946</v>
      </c>
      <c r="F6508" s="4">
        <f t="shared" si="207"/>
        <v>184.02657844129544</v>
      </c>
    </row>
    <row r="6509" spans="1:6" x14ac:dyDescent="0.3">
      <c r="A6509">
        <v>3</v>
      </c>
      <c r="B6509" s="3">
        <v>0.96138402777777776</v>
      </c>
      <c r="C6509">
        <v>2.4470000000000001</v>
      </c>
      <c r="D6509" s="5">
        <f t="shared" si="206"/>
        <v>4.5651685222672045</v>
      </c>
      <c r="E6509" s="2">
        <v>129.71</v>
      </c>
      <c r="F6509" s="4">
        <f t="shared" si="207"/>
        <v>184.02657844129544</v>
      </c>
    </row>
    <row r="6510" spans="1:6" x14ac:dyDescent="0.3">
      <c r="A6510">
        <v>3</v>
      </c>
      <c r="B6510" s="3">
        <v>0.96139299768518516</v>
      </c>
      <c r="C6510">
        <v>2.726</v>
      </c>
      <c r="D6510" s="5">
        <f t="shared" si="206"/>
        <v>4.5651685222672045</v>
      </c>
      <c r="E6510" s="2">
        <v>119.78400000000001</v>
      </c>
      <c r="F6510" s="4">
        <f t="shared" si="207"/>
        <v>184.02657844129544</v>
      </c>
    </row>
    <row r="6511" spans="1:6" x14ac:dyDescent="0.3">
      <c r="A6511">
        <v>3</v>
      </c>
      <c r="B6511" s="3">
        <v>0.96140168981481489</v>
      </c>
      <c r="C6511">
        <v>2.472</v>
      </c>
      <c r="D6511" s="5">
        <f t="shared" si="206"/>
        <v>4.5651685222672045</v>
      </c>
      <c r="E6511" s="2">
        <v>110.563</v>
      </c>
      <c r="F6511" s="4">
        <f t="shared" si="207"/>
        <v>184.02657844129544</v>
      </c>
    </row>
    <row r="6512" spans="1:6" x14ac:dyDescent="0.3">
      <c r="A6512">
        <v>3</v>
      </c>
      <c r="B6512" s="3">
        <v>0.9614108564814815</v>
      </c>
      <c r="C6512">
        <v>2.4489999999999998</v>
      </c>
      <c r="D6512" s="5">
        <f t="shared" si="206"/>
        <v>4.5651685222672045</v>
      </c>
      <c r="E6512" s="2">
        <v>105.161</v>
      </c>
      <c r="F6512" s="4">
        <f t="shared" si="207"/>
        <v>184.02657844129544</v>
      </c>
    </row>
    <row r="6513" spans="1:6" x14ac:dyDescent="0.3">
      <c r="A6513">
        <v>3</v>
      </c>
      <c r="B6513" s="3">
        <v>0.96141964120370371</v>
      </c>
      <c r="C6513">
        <v>2.605</v>
      </c>
      <c r="D6513" s="5">
        <f t="shared" si="206"/>
        <v>4.5651685222672045</v>
      </c>
      <c r="E6513" s="2">
        <v>107.282</v>
      </c>
      <c r="F6513" s="4">
        <f t="shared" si="207"/>
        <v>184.02657844129544</v>
      </c>
    </row>
    <row r="6514" spans="1:6" x14ac:dyDescent="0.3">
      <c r="A6514">
        <v>3</v>
      </c>
      <c r="B6514" s="3">
        <v>0.9614288310185185</v>
      </c>
      <c r="C6514">
        <v>2.448</v>
      </c>
      <c r="D6514" s="5">
        <f t="shared" si="206"/>
        <v>4.5651685222672045</v>
      </c>
      <c r="E6514" s="2">
        <v>102.568</v>
      </c>
      <c r="F6514" s="4">
        <f t="shared" si="207"/>
        <v>184.02657844129544</v>
      </c>
    </row>
    <row r="6515" spans="1:6" x14ac:dyDescent="0.3">
      <c r="A6515">
        <v>3</v>
      </c>
      <c r="B6515" s="3">
        <v>0.96143747685185188</v>
      </c>
      <c r="C6515">
        <v>2.5590000000000002</v>
      </c>
      <c r="D6515" s="5">
        <f t="shared" si="206"/>
        <v>4.5651685222672045</v>
      </c>
      <c r="E6515" s="2">
        <v>104.86</v>
      </c>
      <c r="F6515" s="4">
        <f t="shared" si="207"/>
        <v>184.02657844129544</v>
      </c>
    </row>
    <row r="6516" spans="1:6" x14ac:dyDescent="0.3">
      <c r="A6516">
        <v>3</v>
      </c>
      <c r="B6516" s="3">
        <v>0.96144541666666672</v>
      </c>
      <c r="C6516">
        <v>2.5619999999999998</v>
      </c>
      <c r="D6516" s="5">
        <f t="shared" si="206"/>
        <v>4.5651685222672045</v>
      </c>
      <c r="E6516" s="2">
        <v>102.529</v>
      </c>
      <c r="F6516" s="4">
        <f t="shared" si="207"/>
        <v>184.02657844129544</v>
      </c>
    </row>
    <row r="6517" spans="1:6" x14ac:dyDescent="0.3">
      <c r="A6517">
        <v>3</v>
      </c>
      <c r="B6517" s="3">
        <v>0.96145278935185186</v>
      </c>
      <c r="C6517">
        <v>2.4990000000000001</v>
      </c>
      <c r="D6517" s="5">
        <f t="shared" si="206"/>
        <v>4.5651685222672045</v>
      </c>
      <c r="E6517" s="2">
        <v>108.13800000000001</v>
      </c>
      <c r="F6517" s="4">
        <f t="shared" si="207"/>
        <v>184.02657844129544</v>
      </c>
    </row>
    <row r="6518" spans="1:6" x14ac:dyDescent="0.3">
      <c r="A6518">
        <v>3</v>
      </c>
      <c r="B6518" s="3">
        <v>0.96146108796296303</v>
      </c>
      <c r="C6518">
        <v>2.5150000000000001</v>
      </c>
      <c r="D6518" s="5">
        <f t="shared" si="206"/>
        <v>4.5651685222672045</v>
      </c>
      <c r="E6518" s="2">
        <v>106.836</v>
      </c>
      <c r="F6518" s="4">
        <f t="shared" si="207"/>
        <v>184.02657844129544</v>
      </c>
    </row>
    <row r="6519" spans="1:6" x14ac:dyDescent="0.3">
      <c r="A6519">
        <v>3</v>
      </c>
      <c r="B6519" s="3">
        <v>0.96146978009259254</v>
      </c>
      <c r="C6519">
        <v>2.5579999999999998</v>
      </c>
      <c r="D6519" s="5">
        <f t="shared" si="206"/>
        <v>4.5651685222672045</v>
      </c>
      <c r="E6519" s="2">
        <v>147.11699999999999</v>
      </c>
      <c r="F6519" s="4">
        <f t="shared" si="207"/>
        <v>184.02657844129544</v>
      </c>
    </row>
    <row r="6520" spans="1:6" x14ac:dyDescent="0.3">
      <c r="A6520">
        <v>3</v>
      </c>
      <c r="B6520" s="3">
        <v>0.96147650462962952</v>
      </c>
      <c r="C6520">
        <v>2.4580000000000002</v>
      </c>
      <c r="D6520" s="5">
        <f t="shared" si="206"/>
        <v>4.5651685222672045</v>
      </c>
      <c r="E6520" s="2">
        <v>111.97199999999999</v>
      </c>
      <c r="F6520" s="4">
        <f t="shared" si="207"/>
        <v>184.02657844129544</v>
      </c>
    </row>
    <row r="6521" spans="1:6" x14ac:dyDescent="0.3">
      <c r="A6521">
        <v>3</v>
      </c>
      <c r="B6521" s="3">
        <v>0.96149121527777781</v>
      </c>
      <c r="C6521">
        <v>2.2410000000000001</v>
      </c>
      <c r="D6521" s="5">
        <f t="shared" si="206"/>
        <v>4.5651685222672045</v>
      </c>
      <c r="E6521" s="2">
        <v>105.809</v>
      </c>
      <c r="F6521" s="4">
        <f t="shared" si="207"/>
        <v>184.02657844129544</v>
      </c>
    </row>
    <row r="6522" spans="1:6" x14ac:dyDescent="0.3">
      <c r="A6522">
        <v>3</v>
      </c>
      <c r="B6522" s="3">
        <v>0.961498923611111</v>
      </c>
      <c r="C6522">
        <v>3.3730000000000002</v>
      </c>
      <c r="D6522" s="5">
        <f t="shared" si="206"/>
        <v>4.5651685222672045</v>
      </c>
      <c r="E6522" s="2">
        <v>106.605</v>
      </c>
      <c r="F6522" s="4">
        <f t="shared" si="207"/>
        <v>184.02657844129544</v>
      </c>
    </row>
    <row r="6523" spans="1:6" x14ac:dyDescent="0.3">
      <c r="A6523">
        <v>3</v>
      </c>
      <c r="B6523" s="3">
        <v>0.961508900462963</v>
      </c>
      <c r="C6523">
        <v>2.4889999999999999</v>
      </c>
      <c r="D6523" s="5">
        <f t="shared" si="206"/>
        <v>4.5651685222672045</v>
      </c>
      <c r="E6523" s="2">
        <v>109.52800000000001</v>
      </c>
      <c r="F6523" s="4">
        <f t="shared" si="207"/>
        <v>184.02657844129544</v>
      </c>
    </row>
    <row r="6524" spans="1:6" x14ac:dyDescent="0.3">
      <c r="A6524">
        <v>3</v>
      </c>
      <c r="B6524" s="3">
        <v>0.96151738425925926</v>
      </c>
      <c r="C6524">
        <v>2.7050000000000001</v>
      </c>
      <c r="D6524" s="5">
        <f t="shared" si="206"/>
        <v>4.5651685222672045</v>
      </c>
      <c r="E6524" s="2">
        <v>133.11199999999999</v>
      </c>
      <c r="F6524" s="4">
        <f t="shared" si="207"/>
        <v>184.02657844129544</v>
      </c>
    </row>
    <row r="6525" spans="1:6" x14ac:dyDescent="0.3">
      <c r="A6525">
        <v>3</v>
      </c>
      <c r="B6525" s="3">
        <v>0.96152646990740742</v>
      </c>
      <c r="C6525">
        <v>2.3039999999999998</v>
      </c>
      <c r="D6525" s="5">
        <f t="shared" si="206"/>
        <v>4.5651685222672045</v>
      </c>
      <c r="E6525" s="2">
        <v>101.3</v>
      </c>
      <c r="F6525" s="4">
        <f t="shared" si="207"/>
        <v>184.02657844129544</v>
      </c>
    </row>
    <row r="6526" spans="1:6" x14ac:dyDescent="0.3">
      <c r="A6526">
        <v>3</v>
      </c>
      <c r="B6526" s="3">
        <v>0.96153462962962966</v>
      </c>
      <c r="C6526">
        <v>2.399</v>
      </c>
      <c r="D6526" s="5">
        <f t="shared" si="206"/>
        <v>4.5651685222672045</v>
      </c>
      <c r="E6526" s="2">
        <v>112.82299999999999</v>
      </c>
      <c r="F6526" s="4">
        <f t="shared" si="207"/>
        <v>184.02657844129544</v>
      </c>
    </row>
    <row r="6527" spans="1:6" x14ac:dyDescent="0.3">
      <c r="A6527">
        <v>3</v>
      </c>
      <c r="B6527" s="3">
        <v>0.96154413194444455</v>
      </c>
      <c r="C6527">
        <v>2.532</v>
      </c>
      <c r="D6527" s="5">
        <f t="shared" si="206"/>
        <v>4.5651685222672045</v>
      </c>
      <c r="E6527" s="2">
        <v>146.54</v>
      </c>
      <c r="F6527" s="4">
        <f t="shared" si="207"/>
        <v>184.02657844129544</v>
      </c>
    </row>
    <row r="6528" spans="1:6" x14ac:dyDescent="0.3">
      <c r="A6528">
        <v>3</v>
      </c>
      <c r="B6528" s="3">
        <v>0.96155604166666675</v>
      </c>
      <c r="C6528">
        <v>2.609</v>
      </c>
      <c r="D6528" s="5">
        <f t="shared" si="206"/>
        <v>4.5651685222672045</v>
      </c>
      <c r="E6528" s="2">
        <v>246.71</v>
      </c>
      <c r="F6528" s="4">
        <f t="shared" si="207"/>
        <v>184.02657844129544</v>
      </c>
    </row>
    <row r="6529" spans="1:6" x14ac:dyDescent="0.3">
      <c r="A6529">
        <v>3</v>
      </c>
      <c r="B6529" s="3">
        <v>0.96156862268518528</v>
      </c>
      <c r="C6529">
        <v>2.847</v>
      </c>
      <c r="D6529" s="5">
        <f t="shared" si="206"/>
        <v>4.5651685222672045</v>
      </c>
      <c r="E6529" s="2">
        <v>137.405</v>
      </c>
      <c r="F6529" s="4">
        <f t="shared" si="207"/>
        <v>184.02657844129544</v>
      </c>
    </row>
    <row r="6530" spans="1:6" x14ac:dyDescent="0.3">
      <c r="A6530">
        <v>3</v>
      </c>
      <c r="B6530" s="3">
        <v>0.96157850694444447</v>
      </c>
      <c r="C6530">
        <v>2.75</v>
      </c>
      <c r="D6530" s="5">
        <f t="shared" si="206"/>
        <v>4.5651685222672045</v>
      </c>
      <c r="E6530" s="2">
        <v>132.83000000000001</v>
      </c>
      <c r="F6530" s="4">
        <f t="shared" si="207"/>
        <v>184.02657844129544</v>
      </c>
    </row>
    <row r="6531" spans="1:6" x14ac:dyDescent="0.3">
      <c r="A6531">
        <v>3</v>
      </c>
      <c r="B6531" s="3">
        <v>0.96158703703703707</v>
      </c>
      <c r="C6531">
        <v>2.62</v>
      </c>
      <c r="D6531" s="5">
        <f t="shared" si="206"/>
        <v>4.5651685222672045</v>
      </c>
      <c r="E6531" s="2">
        <v>106.673</v>
      </c>
      <c r="F6531" s="4">
        <f t="shared" si="207"/>
        <v>184.02657844129544</v>
      </c>
    </row>
    <row r="6532" spans="1:6" x14ac:dyDescent="0.3">
      <c r="A6532">
        <v>3</v>
      </c>
      <c r="B6532" s="3">
        <v>0.96161237268518518</v>
      </c>
      <c r="C6532">
        <v>3.2719999999999998</v>
      </c>
      <c r="D6532" s="5">
        <f t="shared" si="206"/>
        <v>4.5651685222672045</v>
      </c>
      <c r="E6532" s="2">
        <v>147.15299999999999</v>
      </c>
      <c r="F6532" s="4">
        <f t="shared" si="207"/>
        <v>184.02657844129544</v>
      </c>
    </row>
    <row r="6533" spans="1:6" x14ac:dyDescent="0.3">
      <c r="A6533">
        <v>3</v>
      </c>
      <c r="B6533" s="3">
        <v>0.9616200578703703</v>
      </c>
      <c r="C6533">
        <v>2.7309999999999999</v>
      </c>
      <c r="D6533" s="5">
        <f t="shared" si="206"/>
        <v>4.5651685222672045</v>
      </c>
      <c r="E6533" s="2">
        <v>112.26300000000001</v>
      </c>
      <c r="F6533" s="4">
        <f t="shared" si="207"/>
        <v>184.02657844129544</v>
      </c>
    </row>
    <row r="6534" spans="1:6" x14ac:dyDescent="0.3">
      <c r="A6534">
        <v>3</v>
      </c>
      <c r="B6534" s="3">
        <v>0.96162796296296305</v>
      </c>
      <c r="C6534">
        <v>2.5169999999999999</v>
      </c>
      <c r="D6534" s="5">
        <f t="shared" si="206"/>
        <v>4.5651685222672045</v>
      </c>
      <c r="E6534" s="2">
        <v>107.52800000000001</v>
      </c>
      <c r="F6534" s="4">
        <f t="shared" si="207"/>
        <v>184.02657844129544</v>
      </c>
    </row>
    <row r="6535" spans="1:6" x14ac:dyDescent="0.3">
      <c r="A6535">
        <v>3</v>
      </c>
      <c r="B6535" s="3">
        <v>0.96163718750000005</v>
      </c>
      <c r="C6535">
        <v>2.4590000000000001</v>
      </c>
      <c r="D6535" s="5">
        <f t="shared" si="206"/>
        <v>4.5651685222672045</v>
      </c>
      <c r="E6535" s="2">
        <v>101.68</v>
      </c>
      <c r="F6535" s="4">
        <f t="shared" si="207"/>
        <v>184.02657844129544</v>
      </c>
    </row>
    <row r="6536" spans="1:6" x14ac:dyDescent="0.3">
      <c r="A6536">
        <v>3</v>
      </c>
      <c r="B6536" s="3">
        <v>0.96164585648148149</v>
      </c>
      <c r="C6536">
        <v>2.5019999999999998</v>
      </c>
      <c r="D6536" s="5">
        <f t="shared" si="206"/>
        <v>4.5651685222672045</v>
      </c>
      <c r="E6536" s="2">
        <v>106.254</v>
      </c>
      <c r="F6536" s="4">
        <f t="shared" si="207"/>
        <v>184.02657844129544</v>
      </c>
    </row>
    <row r="6537" spans="1:6" x14ac:dyDescent="0.3">
      <c r="A6537">
        <v>3</v>
      </c>
      <c r="B6537" s="3">
        <v>0.96165399305555554</v>
      </c>
      <c r="C6537">
        <v>2.5419999999999998</v>
      </c>
      <c r="D6537" s="5">
        <f t="shared" si="206"/>
        <v>4.5651685222672045</v>
      </c>
      <c r="E6537" s="2">
        <v>106.31</v>
      </c>
      <c r="F6537" s="4">
        <f t="shared" si="207"/>
        <v>184.02657844129544</v>
      </c>
    </row>
    <row r="6538" spans="1:6" x14ac:dyDescent="0.3">
      <c r="A6538">
        <v>3</v>
      </c>
      <c r="B6538" s="3">
        <v>0.96166365740740734</v>
      </c>
      <c r="C6538">
        <v>2.8769999999999998</v>
      </c>
      <c r="D6538" s="5">
        <f t="shared" si="206"/>
        <v>4.5651685222672045</v>
      </c>
      <c r="E6538" s="2">
        <v>168.47499999999999</v>
      </c>
      <c r="F6538" s="4">
        <f t="shared" si="207"/>
        <v>184.02657844129544</v>
      </c>
    </row>
    <row r="6539" spans="1:6" x14ac:dyDescent="0.3">
      <c r="A6539">
        <v>3</v>
      </c>
      <c r="B6539" s="3">
        <v>0.96167413194444451</v>
      </c>
      <c r="C6539">
        <v>2.57</v>
      </c>
      <c r="D6539" s="5">
        <f t="shared" si="206"/>
        <v>4.5651685222672045</v>
      </c>
      <c r="E6539" s="2">
        <v>171.38499999999999</v>
      </c>
      <c r="F6539" s="4">
        <f t="shared" si="207"/>
        <v>184.02657844129544</v>
      </c>
    </row>
    <row r="6540" spans="1:6" x14ac:dyDescent="0.3">
      <c r="A6540">
        <v>3</v>
      </c>
      <c r="B6540" s="3">
        <v>0.96168850694444441</v>
      </c>
      <c r="C6540">
        <v>2.5529999999999999</v>
      </c>
      <c r="D6540" s="5">
        <f t="shared" si="206"/>
        <v>4.5651685222672045</v>
      </c>
      <c r="E6540" s="2">
        <v>129.309</v>
      </c>
      <c r="F6540" s="4">
        <f t="shared" si="207"/>
        <v>184.02657844129544</v>
      </c>
    </row>
    <row r="6541" spans="1:6" x14ac:dyDescent="0.3">
      <c r="A6541">
        <v>3</v>
      </c>
      <c r="B6541" s="3">
        <v>0.96169913194444445</v>
      </c>
      <c r="C6541">
        <v>2.6280000000000001</v>
      </c>
      <c r="D6541" s="5">
        <f t="shared" si="206"/>
        <v>4.5651685222672045</v>
      </c>
      <c r="E6541" s="2">
        <v>163.88</v>
      </c>
      <c r="F6541" s="4">
        <f t="shared" si="207"/>
        <v>184.02657844129544</v>
      </c>
    </row>
    <row r="6542" spans="1:6" x14ac:dyDescent="0.3">
      <c r="A6542">
        <v>3</v>
      </c>
      <c r="B6542" s="3">
        <v>0.96170739583333331</v>
      </c>
      <c r="C6542">
        <v>2.5710000000000002</v>
      </c>
      <c r="D6542" s="5">
        <f t="shared" si="206"/>
        <v>4.5651685222672045</v>
      </c>
      <c r="E6542" s="2">
        <v>120.563</v>
      </c>
      <c r="F6542" s="4">
        <f t="shared" si="207"/>
        <v>184.02657844129544</v>
      </c>
    </row>
    <row r="6543" spans="1:6" x14ac:dyDescent="0.3">
      <c r="A6543">
        <v>3</v>
      </c>
      <c r="B6543" s="3">
        <v>0.96171649305555551</v>
      </c>
      <c r="C6543">
        <v>3.0939999999999999</v>
      </c>
      <c r="D6543" s="5">
        <f t="shared" si="206"/>
        <v>4.5651685222672045</v>
      </c>
      <c r="E6543" s="2">
        <v>141.41499999999999</v>
      </c>
      <c r="F6543" s="4">
        <f t="shared" si="207"/>
        <v>184.02657844129544</v>
      </c>
    </row>
    <row r="6544" spans="1:6" x14ac:dyDescent="0.3">
      <c r="A6544">
        <v>3</v>
      </c>
      <c r="B6544" s="3">
        <v>0.96172618055555559</v>
      </c>
      <c r="C6544">
        <v>7.9459999999999997</v>
      </c>
      <c r="D6544" s="5">
        <f t="shared" si="206"/>
        <v>4.5651685222672045</v>
      </c>
      <c r="E6544" s="2">
        <v>205.13200000000001</v>
      </c>
      <c r="F6544" s="4">
        <f t="shared" si="207"/>
        <v>184.02657844129544</v>
      </c>
    </row>
    <row r="6545" spans="1:6" x14ac:dyDescent="0.3">
      <c r="A6545">
        <v>3</v>
      </c>
      <c r="B6545" s="3">
        <v>0.96173939814814824</v>
      </c>
      <c r="C6545">
        <v>3.9860000000000002</v>
      </c>
      <c r="D6545" s="5">
        <f t="shared" si="206"/>
        <v>4.5651685222672045</v>
      </c>
      <c r="E6545" s="2">
        <v>310.87599999999998</v>
      </c>
      <c r="F6545" s="4">
        <f t="shared" si="207"/>
        <v>184.02657844129544</v>
      </c>
    </row>
    <row r="6546" spans="1:6" x14ac:dyDescent="0.3">
      <c r="A6546">
        <v>3</v>
      </c>
      <c r="B6546" s="3">
        <v>0.9617535069444445</v>
      </c>
      <c r="C6546">
        <v>2.42</v>
      </c>
      <c r="D6546" s="5">
        <f t="shared" si="206"/>
        <v>4.5651685222672045</v>
      </c>
      <c r="E6546" s="2">
        <v>158.19999999999999</v>
      </c>
      <c r="F6546" s="4">
        <f t="shared" si="207"/>
        <v>184.02657844129544</v>
      </c>
    </row>
    <row r="6547" spans="1:6" x14ac:dyDescent="0.3">
      <c r="A6547">
        <v>3</v>
      </c>
      <c r="B6547" s="3">
        <v>0.96176552083333344</v>
      </c>
      <c r="C6547">
        <v>5.7050000000000001</v>
      </c>
      <c r="D6547" s="5">
        <f t="shared" si="206"/>
        <v>4.5651685222672045</v>
      </c>
      <c r="E6547" s="2">
        <v>236.34399999999999</v>
      </c>
      <c r="F6547" s="4">
        <f t="shared" si="207"/>
        <v>184.02657844129544</v>
      </c>
    </row>
    <row r="6548" spans="1:6" x14ac:dyDescent="0.3">
      <c r="A6548">
        <v>3</v>
      </c>
      <c r="B6548" s="3">
        <v>0.96177943287037027</v>
      </c>
      <c r="C6548">
        <v>4.1879999999999997</v>
      </c>
      <c r="D6548" s="5">
        <f t="shared" si="206"/>
        <v>4.5651685222672045</v>
      </c>
      <c r="E6548" s="2">
        <v>202.16</v>
      </c>
      <c r="F6548" s="4">
        <f t="shared" si="207"/>
        <v>184.02657844129544</v>
      </c>
    </row>
    <row r="6549" spans="1:6" x14ac:dyDescent="0.3">
      <c r="A6549">
        <v>3</v>
      </c>
      <c r="B6549" s="3">
        <v>0.96179177083333334</v>
      </c>
      <c r="C6549">
        <v>3.3540000000000001</v>
      </c>
      <c r="D6549" s="5">
        <f t="shared" si="206"/>
        <v>4.5651685222672045</v>
      </c>
      <c r="E6549" s="2">
        <v>200.672</v>
      </c>
      <c r="F6549" s="4">
        <f t="shared" si="207"/>
        <v>184.02657844129544</v>
      </c>
    </row>
    <row r="6550" spans="1:6" x14ac:dyDescent="0.3">
      <c r="A6550">
        <v>3</v>
      </c>
      <c r="B6550" s="3">
        <v>0.96180525462962974</v>
      </c>
      <c r="C6550">
        <v>3.2360000000000002</v>
      </c>
      <c r="D6550" s="5">
        <f t="shared" si="206"/>
        <v>4.5651685222672045</v>
      </c>
      <c r="E6550" s="2">
        <v>155.77099999999999</v>
      </c>
      <c r="F6550" s="4">
        <f t="shared" si="207"/>
        <v>184.02657844129544</v>
      </c>
    </row>
    <row r="6551" spans="1:6" x14ac:dyDescent="0.3">
      <c r="A6551">
        <v>3</v>
      </c>
      <c r="B6551" s="3">
        <v>0.96181789351851854</v>
      </c>
      <c r="C6551">
        <v>2.5310000000000001</v>
      </c>
      <c r="D6551" s="5">
        <f t="shared" si="206"/>
        <v>4.5651685222672045</v>
      </c>
      <c r="E6551" s="2">
        <v>119.113</v>
      </c>
      <c r="F6551" s="4">
        <f t="shared" si="207"/>
        <v>184.02657844129544</v>
      </c>
    </row>
    <row r="6552" spans="1:6" x14ac:dyDescent="0.3">
      <c r="A6552">
        <v>3</v>
      </c>
      <c r="B6552" s="3">
        <v>0.96183690972222224</v>
      </c>
      <c r="C6552">
        <v>8.1020000000000003</v>
      </c>
      <c r="D6552" s="5">
        <f t="shared" si="206"/>
        <v>4.5651685222672045</v>
      </c>
      <c r="E6552" s="2">
        <v>461.80700000000002</v>
      </c>
      <c r="F6552" s="4">
        <f t="shared" si="207"/>
        <v>184.02657844129544</v>
      </c>
    </row>
    <row r="6553" spans="1:6" x14ac:dyDescent="0.3">
      <c r="A6553">
        <v>3</v>
      </c>
      <c r="B6553" s="3">
        <v>0.96185300925925921</v>
      </c>
      <c r="C6553">
        <v>2.7519999999999998</v>
      </c>
      <c r="D6553" s="5">
        <f t="shared" si="206"/>
        <v>4.5651685222672045</v>
      </c>
      <c r="E6553" s="2">
        <v>189.22499999999999</v>
      </c>
      <c r="F6553" s="4">
        <f t="shared" si="207"/>
        <v>184.02657844129544</v>
      </c>
    </row>
    <row r="6554" spans="1:6" x14ac:dyDescent="0.3">
      <c r="A6554">
        <v>3</v>
      </c>
      <c r="B6554" s="3">
        <v>0.96186516203703709</v>
      </c>
      <c r="C6554">
        <v>8.92</v>
      </c>
      <c r="D6554" s="5">
        <f t="shared" si="206"/>
        <v>4.5651685222672045</v>
      </c>
      <c r="E6554" s="2">
        <v>172.53700000000001</v>
      </c>
      <c r="F6554" s="4">
        <f t="shared" si="207"/>
        <v>184.02657844129544</v>
      </c>
    </row>
    <row r="6555" spans="1:6" x14ac:dyDescent="0.3">
      <c r="A6555">
        <v>3</v>
      </c>
      <c r="B6555" s="3">
        <v>0.96187797453703705</v>
      </c>
      <c r="C6555">
        <v>2.6789999999999998</v>
      </c>
      <c r="D6555" s="5">
        <f t="shared" si="206"/>
        <v>4.5651685222672045</v>
      </c>
      <c r="E6555" s="2">
        <v>185.26499999999999</v>
      </c>
      <c r="F6555" s="4">
        <f t="shared" si="207"/>
        <v>184.02657844129544</v>
      </c>
    </row>
    <row r="6556" spans="1:6" x14ac:dyDescent="0.3">
      <c r="A6556">
        <v>3</v>
      </c>
      <c r="B6556" s="3">
        <v>0.96189251157407407</v>
      </c>
      <c r="C6556">
        <v>6.6790000000000003</v>
      </c>
      <c r="D6556" s="5">
        <f t="shared" ref="D6556:D6619" si="208">AVERAGE($C$6299:$C$8274)</f>
        <v>4.5651685222672045</v>
      </c>
      <c r="E6556" s="2">
        <v>291.36700000000002</v>
      </c>
      <c r="F6556" s="4">
        <f t="shared" ref="F6556:F6619" si="209">AVERAGE($E$6299:$E$8274)</f>
        <v>184.02657844129544</v>
      </c>
    </row>
    <row r="6557" spans="1:6" x14ac:dyDescent="0.3">
      <c r="A6557">
        <v>3</v>
      </c>
      <c r="B6557" s="3">
        <v>0.96190542824074077</v>
      </c>
      <c r="C6557">
        <v>2.2850000000000001</v>
      </c>
      <c r="D6557" s="5">
        <f t="shared" si="208"/>
        <v>4.5651685222672045</v>
      </c>
      <c r="E6557" s="2">
        <v>238.58500000000001</v>
      </c>
      <c r="F6557" s="4">
        <f t="shared" si="209"/>
        <v>184.02657844129544</v>
      </c>
    </row>
    <row r="6558" spans="1:6" x14ac:dyDescent="0.3">
      <c r="A6558">
        <v>3</v>
      </c>
      <c r="B6558" s="3">
        <v>0.96191924768518522</v>
      </c>
      <c r="C6558">
        <v>3.65</v>
      </c>
      <c r="D6558" s="5">
        <f t="shared" si="208"/>
        <v>4.5651685222672045</v>
      </c>
      <c r="E6558" s="2">
        <v>225.262</v>
      </c>
      <c r="F6558" s="4">
        <f t="shared" si="209"/>
        <v>184.02657844129544</v>
      </c>
    </row>
    <row r="6559" spans="1:6" x14ac:dyDescent="0.3">
      <c r="A6559">
        <v>3</v>
      </c>
      <c r="B6559" s="3">
        <v>0.96192886574074077</v>
      </c>
      <c r="C6559">
        <v>2.3109999999999999</v>
      </c>
      <c r="D6559" s="5">
        <f t="shared" si="208"/>
        <v>4.5651685222672045</v>
      </c>
      <c r="E6559" s="2">
        <v>109.79900000000001</v>
      </c>
      <c r="F6559" s="4">
        <f t="shared" si="209"/>
        <v>184.02657844129544</v>
      </c>
    </row>
    <row r="6560" spans="1:6" x14ac:dyDescent="0.3">
      <c r="A6560">
        <v>3</v>
      </c>
      <c r="B6560" s="3">
        <v>0.96194047453703702</v>
      </c>
      <c r="C6560">
        <v>3.113</v>
      </c>
      <c r="D6560" s="5">
        <f t="shared" si="208"/>
        <v>4.5651685222672045</v>
      </c>
      <c r="E6560" s="2">
        <v>135.12299999999999</v>
      </c>
      <c r="F6560" s="4">
        <f t="shared" si="209"/>
        <v>184.02657844129544</v>
      </c>
    </row>
    <row r="6561" spans="1:6" x14ac:dyDescent="0.3">
      <c r="A6561">
        <v>3</v>
      </c>
      <c r="B6561" s="3">
        <v>0.96194957175925921</v>
      </c>
      <c r="C6561">
        <v>2.371</v>
      </c>
      <c r="D6561" s="5">
        <f t="shared" si="208"/>
        <v>4.5651685222672045</v>
      </c>
      <c r="E6561" s="2">
        <v>111.54</v>
      </c>
      <c r="F6561" s="4">
        <f t="shared" si="209"/>
        <v>184.02657844129544</v>
      </c>
    </row>
    <row r="6562" spans="1:6" x14ac:dyDescent="0.3">
      <c r="A6562">
        <v>3</v>
      </c>
      <c r="B6562" s="3">
        <v>0.96195907407407411</v>
      </c>
      <c r="C6562">
        <v>3.1659999999999999</v>
      </c>
      <c r="D6562" s="5">
        <f t="shared" si="208"/>
        <v>4.5651685222672045</v>
      </c>
      <c r="E6562" s="2">
        <v>134.149</v>
      </c>
      <c r="F6562" s="4">
        <f t="shared" si="209"/>
        <v>184.02657844129544</v>
      </c>
    </row>
    <row r="6563" spans="1:6" x14ac:dyDescent="0.3">
      <c r="A6563">
        <v>3</v>
      </c>
      <c r="B6563" s="3">
        <v>0.9619835879629629</v>
      </c>
      <c r="C6563">
        <v>2.4079999999999999</v>
      </c>
      <c r="D6563" s="5">
        <f t="shared" si="208"/>
        <v>4.5651685222672045</v>
      </c>
      <c r="E6563" s="2">
        <v>101.44</v>
      </c>
      <c r="F6563" s="4">
        <f t="shared" si="209"/>
        <v>184.02657844129544</v>
      </c>
    </row>
    <row r="6564" spans="1:6" x14ac:dyDescent="0.3">
      <c r="A6564">
        <v>3</v>
      </c>
      <c r="B6564" s="3">
        <v>0.96199280092592598</v>
      </c>
      <c r="C6564">
        <v>2.6240000000000001</v>
      </c>
      <c r="D6564" s="5">
        <f t="shared" si="208"/>
        <v>4.5651685222672045</v>
      </c>
      <c r="E6564" s="2">
        <v>139.79</v>
      </c>
      <c r="F6564" s="4">
        <f t="shared" si="209"/>
        <v>184.02657844129544</v>
      </c>
    </row>
    <row r="6565" spans="1:6" x14ac:dyDescent="0.3">
      <c r="A6565">
        <v>3</v>
      </c>
      <c r="B6565" s="3">
        <v>0.96200309027777775</v>
      </c>
      <c r="C6565">
        <v>2.8279999999999998</v>
      </c>
      <c r="D6565" s="5">
        <f t="shared" si="208"/>
        <v>4.5651685222672045</v>
      </c>
      <c r="E6565" s="2">
        <v>127.789</v>
      </c>
      <c r="F6565" s="4">
        <f t="shared" si="209"/>
        <v>184.02657844129544</v>
      </c>
    </row>
    <row r="6566" spans="1:6" x14ac:dyDescent="0.3">
      <c r="A6566">
        <v>3</v>
      </c>
      <c r="B6566" s="3">
        <v>0.96201146990740749</v>
      </c>
      <c r="C6566">
        <v>2.254</v>
      </c>
      <c r="D6566" s="5">
        <f t="shared" si="208"/>
        <v>4.5651685222672045</v>
      </c>
      <c r="E6566" s="2">
        <v>118.58799999999999</v>
      </c>
      <c r="F6566" s="4">
        <f t="shared" si="209"/>
        <v>184.02657844129544</v>
      </c>
    </row>
    <row r="6567" spans="1:6" x14ac:dyDescent="0.3">
      <c r="A6567">
        <v>3</v>
      </c>
      <c r="B6567" s="3">
        <v>0.96201991898148143</v>
      </c>
      <c r="C6567">
        <v>2.6840000000000002</v>
      </c>
      <c r="D6567" s="5">
        <f t="shared" si="208"/>
        <v>4.5651685222672045</v>
      </c>
      <c r="E6567" s="2">
        <v>116.711</v>
      </c>
      <c r="F6567" s="4">
        <f t="shared" si="209"/>
        <v>184.02657844129544</v>
      </c>
    </row>
    <row r="6568" spans="1:6" x14ac:dyDescent="0.3">
      <c r="A6568">
        <v>3</v>
      </c>
      <c r="B6568" s="3">
        <v>0.96202971064814813</v>
      </c>
      <c r="C6568">
        <v>2.4249999999999998</v>
      </c>
      <c r="D6568" s="5">
        <f t="shared" si="208"/>
        <v>4.5651685222672045</v>
      </c>
      <c r="E6568" s="2">
        <v>113.29</v>
      </c>
      <c r="F6568" s="4">
        <f t="shared" si="209"/>
        <v>184.02657844129544</v>
      </c>
    </row>
    <row r="6569" spans="1:6" x14ac:dyDescent="0.3">
      <c r="A6569">
        <v>3</v>
      </c>
      <c r="B6569" s="3">
        <v>0.96203809027777776</v>
      </c>
      <c r="C6569">
        <v>2.323</v>
      </c>
      <c r="D6569" s="5">
        <f t="shared" si="208"/>
        <v>4.5651685222672045</v>
      </c>
      <c r="E6569" s="2">
        <v>108.949</v>
      </c>
      <c r="F6569" s="4">
        <f t="shared" si="209"/>
        <v>184.02657844129544</v>
      </c>
    </row>
    <row r="6570" spans="1:6" x14ac:dyDescent="0.3">
      <c r="A6570">
        <v>3</v>
      </c>
      <c r="B6570" s="3">
        <v>0.9620543055555556</v>
      </c>
      <c r="C6570">
        <v>2.411</v>
      </c>
      <c r="D6570" s="5">
        <f t="shared" si="208"/>
        <v>4.5651685222672045</v>
      </c>
      <c r="E6570" s="2">
        <v>101.74</v>
      </c>
      <c r="F6570" s="4">
        <f t="shared" si="209"/>
        <v>184.02657844129544</v>
      </c>
    </row>
    <row r="6571" spans="1:6" x14ac:dyDescent="0.3">
      <c r="A6571">
        <v>3</v>
      </c>
      <c r="B6571" s="3">
        <v>0.96206284722222224</v>
      </c>
      <c r="C6571">
        <v>2.504</v>
      </c>
      <c r="D6571" s="5">
        <f t="shared" si="208"/>
        <v>4.5651685222672045</v>
      </c>
      <c r="E6571" s="2">
        <v>101.226</v>
      </c>
      <c r="F6571" s="4">
        <f t="shared" si="209"/>
        <v>184.02657844129544</v>
      </c>
    </row>
    <row r="6572" spans="1:6" x14ac:dyDescent="0.3">
      <c r="A6572">
        <v>3</v>
      </c>
      <c r="B6572" s="3">
        <v>0.96207190972222223</v>
      </c>
      <c r="C6572">
        <v>2.5190000000000001</v>
      </c>
      <c r="D6572" s="5">
        <f t="shared" si="208"/>
        <v>4.5651685222672045</v>
      </c>
      <c r="E6572" s="2">
        <v>128.82</v>
      </c>
      <c r="F6572" s="4">
        <f t="shared" si="209"/>
        <v>184.02657844129544</v>
      </c>
    </row>
    <row r="6573" spans="1:6" x14ac:dyDescent="0.3">
      <c r="A6573">
        <v>3</v>
      </c>
      <c r="B6573" s="3">
        <v>0.9620808101851851</v>
      </c>
      <c r="C6573">
        <v>2.5510000000000002</v>
      </c>
      <c r="D6573" s="5">
        <f t="shared" si="208"/>
        <v>4.5651685222672045</v>
      </c>
      <c r="E6573" s="2">
        <v>105.81399999999999</v>
      </c>
      <c r="F6573" s="4">
        <f t="shared" si="209"/>
        <v>184.02657844129544</v>
      </c>
    </row>
    <row r="6574" spans="1:6" x14ac:dyDescent="0.3">
      <c r="A6574">
        <v>3</v>
      </c>
      <c r="B6574" s="3">
        <v>0.96208902777777772</v>
      </c>
      <c r="C6574">
        <v>2.496</v>
      </c>
      <c r="D6574" s="5">
        <f t="shared" si="208"/>
        <v>4.5651685222672045</v>
      </c>
      <c r="E6574" s="2">
        <v>119.134</v>
      </c>
      <c r="F6574" s="4">
        <f t="shared" si="209"/>
        <v>184.02657844129544</v>
      </c>
    </row>
    <row r="6575" spans="1:6" x14ac:dyDescent="0.3">
      <c r="A6575">
        <v>3</v>
      </c>
      <c r="B6575" s="3">
        <v>0.96209755787037032</v>
      </c>
      <c r="C6575">
        <v>2.3279999999999998</v>
      </c>
      <c r="D6575" s="5">
        <f t="shared" si="208"/>
        <v>4.5651685222672045</v>
      </c>
      <c r="E6575" s="2">
        <v>106.59</v>
      </c>
      <c r="F6575" s="4">
        <f t="shared" si="209"/>
        <v>184.02657844129544</v>
      </c>
    </row>
    <row r="6576" spans="1:6" x14ac:dyDescent="0.3">
      <c r="A6576">
        <v>3</v>
      </c>
      <c r="B6576" s="3">
        <v>0.96210690972222224</v>
      </c>
      <c r="C6576">
        <v>2.1269999999999998</v>
      </c>
      <c r="D6576" s="5">
        <f t="shared" si="208"/>
        <v>4.5651685222672045</v>
      </c>
      <c r="E6576" s="2">
        <v>117.52</v>
      </c>
      <c r="F6576" s="4">
        <f t="shared" si="209"/>
        <v>184.02657844129544</v>
      </c>
    </row>
    <row r="6577" spans="1:6" x14ac:dyDescent="0.3">
      <c r="A6577">
        <v>3</v>
      </c>
      <c r="B6577" s="3">
        <v>0.96211512731481486</v>
      </c>
      <c r="C6577">
        <v>2.38</v>
      </c>
      <c r="D6577" s="5">
        <f t="shared" si="208"/>
        <v>4.5651685222672045</v>
      </c>
      <c r="E6577" s="2">
        <v>102.325</v>
      </c>
      <c r="F6577" s="4">
        <f t="shared" si="209"/>
        <v>184.02657844129544</v>
      </c>
    </row>
    <row r="6578" spans="1:6" x14ac:dyDescent="0.3">
      <c r="A6578">
        <v>3</v>
      </c>
      <c r="B6578" s="3">
        <v>0.9621249074074073</v>
      </c>
      <c r="C6578">
        <v>3.1160000000000001</v>
      </c>
      <c r="D6578" s="5">
        <f t="shared" si="208"/>
        <v>4.5651685222672045</v>
      </c>
      <c r="E6578" s="2">
        <v>137.66399999999999</v>
      </c>
      <c r="F6578" s="4">
        <f t="shared" si="209"/>
        <v>184.02657844129544</v>
      </c>
    </row>
    <row r="6579" spans="1:6" x14ac:dyDescent="0.3">
      <c r="A6579">
        <v>3</v>
      </c>
      <c r="B6579" s="3">
        <v>0.96213498842592593</v>
      </c>
      <c r="C6579">
        <v>2.6469999999999998</v>
      </c>
      <c r="D6579" s="5">
        <f t="shared" si="208"/>
        <v>4.5651685222672045</v>
      </c>
      <c r="E6579" s="2">
        <v>101.72</v>
      </c>
      <c r="F6579" s="4">
        <f t="shared" si="209"/>
        <v>184.02657844129544</v>
      </c>
    </row>
    <row r="6580" spans="1:6" x14ac:dyDescent="0.3">
      <c r="A6580">
        <v>3</v>
      </c>
      <c r="B6580" s="3">
        <v>0.9621436342592592</v>
      </c>
      <c r="C6580">
        <v>2.4129999999999998</v>
      </c>
      <c r="D6580" s="5">
        <f t="shared" si="208"/>
        <v>4.5651685222672045</v>
      </c>
      <c r="E6580" s="2">
        <v>102.212</v>
      </c>
      <c r="F6580" s="4">
        <f t="shared" si="209"/>
        <v>184.02657844129544</v>
      </c>
    </row>
    <row r="6581" spans="1:6" x14ac:dyDescent="0.3">
      <c r="A6581">
        <v>3</v>
      </c>
      <c r="B6581" s="3">
        <v>0.96216322916666674</v>
      </c>
      <c r="C6581">
        <v>19.132999999999999</v>
      </c>
      <c r="D6581" s="5">
        <f t="shared" si="208"/>
        <v>4.5651685222672045</v>
      </c>
      <c r="E6581" s="2">
        <v>234.227</v>
      </c>
      <c r="F6581" s="4">
        <f t="shared" si="209"/>
        <v>184.02657844129544</v>
      </c>
    </row>
    <row r="6582" spans="1:6" x14ac:dyDescent="0.3">
      <c r="A6582">
        <v>3</v>
      </c>
      <c r="B6582" s="3">
        <v>0.96217596064814825</v>
      </c>
      <c r="C6582">
        <v>2.621</v>
      </c>
      <c r="D6582" s="5">
        <f t="shared" si="208"/>
        <v>4.5651685222672045</v>
      </c>
      <c r="E6582" s="2">
        <v>170.94499999999999</v>
      </c>
      <c r="F6582" s="4">
        <f t="shared" si="209"/>
        <v>184.02657844129544</v>
      </c>
    </row>
    <row r="6583" spans="1:6" x14ac:dyDescent="0.3">
      <c r="A6583">
        <v>3</v>
      </c>
      <c r="B6583" s="3">
        <v>0.96218449074074075</v>
      </c>
      <c r="C6583">
        <v>2.36</v>
      </c>
      <c r="D6583" s="5">
        <f t="shared" si="208"/>
        <v>4.5651685222672045</v>
      </c>
      <c r="E6583" s="2">
        <v>103.96</v>
      </c>
      <c r="F6583" s="4">
        <f t="shared" si="209"/>
        <v>184.02657844129544</v>
      </c>
    </row>
    <row r="6584" spans="1:6" x14ac:dyDescent="0.3">
      <c r="A6584">
        <v>3</v>
      </c>
      <c r="B6584" s="3">
        <v>0.96219626157407401</v>
      </c>
      <c r="C6584">
        <v>2.79</v>
      </c>
      <c r="D6584" s="5">
        <f t="shared" si="208"/>
        <v>4.5651685222672045</v>
      </c>
      <c r="E6584" s="2">
        <v>273.87400000000002</v>
      </c>
      <c r="F6584" s="4">
        <f t="shared" si="209"/>
        <v>184.02657844129544</v>
      </c>
    </row>
    <row r="6585" spans="1:6" x14ac:dyDescent="0.3">
      <c r="A6585">
        <v>3</v>
      </c>
      <c r="B6585" s="3">
        <v>0.96220628472222225</v>
      </c>
      <c r="C6585">
        <v>2.427</v>
      </c>
      <c r="D6585" s="5">
        <f t="shared" si="208"/>
        <v>4.5651685222672045</v>
      </c>
      <c r="E6585" s="2">
        <v>136.15899999999999</v>
      </c>
      <c r="F6585" s="4">
        <f t="shared" si="209"/>
        <v>184.02657844129544</v>
      </c>
    </row>
    <row r="6586" spans="1:6" x14ac:dyDescent="0.3">
      <c r="A6586">
        <v>3</v>
      </c>
      <c r="B6586" s="3">
        <v>0.96221489583333331</v>
      </c>
      <c r="C6586">
        <v>2.2669999999999999</v>
      </c>
      <c r="D6586" s="5">
        <f t="shared" si="208"/>
        <v>4.5651685222672045</v>
      </c>
      <c r="E6586" s="2">
        <v>107.86499999999999</v>
      </c>
      <c r="F6586" s="4">
        <f t="shared" si="209"/>
        <v>184.02657844129544</v>
      </c>
    </row>
    <row r="6587" spans="1:6" x14ac:dyDescent="0.3">
      <c r="A6587">
        <v>3</v>
      </c>
      <c r="B6587" s="3">
        <v>0.96222535879629634</v>
      </c>
      <c r="C6587">
        <v>2.5019999999999998</v>
      </c>
      <c r="D6587" s="5">
        <f t="shared" si="208"/>
        <v>4.5651685222672045</v>
      </c>
      <c r="E6587" s="2">
        <v>112.908</v>
      </c>
      <c r="F6587" s="4">
        <f t="shared" si="209"/>
        <v>184.02657844129544</v>
      </c>
    </row>
    <row r="6588" spans="1:6" x14ac:dyDescent="0.3">
      <c r="A6588">
        <v>3</v>
      </c>
      <c r="B6588" s="3">
        <v>0.96223715277777788</v>
      </c>
      <c r="C6588">
        <v>2.6070000000000002</v>
      </c>
      <c r="D6588" s="5">
        <f t="shared" si="208"/>
        <v>4.5651685222672045</v>
      </c>
      <c r="E6588" s="2">
        <v>162.55199999999999</v>
      </c>
      <c r="F6588" s="4">
        <f t="shared" si="209"/>
        <v>184.02657844129544</v>
      </c>
    </row>
    <row r="6589" spans="1:6" x14ac:dyDescent="0.3">
      <c r="A6589">
        <v>3</v>
      </c>
      <c r="B6589" s="3">
        <v>0.96224829861111116</v>
      </c>
      <c r="C6589">
        <v>2.8620000000000001</v>
      </c>
      <c r="D6589" s="5">
        <f t="shared" si="208"/>
        <v>4.5651685222672045</v>
      </c>
      <c r="E6589" s="2">
        <v>144.6</v>
      </c>
      <c r="F6589" s="4">
        <f t="shared" si="209"/>
        <v>184.02657844129544</v>
      </c>
    </row>
    <row r="6590" spans="1:6" x14ac:dyDescent="0.3">
      <c r="A6590">
        <v>3</v>
      </c>
      <c r="B6590" s="3">
        <v>0.96225770833333335</v>
      </c>
      <c r="C6590">
        <v>2.6179999999999999</v>
      </c>
      <c r="D6590" s="5">
        <f t="shared" si="208"/>
        <v>4.5651685222672045</v>
      </c>
      <c r="E6590" s="2">
        <v>110.639</v>
      </c>
      <c r="F6590" s="4">
        <f t="shared" si="209"/>
        <v>184.02657844129544</v>
      </c>
    </row>
    <row r="6591" spans="1:6" x14ac:dyDescent="0.3">
      <c r="A6591">
        <v>3</v>
      </c>
      <c r="B6591" s="3">
        <v>0.96226964120370362</v>
      </c>
      <c r="C6591">
        <v>2.5249999999999999</v>
      </c>
      <c r="D6591" s="5">
        <f t="shared" si="208"/>
        <v>4.5651685222672045</v>
      </c>
      <c r="E6591" s="2">
        <v>108.464</v>
      </c>
      <c r="F6591" s="4">
        <f t="shared" si="209"/>
        <v>184.02657844129544</v>
      </c>
    </row>
    <row r="6592" spans="1:6" x14ac:dyDescent="0.3">
      <c r="A6592">
        <v>3</v>
      </c>
      <c r="B6592" s="3">
        <v>0.96228059027777768</v>
      </c>
      <c r="C6592">
        <v>2.1960000000000002</v>
      </c>
      <c r="D6592" s="5">
        <f t="shared" si="208"/>
        <v>4.5651685222672045</v>
      </c>
      <c r="E6592" s="2">
        <v>121.86799999999999</v>
      </c>
      <c r="F6592" s="4">
        <f t="shared" si="209"/>
        <v>184.02657844129544</v>
      </c>
    </row>
    <row r="6593" spans="1:6" x14ac:dyDescent="0.3">
      <c r="A6593">
        <v>3</v>
      </c>
      <c r="B6593" s="3">
        <v>0.96229164351851848</v>
      </c>
      <c r="C6593">
        <v>2.4620000000000002</v>
      </c>
      <c r="D6593" s="5">
        <f t="shared" si="208"/>
        <v>4.5651685222672045</v>
      </c>
      <c r="E6593" s="2">
        <v>173.62899999999999</v>
      </c>
      <c r="F6593" s="4">
        <f t="shared" si="209"/>
        <v>184.02657844129544</v>
      </c>
    </row>
    <row r="6594" spans="1:6" x14ac:dyDescent="0.3">
      <c r="A6594">
        <v>3</v>
      </c>
      <c r="B6594" s="3">
        <v>0.9623010300925926</v>
      </c>
      <c r="C6594">
        <v>2.371</v>
      </c>
      <c r="D6594" s="5">
        <f t="shared" si="208"/>
        <v>4.5651685222672045</v>
      </c>
      <c r="E6594" s="2">
        <v>101.923</v>
      </c>
      <c r="F6594" s="4">
        <f t="shared" si="209"/>
        <v>184.02657844129544</v>
      </c>
    </row>
    <row r="6595" spans="1:6" x14ac:dyDescent="0.3">
      <c r="A6595">
        <v>3</v>
      </c>
      <c r="B6595" s="3">
        <v>0.96231166666666657</v>
      </c>
      <c r="C6595">
        <v>5.5979999999999999</v>
      </c>
      <c r="D6595" s="5">
        <f t="shared" si="208"/>
        <v>4.5651685222672045</v>
      </c>
      <c r="E6595" s="2">
        <v>217.63499999999999</v>
      </c>
      <c r="F6595" s="4">
        <f t="shared" si="209"/>
        <v>184.02657844129544</v>
      </c>
    </row>
    <row r="6596" spans="1:6" x14ac:dyDescent="0.3">
      <c r="A6596">
        <v>3</v>
      </c>
      <c r="B6596" s="3">
        <v>0.96232054398148159</v>
      </c>
      <c r="C6596">
        <v>2.9350000000000001</v>
      </c>
      <c r="D6596" s="5">
        <f t="shared" si="208"/>
        <v>4.5651685222672045</v>
      </c>
      <c r="E6596" s="2">
        <v>154.101</v>
      </c>
      <c r="F6596" s="4">
        <f t="shared" si="209"/>
        <v>184.02657844129544</v>
      </c>
    </row>
    <row r="6597" spans="1:6" x14ac:dyDescent="0.3">
      <c r="A6597">
        <v>3</v>
      </c>
      <c r="B6597" s="3">
        <v>0.96232959490740744</v>
      </c>
      <c r="C6597">
        <v>4.2160000000000002</v>
      </c>
      <c r="D6597" s="5">
        <f t="shared" si="208"/>
        <v>4.5651685222672045</v>
      </c>
      <c r="E6597" s="2">
        <v>123.94499999999999</v>
      </c>
      <c r="F6597" s="4">
        <f t="shared" si="209"/>
        <v>184.02657844129544</v>
      </c>
    </row>
    <row r="6598" spans="1:6" x14ac:dyDescent="0.3">
      <c r="A6598">
        <v>3</v>
      </c>
      <c r="B6598" s="3">
        <v>0.96233818287037032</v>
      </c>
      <c r="C6598">
        <v>2.4140000000000001</v>
      </c>
      <c r="D6598" s="5">
        <f t="shared" si="208"/>
        <v>4.5651685222672045</v>
      </c>
      <c r="E6598" s="2">
        <v>101.133</v>
      </c>
      <c r="F6598" s="4">
        <f t="shared" si="209"/>
        <v>184.02657844129544</v>
      </c>
    </row>
    <row r="6599" spans="1:6" x14ac:dyDescent="0.3">
      <c r="A6599">
        <v>3</v>
      </c>
      <c r="B6599" s="3">
        <v>0.96234792824074067</v>
      </c>
      <c r="C6599">
        <v>2.4529999999999998</v>
      </c>
      <c r="D6599" s="5">
        <f t="shared" si="208"/>
        <v>4.5651685222672045</v>
      </c>
      <c r="E6599" s="2">
        <v>108.64</v>
      </c>
      <c r="F6599" s="4">
        <f t="shared" si="209"/>
        <v>184.02657844129544</v>
      </c>
    </row>
    <row r="6600" spans="1:6" x14ac:dyDescent="0.3">
      <c r="A6600">
        <v>3</v>
      </c>
      <c r="B6600" s="3">
        <v>0.96235900462962964</v>
      </c>
      <c r="C6600">
        <v>2.214</v>
      </c>
      <c r="D6600" s="5">
        <f t="shared" si="208"/>
        <v>4.5651685222672045</v>
      </c>
      <c r="E6600" s="2">
        <v>126.395</v>
      </c>
      <c r="F6600" s="4">
        <f t="shared" si="209"/>
        <v>184.02657844129544</v>
      </c>
    </row>
    <row r="6601" spans="1:6" x14ac:dyDescent="0.3">
      <c r="A6601">
        <v>3</v>
      </c>
      <c r="B6601" s="3">
        <v>0.96237395833333339</v>
      </c>
      <c r="C6601">
        <v>2.6760000000000002</v>
      </c>
      <c r="D6601" s="5">
        <f t="shared" si="208"/>
        <v>4.5651685222672045</v>
      </c>
      <c r="E6601" s="2">
        <v>263.92</v>
      </c>
      <c r="F6601" s="4">
        <f t="shared" si="209"/>
        <v>184.02657844129544</v>
      </c>
    </row>
    <row r="6602" spans="1:6" x14ac:dyDescent="0.3">
      <c r="A6602">
        <v>3</v>
      </c>
      <c r="B6602" s="3">
        <v>0.96238798611111109</v>
      </c>
      <c r="C6602">
        <v>2.8490000000000002</v>
      </c>
      <c r="D6602" s="5">
        <f t="shared" si="208"/>
        <v>4.5651685222672045</v>
      </c>
      <c r="E6602" s="2">
        <v>334.22699999999998</v>
      </c>
      <c r="F6602" s="4">
        <f t="shared" si="209"/>
        <v>184.02657844129544</v>
      </c>
    </row>
    <row r="6603" spans="1:6" x14ac:dyDescent="0.3">
      <c r="A6603">
        <v>3</v>
      </c>
      <c r="B6603" s="3">
        <v>0.96240929398148145</v>
      </c>
      <c r="C6603">
        <v>2.4980000000000002</v>
      </c>
      <c r="D6603" s="5">
        <f t="shared" si="208"/>
        <v>4.5651685222672045</v>
      </c>
      <c r="E6603" s="2">
        <v>200.52699999999999</v>
      </c>
      <c r="F6603" s="4">
        <f t="shared" si="209"/>
        <v>184.02657844129544</v>
      </c>
    </row>
    <row r="6604" spans="1:6" x14ac:dyDescent="0.3">
      <c r="A6604">
        <v>3</v>
      </c>
      <c r="B6604" s="3">
        <v>0.96242555555555553</v>
      </c>
      <c r="C6604">
        <v>2.5870000000000002</v>
      </c>
      <c r="D6604" s="5">
        <f t="shared" si="208"/>
        <v>4.5651685222672045</v>
      </c>
      <c r="E6604" s="2">
        <v>123.97</v>
      </c>
      <c r="F6604" s="4">
        <f t="shared" si="209"/>
        <v>184.02657844129544</v>
      </c>
    </row>
    <row r="6605" spans="1:6" x14ac:dyDescent="0.3">
      <c r="A6605">
        <v>3</v>
      </c>
      <c r="B6605" s="3">
        <v>0.96243432870370371</v>
      </c>
      <c r="C6605">
        <v>2.74</v>
      </c>
      <c r="D6605" s="5">
        <f t="shared" si="208"/>
        <v>4.5651685222672045</v>
      </c>
      <c r="E6605" s="2">
        <v>130.52099999999999</v>
      </c>
      <c r="F6605" s="4">
        <f t="shared" si="209"/>
        <v>184.02657844129544</v>
      </c>
    </row>
    <row r="6606" spans="1:6" x14ac:dyDescent="0.3">
      <c r="A6606">
        <v>3</v>
      </c>
      <c r="B6606" s="3">
        <v>0.96244493055555547</v>
      </c>
      <c r="C6606">
        <v>2.758</v>
      </c>
      <c r="D6606" s="5">
        <f t="shared" si="208"/>
        <v>4.5651685222672045</v>
      </c>
      <c r="E6606" s="2">
        <v>199.35900000000001</v>
      </c>
      <c r="F6606" s="4">
        <f t="shared" si="209"/>
        <v>184.02657844129544</v>
      </c>
    </row>
    <row r="6607" spans="1:6" x14ac:dyDescent="0.3">
      <c r="A6607">
        <v>3</v>
      </c>
      <c r="B6607" s="3">
        <v>0.96245579861111119</v>
      </c>
      <c r="C6607">
        <v>28.459</v>
      </c>
      <c r="D6607" s="5">
        <f t="shared" si="208"/>
        <v>4.5651685222672045</v>
      </c>
      <c r="E6607" s="2">
        <v>246.11</v>
      </c>
      <c r="F6607" s="4">
        <f t="shared" si="209"/>
        <v>184.02657844129544</v>
      </c>
    </row>
    <row r="6608" spans="1:6" x14ac:dyDescent="0.3">
      <c r="A6608">
        <v>3</v>
      </c>
      <c r="B6608" s="3">
        <v>0.96246832175925923</v>
      </c>
      <c r="C6608">
        <v>2.9809999999999999</v>
      </c>
      <c r="D6608" s="5">
        <f t="shared" si="208"/>
        <v>4.5651685222672045</v>
      </c>
      <c r="E6608" s="2">
        <v>260.15600000000001</v>
      </c>
      <c r="F6608" s="4">
        <f t="shared" si="209"/>
        <v>184.02657844129544</v>
      </c>
    </row>
    <row r="6609" spans="1:6" x14ac:dyDescent="0.3">
      <c r="A6609">
        <v>3</v>
      </c>
      <c r="B6609" s="3">
        <v>0.96248577546296288</v>
      </c>
      <c r="C6609">
        <v>3.5670000000000002</v>
      </c>
      <c r="D6609" s="5">
        <f t="shared" si="208"/>
        <v>4.5651685222672045</v>
      </c>
      <c r="E6609" s="2">
        <v>341.935</v>
      </c>
      <c r="F6609" s="4">
        <f t="shared" si="209"/>
        <v>184.02657844129544</v>
      </c>
    </row>
    <row r="6610" spans="1:6" x14ac:dyDescent="0.3">
      <c r="A6610">
        <v>3</v>
      </c>
      <c r="B6610" s="3">
        <v>0.96249717592592587</v>
      </c>
      <c r="C6610">
        <v>2.9009999999999998</v>
      </c>
      <c r="D6610" s="5">
        <f t="shared" si="208"/>
        <v>4.5651685222672045</v>
      </c>
      <c r="E6610" s="2">
        <v>180.185</v>
      </c>
      <c r="F6610" s="4">
        <f t="shared" si="209"/>
        <v>184.02657844129544</v>
      </c>
    </row>
    <row r="6611" spans="1:6" x14ac:dyDescent="0.3">
      <c r="A6611">
        <v>3</v>
      </c>
      <c r="B6611" s="3">
        <v>0.96250968749999999</v>
      </c>
      <c r="C6611">
        <v>2.3580000000000001</v>
      </c>
      <c r="D6611" s="5">
        <f t="shared" si="208"/>
        <v>4.5651685222672045</v>
      </c>
      <c r="E6611" s="2">
        <v>115.172</v>
      </c>
      <c r="F6611" s="4">
        <f t="shared" si="209"/>
        <v>184.02657844129544</v>
      </c>
    </row>
    <row r="6612" spans="1:6" x14ac:dyDescent="0.3">
      <c r="A6612">
        <v>3</v>
      </c>
      <c r="B6612" s="3">
        <v>0.96252305555555562</v>
      </c>
      <c r="C6612">
        <v>4.9169999999999998</v>
      </c>
      <c r="D6612" s="5">
        <f t="shared" si="208"/>
        <v>4.5651685222672045</v>
      </c>
      <c r="E6612" s="2">
        <v>162.43</v>
      </c>
      <c r="F6612" s="4">
        <f t="shared" si="209"/>
        <v>184.02657844129544</v>
      </c>
    </row>
    <row r="6613" spans="1:6" x14ac:dyDescent="0.3">
      <c r="A6613">
        <v>3</v>
      </c>
      <c r="B6613" s="3">
        <v>0.9625351157407408</v>
      </c>
      <c r="C6613">
        <v>3.0249999999999999</v>
      </c>
      <c r="D6613" s="5">
        <f t="shared" si="208"/>
        <v>4.5651685222672045</v>
      </c>
      <c r="E6613" s="2">
        <v>114.611</v>
      </c>
      <c r="F6613" s="4">
        <f t="shared" si="209"/>
        <v>184.02657844129544</v>
      </c>
    </row>
    <row r="6614" spans="1:6" x14ac:dyDescent="0.3">
      <c r="A6614">
        <v>3</v>
      </c>
      <c r="B6614" s="3">
        <v>0.96254403935185184</v>
      </c>
      <c r="C6614">
        <v>2.738</v>
      </c>
      <c r="D6614" s="5">
        <f t="shared" si="208"/>
        <v>4.5651685222672045</v>
      </c>
      <c r="E6614" s="2">
        <v>118.229</v>
      </c>
      <c r="F6614" s="4">
        <f t="shared" si="209"/>
        <v>184.02657844129544</v>
      </c>
    </row>
    <row r="6615" spans="1:6" x14ac:dyDescent="0.3">
      <c r="A6615">
        <v>3</v>
      </c>
      <c r="B6615" s="3">
        <v>0.96255237268518512</v>
      </c>
      <c r="C6615">
        <v>2.4529999999999998</v>
      </c>
      <c r="D6615" s="5">
        <f t="shared" si="208"/>
        <v>4.5651685222672045</v>
      </c>
      <c r="E6615" s="2">
        <v>103.202</v>
      </c>
      <c r="F6615" s="4">
        <f t="shared" si="209"/>
        <v>184.02657844129544</v>
      </c>
    </row>
    <row r="6616" spans="1:6" x14ac:dyDescent="0.3">
      <c r="A6616">
        <v>3</v>
      </c>
      <c r="B6616" s="3">
        <v>0.96256118055555551</v>
      </c>
      <c r="C6616">
        <v>2.6429999999999998</v>
      </c>
      <c r="D6616" s="5">
        <f t="shared" si="208"/>
        <v>4.5651685222672045</v>
      </c>
      <c r="E6616" s="2">
        <v>103.813</v>
      </c>
      <c r="F6616" s="4">
        <f t="shared" si="209"/>
        <v>184.02657844129544</v>
      </c>
    </row>
    <row r="6617" spans="1:6" x14ac:dyDescent="0.3">
      <c r="A6617">
        <v>3</v>
      </c>
      <c r="B6617" s="3">
        <v>0.96257006944444445</v>
      </c>
      <c r="C6617">
        <v>2.702</v>
      </c>
      <c r="D6617" s="5">
        <f t="shared" si="208"/>
        <v>4.5651685222672045</v>
      </c>
      <c r="E6617" s="2">
        <v>111.664</v>
      </c>
      <c r="F6617" s="4">
        <f t="shared" si="209"/>
        <v>184.02657844129544</v>
      </c>
    </row>
    <row r="6618" spans="1:6" x14ac:dyDescent="0.3">
      <c r="A6618">
        <v>3</v>
      </c>
      <c r="B6618" s="3">
        <v>0.96258049768518517</v>
      </c>
      <c r="C6618">
        <v>2.956</v>
      </c>
      <c r="D6618" s="5">
        <f t="shared" si="208"/>
        <v>4.5651685222672045</v>
      </c>
      <c r="E6618" s="2">
        <v>126.482</v>
      </c>
      <c r="F6618" s="4">
        <f t="shared" si="209"/>
        <v>184.02657844129544</v>
      </c>
    </row>
    <row r="6619" spans="1:6" x14ac:dyDescent="0.3">
      <c r="A6619">
        <v>3</v>
      </c>
      <c r="B6619" s="3">
        <v>0.96259410879629626</v>
      </c>
      <c r="C6619">
        <v>2.9710000000000001</v>
      </c>
      <c r="D6619" s="5">
        <f t="shared" si="208"/>
        <v>4.5651685222672045</v>
      </c>
      <c r="E6619" s="2">
        <v>306.745</v>
      </c>
      <c r="F6619" s="4">
        <f t="shared" si="209"/>
        <v>184.02657844129544</v>
      </c>
    </row>
    <row r="6620" spans="1:6" x14ac:dyDescent="0.3">
      <c r="A6620">
        <v>3</v>
      </c>
      <c r="B6620" s="3">
        <v>0.96260795138888888</v>
      </c>
      <c r="C6620">
        <v>2.4380000000000002</v>
      </c>
      <c r="D6620" s="5">
        <f t="shared" ref="D6620:D6683" si="210">AVERAGE($C$6299:$C$8274)</f>
        <v>4.5651685222672045</v>
      </c>
      <c r="E6620" s="2">
        <v>144.46199999999999</v>
      </c>
      <c r="F6620" s="4">
        <f t="shared" ref="F6620:F6683" si="211">AVERAGE($E$6299:$E$8274)</f>
        <v>184.02657844129544</v>
      </c>
    </row>
    <row r="6621" spans="1:6" x14ac:dyDescent="0.3">
      <c r="A6621">
        <v>3</v>
      </c>
      <c r="B6621" s="3">
        <v>0.96261760416666664</v>
      </c>
      <c r="C6621">
        <v>2.2000000000000002</v>
      </c>
      <c r="D6621" s="5">
        <f t="shared" si="210"/>
        <v>4.5651685222672045</v>
      </c>
      <c r="E6621" s="2">
        <v>158.512</v>
      </c>
      <c r="F6621" s="4">
        <f t="shared" si="211"/>
        <v>184.02657844129544</v>
      </c>
    </row>
    <row r="6622" spans="1:6" x14ac:dyDescent="0.3">
      <c r="A6622">
        <v>3</v>
      </c>
      <c r="B6622" s="3">
        <v>0.96262877314814821</v>
      </c>
      <c r="C6622">
        <v>3.0350000000000001</v>
      </c>
      <c r="D6622" s="5">
        <f t="shared" si="210"/>
        <v>4.5651685222672045</v>
      </c>
      <c r="E6622" s="2">
        <v>141.922</v>
      </c>
      <c r="F6622" s="4">
        <f t="shared" si="211"/>
        <v>184.02657844129544</v>
      </c>
    </row>
    <row r="6623" spans="1:6" x14ac:dyDescent="0.3">
      <c r="A6623">
        <v>3</v>
      </c>
      <c r="B6623" s="3">
        <v>0.96264230324074074</v>
      </c>
      <c r="C6623">
        <v>8.798</v>
      </c>
      <c r="D6623" s="5">
        <f t="shared" si="210"/>
        <v>4.5651685222672045</v>
      </c>
      <c r="E6623" s="2">
        <v>197.79599999999999</v>
      </c>
      <c r="F6623" s="4">
        <f t="shared" si="211"/>
        <v>184.02657844129544</v>
      </c>
    </row>
    <row r="6624" spans="1:6" x14ac:dyDescent="0.3">
      <c r="A6624">
        <v>3</v>
      </c>
      <c r="B6624" s="3">
        <v>0.96265908564814817</v>
      </c>
      <c r="C6624">
        <v>2.6309999999999998</v>
      </c>
      <c r="D6624" s="5">
        <f t="shared" si="210"/>
        <v>4.5651685222672045</v>
      </c>
      <c r="E6624" s="2">
        <v>192.78299999999999</v>
      </c>
      <c r="F6624" s="4">
        <f t="shared" si="211"/>
        <v>184.02657844129544</v>
      </c>
    </row>
    <row r="6625" spans="1:6" x14ac:dyDescent="0.3">
      <c r="A6625">
        <v>3</v>
      </c>
      <c r="B6625" s="3">
        <v>0.96267030092592598</v>
      </c>
      <c r="C6625">
        <v>2.2490000000000001</v>
      </c>
      <c r="D6625" s="5">
        <f t="shared" si="210"/>
        <v>4.5651685222672045</v>
      </c>
      <c r="E6625" s="2">
        <v>177.70400000000001</v>
      </c>
      <c r="F6625" s="4">
        <f t="shared" si="211"/>
        <v>184.02657844129544</v>
      </c>
    </row>
    <row r="6626" spans="1:6" x14ac:dyDescent="0.3">
      <c r="A6626">
        <v>3</v>
      </c>
      <c r="B6626" s="3">
        <v>0.96268278935185192</v>
      </c>
      <c r="C6626">
        <v>2.5059999999999998</v>
      </c>
      <c r="D6626" s="5">
        <f t="shared" si="210"/>
        <v>4.5651685222672045</v>
      </c>
      <c r="E6626" s="2">
        <v>284.59800000000001</v>
      </c>
      <c r="F6626" s="4">
        <f t="shared" si="211"/>
        <v>184.02657844129544</v>
      </c>
    </row>
    <row r="6627" spans="1:6" x14ac:dyDescent="0.3">
      <c r="A6627">
        <v>3</v>
      </c>
      <c r="B6627" s="3">
        <v>0.96269961805555548</v>
      </c>
      <c r="C6627">
        <v>2.2709999999999999</v>
      </c>
      <c r="D6627" s="5">
        <f t="shared" si="210"/>
        <v>4.5651685222672045</v>
      </c>
      <c r="E6627" s="2">
        <v>209.15</v>
      </c>
      <c r="F6627" s="4">
        <f t="shared" si="211"/>
        <v>184.02657844129544</v>
      </c>
    </row>
    <row r="6628" spans="1:6" x14ac:dyDescent="0.3">
      <c r="A6628">
        <v>3</v>
      </c>
      <c r="B6628" s="3">
        <v>0.96271493055555546</v>
      </c>
      <c r="C6628">
        <v>2.7639999999999998</v>
      </c>
      <c r="D6628" s="5">
        <f t="shared" si="210"/>
        <v>4.5651685222672045</v>
      </c>
      <c r="E6628" s="2">
        <v>289.66300000000001</v>
      </c>
      <c r="F6628" s="4">
        <f t="shared" si="211"/>
        <v>184.02657844129544</v>
      </c>
    </row>
    <row r="6629" spans="1:6" x14ac:dyDescent="0.3">
      <c r="A6629">
        <v>3</v>
      </c>
      <c r="B6629" s="3">
        <v>0.96273034722222217</v>
      </c>
      <c r="C6629">
        <v>15.22</v>
      </c>
      <c r="D6629" s="5">
        <f t="shared" si="210"/>
        <v>4.5651685222672045</v>
      </c>
      <c r="E6629" s="2">
        <v>250.6</v>
      </c>
      <c r="F6629" s="4">
        <f t="shared" si="211"/>
        <v>184.02657844129544</v>
      </c>
    </row>
    <row r="6630" spans="1:6" x14ac:dyDescent="0.3">
      <c r="A6630">
        <v>3</v>
      </c>
      <c r="B6630" s="3">
        <v>0.96274127314814806</v>
      </c>
      <c r="C6630">
        <v>2.76</v>
      </c>
      <c r="D6630" s="5">
        <f t="shared" si="210"/>
        <v>4.5651685222672045</v>
      </c>
      <c r="E6630" s="2">
        <v>182.63</v>
      </c>
      <c r="F6630" s="4">
        <f t="shared" si="211"/>
        <v>184.02657844129544</v>
      </c>
    </row>
    <row r="6631" spans="1:6" x14ac:dyDescent="0.3">
      <c r="A6631">
        <v>3</v>
      </c>
      <c r="B6631" s="3">
        <v>0.96275300925925933</v>
      </c>
      <c r="C6631">
        <v>2.3929999999999998</v>
      </c>
      <c r="D6631" s="5">
        <f t="shared" si="210"/>
        <v>4.5651685222672045</v>
      </c>
      <c r="E6631" s="2">
        <v>145.583</v>
      </c>
      <c r="F6631" s="4">
        <f t="shared" si="211"/>
        <v>184.02657844129544</v>
      </c>
    </row>
    <row r="6632" spans="1:6" x14ac:dyDescent="0.3">
      <c r="A6632">
        <v>3</v>
      </c>
      <c r="B6632" s="3">
        <v>0.96276890046296293</v>
      </c>
      <c r="C6632">
        <v>6.7430000000000003</v>
      </c>
      <c r="D6632" s="5">
        <f t="shared" si="210"/>
        <v>4.5651685222672045</v>
      </c>
      <c r="E6632" s="2">
        <v>297.77100000000002</v>
      </c>
      <c r="F6632" s="4">
        <f t="shared" si="211"/>
        <v>184.02657844129544</v>
      </c>
    </row>
    <row r="6633" spans="1:6" x14ac:dyDescent="0.3">
      <c r="A6633">
        <v>3</v>
      </c>
      <c r="B6633" s="3">
        <v>0.96278328703703708</v>
      </c>
      <c r="C6633">
        <v>3.008</v>
      </c>
      <c r="D6633" s="5">
        <f t="shared" si="210"/>
        <v>4.5651685222672045</v>
      </c>
      <c r="E6633" s="2">
        <v>378.642</v>
      </c>
      <c r="F6633" s="4">
        <f t="shared" si="211"/>
        <v>184.02657844129544</v>
      </c>
    </row>
    <row r="6634" spans="1:6" x14ac:dyDescent="0.3">
      <c r="A6634">
        <v>3</v>
      </c>
      <c r="B6634" s="3">
        <v>0.96279855324074071</v>
      </c>
      <c r="C6634">
        <v>3.8370000000000002</v>
      </c>
      <c r="D6634" s="5">
        <f t="shared" si="210"/>
        <v>4.5651685222672045</v>
      </c>
      <c r="E6634" s="2">
        <v>216.33500000000001</v>
      </c>
      <c r="F6634" s="4">
        <f t="shared" si="211"/>
        <v>184.02657844129544</v>
      </c>
    </row>
    <row r="6635" spans="1:6" x14ac:dyDescent="0.3">
      <c r="A6635">
        <v>3</v>
      </c>
      <c r="B6635" s="3">
        <v>0.96281422453703713</v>
      </c>
      <c r="C6635">
        <v>3.27</v>
      </c>
      <c r="D6635" s="5">
        <f t="shared" si="210"/>
        <v>4.5651685222672045</v>
      </c>
      <c r="E6635" s="2">
        <v>253.571</v>
      </c>
      <c r="F6635" s="4">
        <f t="shared" si="211"/>
        <v>184.02657844129544</v>
      </c>
    </row>
    <row r="6636" spans="1:6" x14ac:dyDescent="0.3">
      <c r="A6636">
        <v>3</v>
      </c>
      <c r="B6636" s="3">
        <v>0.96282848379629626</v>
      </c>
      <c r="C6636">
        <v>3.073</v>
      </c>
      <c r="D6636" s="5">
        <f t="shared" si="210"/>
        <v>4.5651685222672045</v>
      </c>
      <c r="E6636" s="2">
        <v>214.68</v>
      </c>
      <c r="F6636" s="4">
        <f t="shared" si="211"/>
        <v>184.02657844129544</v>
      </c>
    </row>
    <row r="6637" spans="1:6" x14ac:dyDescent="0.3">
      <c r="A6637">
        <v>3</v>
      </c>
      <c r="B6637" s="3">
        <v>0.9628445370370371</v>
      </c>
      <c r="C6637">
        <v>8.0060000000000002</v>
      </c>
      <c r="D6637" s="5">
        <f t="shared" si="210"/>
        <v>4.5651685222672045</v>
      </c>
      <c r="E6637" s="2">
        <v>477.60399999999998</v>
      </c>
      <c r="F6637" s="4">
        <f t="shared" si="211"/>
        <v>184.02657844129544</v>
      </c>
    </row>
    <row r="6638" spans="1:6" x14ac:dyDescent="0.3">
      <c r="A6638">
        <v>3</v>
      </c>
      <c r="B6638" s="3">
        <v>0.96285892361111103</v>
      </c>
      <c r="C6638">
        <v>3.1179999999999999</v>
      </c>
      <c r="D6638" s="5">
        <f t="shared" si="210"/>
        <v>4.5651685222672045</v>
      </c>
      <c r="E6638" s="2">
        <v>140.75899999999999</v>
      </c>
      <c r="F6638" s="4">
        <f t="shared" si="211"/>
        <v>184.02657844129544</v>
      </c>
    </row>
    <row r="6639" spans="1:6" x14ac:dyDescent="0.3">
      <c r="A6639">
        <v>3</v>
      </c>
      <c r="B6639" s="3">
        <v>0.9628737268518518</v>
      </c>
      <c r="C6639">
        <v>4.6929999999999996</v>
      </c>
      <c r="D6639" s="5">
        <f t="shared" si="210"/>
        <v>4.5651685222672045</v>
      </c>
      <c r="E6639" s="2">
        <v>234.352</v>
      </c>
      <c r="F6639" s="4">
        <f t="shared" si="211"/>
        <v>184.02657844129544</v>
      </c>
    </row>
    <row r="6640" spans="1:6" x14ac:dyDescent="0.3">
      <c r="A6640">
        <v>3</v>
      </c>
      <c r="B6640" s="3">
        <v>0.96288744212962962</v>
      </c>
      <c r="C6640">
        <v>6.6210000000000004</v>
      </c>
      <c r="D6640" s="5">
        <f t="shared" si="210"/>
        <v>4.5651685222672045</v>
      </c>
      <c r="E6640" s="2">
        <v>293.91300000000001</v>
      </c>
      <c r="F6640" s="4">
        <f t="shared" si="211"/>
        <v>184.02657844129544</v>
      </c>
    </row>
    <row r="6641" spans="1:6" x14ac:dyDescent="0.3">
      <c r="A6641">
        <v>3</v>
      </c>
      <c r="B6641" s="3">
        <v>0.96290197916666675</v>
      </c>
      <c r="C6641">
        <v>2.54</v>
      </c>
      <c r="D6641" s="5">
        <f t="shared" si="210"/>
        <v>4.5651685222672045</v>
      </c>
      <c r="E6641" s="2">
        <v>201.47</v>
      </c>
      <c r="F6641" s="4">
        <f t="shared" si="211"/>
        <v>184.02657844129544</v>
      </c>
    </row>
    <row r="6642" spans="1:6" x14ac:dyDescent="0.3">
      <c r="A6642">
        <v>3</v>
      </c>
      <c r="B6642" s="3">
        <v>0.96291556712962967</v>
      </c>
      <c r="C6642">
        <v>12.294</v>
      </c>
      <c r="D6642" s="5">
        <f t="shared" si="210"/>
        <v>4.5651685222672045</v>
      </c>
      <c r="E6642" s="2">
        <v>244.93899999999999</v>
      </c>
      <c r="F6642" s="4">
        <f t="shared" si="211"/>
        <v>184.02657844129544</v>
      </c>
    </row>
    <row r="6643" spans="1:6" x14ac:dyDescent="0.3">
      <c r="A6643">
        <v>3</v>
      </c>
      <c r="B6643" s="3">
        <v>0.96292871527777779</v>
      </c>
      <c r="C6643">
        <v>2.5960000000000001</v>
      </c>
      <c r="D6643" s="5">
        <f t="shared" si="210"/>
        <v>4.5651685222672045</v>
      </c>
      <c r="E6643" s="2">
        <v>122.547</v>
      </c>
      <c r="F6643" s="4">
        <f t="shared" si="211"/>
        <v>184.02657844129544</v>
      </c>
    </row>
    <row r="6644" spans="1:6" x14ac:dyDescent="0.3">
      <c r="A6644">
        <v>3</v>
      </c>
      <c r="B6644" s="3">
        <v>0.96293966435185185</v>
      </c>
      <c r="C6644">
        <v>3.19</v>
      </c>
      <c r="D6644" s="5">
        <f t="shared" si="210"/>
        <v>4.5651685222672045</v>
      </c>
      <c r="E6644" s="2">
        <v>165.95</v>
      </c>
      <c r="F6644" s="4">
        <f t="shared" si="211"/>
        <v>184.02657844129544</v>
      </c>
    </row>
    <row r="6645" spans="1:6" x14ac:dyDescent="0.3">
      <c r="A6645">
        <v>3</v>
      </c>
      <c r="B6645" s="3">
        <v>0.96295159722222223</v>
      </c>
      <c r="C6645">
        <v>2.6819999999999999</v>
      </c>
      <c r="D6645" s="5">
        <f t="shared" si="210"/>
        <v>4.5651685222672045</v>
      </c>
      <c r="E6645" s="2">
        <v>162.875</v>
      </c>
      <c r="F6645" s="4">
        <f t="shared" si="211"/>
        <v>184.02657844129544</v>
      </c>
    </row>
    <row r="6646" spans="1:6" x14ac:dyDescent="0.3">
      <c r="A6646">
        <v>3</v>
      </c>
      <c r="B6646" s="3">
        <v>0.96296509259259266</v>
      </c>
      <c r="C6646">
        <v>5.0170000000000003</v>
      </c>
      <c r="D6646" s="5">
        <f t="shared" si="210"/>
        <v>4.5651685222672045</v>
      </c>
      <c r="E6646" s="2">
        <v>164.62799999999999</v>
      </c>
      <c r="F6646" s="4">
        <f t="shared" si="211"/>
        <v>184.02657844129544</v>
      </c>
    </row>
    <row r="6647" spans="1:6" x14ac:dyDescent="0.3">
      <c r="A6647">
        <v>3</v>
      </c>
      <c r="B6647" s="3">
        <v>0.96297756944444446</v>
      </c>
      <c r="C6647">
        <v>2.9340000000000002</v>
      </c>
      <c r="D6647" s="5">
        <f t="shared" si="210"/>
        <v>4.5651685222672045</v>
      </c>
      <c r="E6647" s="2">
        <v>127.74</v>
      </c>
      <c r="F6647" s="4">
        <f t="shared" si="211"/>
        <v>184.02657844129544</v>
      </c>
    </row>
    <row r="6648" spans="1:6" x14ac:dyDescent="0.3">
      <c r="A6648">
        <v>3</v>
      </c>
      <c r="B6648" s="3">
        <v>0.96298817129629632</v>
      </c>
      <c r="C6648">
        <v>7.21</v>
      </c>
      <c r="D6648" s="5">
        <f t="shared" si="210"/>
        <v>4.5651685222672045</v>
      </c>
      <c r="E6648" s="2">
        <v>129.571</v>
      </c>
      <c r="F6648" s="4">
        <f t="shared" si="211"/>
        <v>184.02657844129544</v>
      </c>
    </row>
    <row r="6649" spans="1:6" x14ac:dyDescent="0.3">
      <c r="A6649">
        <v>3</v>
      </c>
      <c r="B6649" s="3">
        <v>0.96299871527777781</v>
      </c>
      <c r="C6649">
        <v>2.65</v>
      </c>
      <c r="D6649" s="5">
        <f t="shared" si="210"/>
        <v>4.5651685222672045</v>
      </c>
      <c r="E6649" s="2">
        <v>122.193</v>
      </c>
      <c r="F6649" s="4">
        <f t="shared" si="211"/>
        <v>184.02657844129544</v>
      </c>
    </row>
    <row r="6650" spans="1:6" x14ac:dyDescent="0.3">
      <c r="A6650">
        <v>3</v>
      </c>
      <c r="B6650" s="3">
        <v>0.96301291666666666</v>
      </c>
      <c r="C6650">
        <v>3.113</v>
      </c>
      <c r="D6650" s="5">
        <f t="shared" si="210"/>
        <v>4.5651685222672045</v>
      </c>
      <c r="E6650" s="2">
        <v>154.25399999999999</v>
      </c>
      <c r="F6650" s="4">
        <f t="shared" si="211"/>
        <v>184.02657844129544</v>
      </c>
    </row>
    <row r="6651" spans="1:6" x14ac:dyDescent="0.3">
      <c r="A6651">
        <v>3</v>
      </c>
      <c r="B6651" s="3">
        <v>0.96303016203703706</v>
      </c>
      <c r="C6651">
        <v>2.77</v>
      </c>
      <c r="D6651" s="5">
        <f t="shared" si="210"/>
        <v>4.5651685222672045</v>
      </c>
      <c r="E6651" s="2">
        <v>230.35400000000001</v>
      </c>
      <c r="F6651" s="4">
        <f t="shared" si="211"/>
        <v>184.02657844129544</v>
      </c>
    </row>
    <row r="6652" spans="1:6" x14ac:dyDescent="0.3">
      <c r="A6652">
        <v>3</v>
      </c>
      <c r="B6652" s="3">
        <v>0.96304281250000001</v>
      </c>
      <c r="C6652">
        <v>2.4580000000000002</v>
      </c>
      <c r="D6652" s="5">
        <f t="shared" si="210"/>
        <v>4.5651685222672045</v>
      </c>
      <c r="E6652" s="2">
        <v>128.91499999999999</v>
      </c>
      <c r="F6652" s="4">
        <f t="shared" si="211"/>
        <v>184.02657844129544</v>
      </c>
    </row>
    <row r="6653" spans="1:6" x14ac:dyDescent="0.3">
      <c r="A6653">
        <v>3</v>
      </c>
      <c r="B6653" s="3">
        <v>0.96305542824074075</v>
      </c>
      <c r="C6653">
        <v>2.5339999999999998</v>
      </c>
      <c r="D6653" s="5">
        <f t="shared" si="210"/>
        <v>4.5651685222672045</v>
      </c>
      <c r="E6653" s="2">
        <v>150.63300000000001</v>
      </c>
      <c r="F6653" s="4">
        <f t="shared" si="211"/>
        <v>184.02657844129544</v>
      </c>
    </row>
    <row r="6654" spans="1:6" x14ac:dyDescent="0.3">
      <c r="A6654">
        <v>3</v>
      </c>
      <c r="B6654" s="3">
        <v>0.96307006944444451</v>
      </c>
      <c r="C6654">
        <v>2.35</v>
      </c>
      <c r="D6654" s="5">
        <f t="shared" si="210"/>
        <v>4.5651685222672045</v>
      </c>
      <c r="E6654" s="2">
        <v>123.86</v>
      </c>
      <c r="F6654" s="4">
        <f t="shared" si="211"/>
        <v>184.02657844129544</v>
      </c>
    </row>
    <row r="6655" spans="1:6" x14ac:dyDescent="0.3">
      <c r="A6655">
        <v>3</v>
      </c>
      <c r="B6655" s="3">
        <v>0.96308215277777787</v>
      </c>
      <c r="C6655">
        <v>2.7429999999999999</v>
      </c>
      <c r="D6655" s="5">
        <f t="shared" si="210"/>
        <v>4.5651685222672045</v>
      </c>
      <c r="E6655" s="2">
        <v>171.74</v>
      </c>
      <c r="F6655" s="4">
        <f t="shared" si="211"/>
        <v>184.02657844129544</v>
      </c>
    </row>
    <row r="6656" spans="1:6" x14ac:dyDescent="0.3">
      <c r="A6656">
        <v>3</v>
      </c>
      <c r="B6656" s="3">
        <v>0.9630936921296297</v>
      </c>
      <c r="C6656">
        <v>2.7480000000000002</v>
      </c>
      <c r="D6656" s="5">
        <f t="shared" si="210"/>
        <v>4.5651685222672045</v>
      </c>
      <c r="E6656" s="2">
        <v>123.84399999999999</v>
      </c>
      <c r="F6656" s="4">
        <f t="shared" si="211"/>
        <v>184.02657844129544</v>
      </c>
    </row>
    <row r="6657" spans="1:6" x14ac:dyDescent="0.3">
      <c r="A6657">
        <v>3</v>
      </c>
      <c r="B6657" s="3">
        <v>0.9631026041666666</v>
      </c>
      <c r="C6657">
        <v>2.9260000000000002</v>
      </c>
      <c r="D6657" s="5">
        <f t="shared" si="210"/>
        <v>4.5651685222672045</v>
      </c>
      <c r="E6657" s="2">
        <v>133.66999999999999</v>
      </c>
      <c r="F6657" s="4">
        <f t="shared" si="211"/>
        <v>184.02657844129544</v>
      </c>
    </row>
    <row r="6658" spans="1:6" x14ac:dyDescent="0.3">
      <c r="A6658">
        <v>3</v>
      </c>
      <c r="B6658" s="3">
        <v>0.96312376157407409</v>
      </c>
      <c r="C6658">
        <v>2.4529999999999998</v>
      </c>
      <c r="D6658" s="5">
        <f t="shared" si="210"/>
        <v>4.5651685222672045</v>
      </c>
      <c r="E6658" s="2">
        <v>138.822</v>
      </c>
      <c r="F6658" s="4">
        <f t="shared" si="211"/>
        <v>184.02657844129544</v>
      </c>
    </row>
    <row r="6659" spans="1:6" x14ac:dyDescent="0.3">
      <c r="A6659">
        <v>3</v>
      </c>
      <c r="B6659" s="3">
        <v>0.96313459490740738</v>
      </c>
      <c r="C6659">
        <v>3.1349999999999998</v>
      </c>
      <c r="D6659" s="5">
        <f t="shared" si="210"/>
        <v>4.5651685222672045</v>
      </c>
      <c r="E6659" s="2">
        <v>185.55799999999999</v>
      </c>
      <c r="F6659" s="4">
        <f t="shared" si="211"/>
        <v>184.02657844129544</v>
      </c>
    </row>
    <row r="6660" spans="1:6" x14ac:dyDescent="0.3">
      <c r="A6660">
        <v>3</v>
      </c>
      <c r="B6660" s="3">
        <v>0.96314881944444453</v>
      </c>
      <c r="C6660">
        <v>2.4830000000000001</v>
      </c>
      <c r="D6660" s="5">
        <f t="shared" si="210"/>
        <v>4.5651685222672045</v>
      </c>
      <c r="E6660" s="2">
        <v>136.17099999999999</v>
      </c>
      <c r="F6660" s="4">
        <f t="shared" si="211"/>
        <v>184.02657844129544</v>
      </c>
    </row>
    <row r="6661" spans="1:6" x14ac:dyDescent="0.3">
      <c r="A6661">
        <v>3</v>
      </c>
      <c r="B6661" s="3">
        <v>0.96315798611111114</v>
      </c>
      <c r="C6661">
        <v>2.4289999999999998</v>
      </c>
      <c r="D6661" s="5">
        <f t="shared" si="210"/>
        <v>4.5651685222672045</v>
      </c>
      <c r="E6661" s="2">
        <v>138</v>
      </c>
      <c r="F6661" s="4">
        <f t="shared" si="211"/>
        <v>184.02657844129544</v>
      </c>
    </row>
    <row r="6662" spans="1:6" x14ac:dyDescent="0.3">
      <c r="A6662">
        <v>3</v>
      </c>
      <c r="B6662" s="3">
        <v>0.96316733796296294</v>
      </c>
      <c r="C6662">
        <v>4.702</v>
      </c>
      <c r="D6662" s="5">
        <f t="shared" si="210"/>
        <v>4.5651685222672045</v>
      </c>
      <c r="E6662" s="2">
        <v>137.501</v>
      </c>
      <c r="F6662" s="4">
        <f t="shared" si="211"/>
        <v>184.02657844129544</v>
      </c>
    </row>
    <row r="6663" spans="1:6" x14ac:dyDescent="0.3">
      <c r="A6663">
        <v>3</v>
      </c>
      <c r="B6663" s="3">
        <v>0.96317706018518523</v>
      </c>
      <c r="C6663">
        <v>2.589</v>
      </c>
      <c r="D6663" s="5">
        <f t="shared" si="210"/>
        <v>4.5651685222672045</v>
      </c>
      <c r="E6663" s="2">
        <v>104.25</v>
      </c>
      <c r="F6663" s="4">
        <f t="shared" si="211"/>
        <v>184.02657844129544</v>
      </c>
    </row>
    <row r="6664" spans="1:6" x14ac:dyDescent="0.3">
      <c r="A6664">
        <v>3</v>
      </c>
      <c r="B6664" s="3">
        <v>0.96318697916666673</v>
      </c>
      <c r="C6664">
        <v>2.6120000000000001</v>
      </c>
      <c r="D6664" s="5">
        <f t="shared" si="210"/>
        <v>4.5651685222672045</v>
      </c>
      <c r="E6664" s="2">
        <v>195.26</v>
      </c>
      <c r="F6664" s="4">
        <f t="shared" si="211"/>
        <v>184.02657844129544</v>
      </c>
    </row>
    <row r="6665" spans="1:6" x14ac:dyDescent="0.3">
      <c r="A6665">
        <v>3</v>
      </c>
      <c r="B6665" s="3">
        <v>0.96320159722222221</v>
      </c>
      <c r="C6665">
        <v>4.399</v>
      </c>
      <c r="D6665" s="5">
        <f t="shared" si="210"/>
        <v>4.5651685222672045</v>
      </c>
      <c r="E6665" s="2">
        <v>231.73</v>
      </c>
      <c r="F6665" s="4">
        <f t="shared" si="211"/>
        <v>184.02657844129544</v>
      </c>
    </row>
    <row r="6666" spans="1:6" x14ac:dyDescent="0.3">
      <c r="A6666">
        <v>3</v>
      </c>
      <c r="B6666" s="3">
        <v>0.96321512731481473</v>
      </c>
      <c r="C6666">
        <v>2.4900000000000002</v>
      </c>
      <c r="D6666" s="5">
        <f t="shared" si="210"/>
        <v>4.5651685222672045</v>
      </c>
      <c r="E6666" s="2">
        <v>124.34399999999999</v>
      </c>
      <c r="F6666" s="4">
        <f t="shared" si="211"/>
        <v>184.02657844129544</v>
      </c>
    </row>
    <row r="6667" spans="1:6" x14ac:dyDescent="0.3">
      <c r="A6667">
        <v>3</v>
      </c>
      <c r="B6667" s="3">
        <v>0.9632279050925926</v>
      </c>
      <c r="C6667">
        <v>2.367</v>
      </c>
      <c r="D6667" s="5">
        <f t="shared" si="210"/>
        <v>4.5651685222672045</v>
      </c>
      <c r="E6667" s="2">
        <v>228.24799999999999</v>
      </c>
      <c r="F6667" s="4">
        <f t="shared" si="211"/>
        <v>184.02657844129544</v>
      </c>
    </row>
    <row r="6668" spans="1:6" x14ac:dyDescent="0.3">
      <c r="A6668">
        <v>3</v>
      </c>
      <c r="B6668" s="3">
        <v>0.96324163194444445</v>
      </c>
      <c r="C6668">
        <v>2.84</v>
      </c>
      <c r="D6668" s="5">
        <f t="shared" si="210"/>
        <v>4.5651685222672045</v>
      </c>
      <c r="E6668" s="2">
        <v>138.595</v>
      </c>
      <c r="F6668" s="4">
        <f t="shared" si="211"/>
        <v>184.02657844129544</v>
      </c>
    </row>
    <row r="6669" spans="1:6" x14ac:dyDescent="0.3">
      <c r="A6669">
        <v>3</v>
      </c>
      <c r="B6669" s="3">
        <v>0.963254375</v>
      </c>
      <c r="C6669">
        <v>5.7510000000000003</v>
      </c>
      <c r="D6669" s="5">
        <f t="shared" si="210"/>
        <v>4.5651685222672045</v>
      </c>
      <c r="E6669" s="2">
        <v>207.41200000000001</v>
      </c>
      <c r="F6669" s="4">
        <f t="shared" si="211"/>
        <v>184.02657844129544</v>
      </c>
    </row>
    <row r="6670" spans="1:6" x14ac:dyDescent="0.3">
      <c r="A6670">
        <v>3</v>
      </c>
      <c r="B6670" s="3">
        <v>0.9632656828703704</v>
      </c>
      <c r="C6670">
        <v>2.4449999999999998</v>
      </c>
      <c r="D6670" s="5">
        <f t="shared" si="210"/>
        <v>4.5651685222672045</v>
      </c>
      <c r="E6670" s="2">
        <v>284.17500000000001</v>
      </c>
      <c r="F6670" s="4">
        <f t="shared" si="211"/>
        <v>184.02657844129544</v>
      </c>
    </row>
    <row r="6671" spans="1:6" x14ac:dyDescent="0.3">
      <c r="A6671">
        <v>3</v>
      </c>
      <c r="B6671" s="3">
        <v>0.96328103009259258</v>
      </c>
      <c r="C6671">
        <v>5.6520000000000001</v>
      </c>
      <c r="D6671" s="5">
        <f t="shared" si="210"/>
        <v>4.5651685222672045</v>
      </c>
      <c r="E6671" s="2">
        <v>193.66</v>
      </c>
      <c r="F6671" s="4">
        <f t="shared" si="211"/>
        <v>184.02657844129544</v>
      </c>
    </row>
    <row r="6672" spans="1:6" x14ac:dyDescent="0.3">
      <c r="A6672">
        <v>3</v>
      </c>
      <c r="B6672" s="3">
        <v>0.96329223379629625</v>
      </c>
      <c r="C6672">
        <v>11.692</v>
      </c>
      <c r="D6672" s="5">
        <f t="shared" si="210"/>
        <v>4.5651685222672045</v>
      </c>
      <c r="E6672" s="2">
        <v>200.351</v>
      </c>
      <c r="F6672" s="4">
        <f t="shared" si="211"/>
        <v>184.02657844129544</v>
      </c>
    </row>
    <row r="6673" spans="1:6" x14ac:dyDescent="0.3">
      <c r="A6673">
        <v>3</v>
      </c>
      <c r="B6673" s="3">
        <v>0.96331046296296297</v>
      </c>
      <c r="C6673">
        <v>13.206</v>
      </c>
      <c r="D6673" s="5">
        <f t="shared" si="210"/>
        <v>4.5651685222672045</v>
      </c>
      <c r="E6673" s="2">
        <v>296.51600000000002</v>
      </c>
      <c r="F6673" s="4">
        <f t="shared" si="211"/>
        <v>184.02657844129544</v>
      </c>
    </row>
    <row r="6674" spans="1:6" x14ac:dyDescent="0.3">
      <c r="A6674">
        <v>3</v>
      </c>
      <c r="B6674" s="3">
        <v>0.96332788194444452</v>
      </c>
      <c r="C6674">
        <v>2.589</v>
      </c>
      <c r="D6674" s="5">
        <f t="shared" si="210"/>
        <v>4.5651685222672045</v>
      </c>
      <c r="E6674" s="2">
        <v>322.75</v>
      </c>
      <c r="F6674" s="4">
        <f t="shared" si="211"/>
        <v>184.02657844129544</v>
      </c>
    </row>
    <row r="6675" spans="1:6" x14ac:dyDescent="0.3">
      <c r="A6675">
        <v>3</v>
      </c>
      <c r="B6675" s="3">
        <v>0.9633421875</v>
      </c>
      <c r="C6675">
        <v>15.94</v>
      </c>
      <c r="D6675" s="5">
        <f t="shared" si="210"/>
        <v>4.5651685222672045</v>
      </c>
      <c r="E6675" s="2">
        <v>247.523</v>
      </c>
      <c r="F6675" s="4">
        <f t="shared" si="211"/>
        <v>184.02657844129544</v>
      </c>
    </row>
    <row r="6676" spans="1:6" x14ac:dyDescent="0.3">
      <c r="A6676">
        <v>3</v>
      </c>
      <c r="B6676" s="3">
        <v>0.963356875</v>
      </c>
      <c r="C6676">
        <v>4.5949999999999998</v>
      </c>
      <c r="D6676" s="5">
        <f t="shared" si="210"/>
        <v>4.5651685222672045</v>
      </c>
      <c r="E6676" s="2">
        <v>157.69499999999999</v>
      </c>
      <c r="F6676" s="4">
        <f t="shared" si="211"/>
        <v>184.02657844129544</v>
      </c>
    </row>
    <row r="6677" spans="1:6" x14ac:dyDescent="0.3">
      <c r="A6677">
        <v>3</v>
      </c>
      <c r="B6677" s="3">
        <v>0.96337396990740742</v>
      </c>
      <c r="C6677">
        <v>2.4590000000000001</v>
      </c>
      <c r="D6677" s="5">
        <f t="shared" si="210"/>
        <v>4.5651685222672045</v>
      </c>
      <c r="E6677" s="2">
        <v>109.499</v>
      </c>
      <c r="F6677" s="4">
        <f t="shared" si="211"/>
        <v>184.02657844129544</v>
      </c>
    </row>
    <row r="6678" spans="1:6" x14ac:dyDescent="0.3">
      <c r="A6678">
        <v>3</v>
      </c>
      <c r="B6678" s="3">
        <v>0.96338535879629628</v>
      </c>
      <c r="C6678">
        <v>2.2629999999999999</v>
      </c>
      <c r="D6678" s="5">
        <f t="shared" si="210"/>
        <v>4.5651685222672045</v>
      </c>
      <c r="E6678" s="2">
        <v>149.31</v>
      </c>
      <c r="F6678" s="4">
        <f t="shared" si="211"/>
        <v>184.02657844129544</v>
      </c>
    </row>
    <row r="6679" spans="1:6" x14ac:dyDescent="0.3">
      <c r="A6679">
        <v>3</v>
      </c>
      <c r="B6679" s="3">
        <v>0.9633997685185185</v>
      </c>
      <c r="C6679">
        <v>2.4009999999999998</v>
      </c>
      <c r="D6679" s="5">
        <f t="shared" si="210"/>
        <v>4.5651685222672045</v>
      </c>
      <c r="E6679" s="2">
        <v>245.79400000000001</v>
      </c>
      <c r="F6679" s="4">
        <f t="shared" si="211"/>
        <v>184.02657844129544</v>
      </c>
    </row>
    <row r="6680" spans="1:6" x14ac:dyDescent="0.3">
      <c r="A6680">
        <v>3</v>
      </c>
      <c r="B6680" s="3">
        <v>0.96341359953703698</v>
      </c>
      <c r="C6680">
        <v>2.8820000000000001</v>
      </c>
      <c r="D6680" s="5">
        <f t="shared" si="210"/>
        <v>4.5651685222672045</v>
      </c>
      <c r="E6680" s="2">
        <v>256.48500000000001</v>
      </c>
      <c r="F6680" s="4">
        <f t="shared" si="211"/>
        <v>184.02657844129544</v>
      </c>
    </row>
    <row r="6681" spans="1:6" x14ac:dyDescent="0.3">
      <c r="A6681">
        <v>3</v>
      </c>
      <c r="B6681" s="3">
        <v>0.96342531249999996</v>
      </c>
      <c r="C6681">
        <v>2.7050000000000001</v>
      </c>
      <c r="D6681" s="5">
        <f t="shared" si="210"/>
        <v>4.5651685222672045</v>
      </c>
      <c r="E6681" s="2">
        <v>151.63</v>
      </c>
      <c r="F6681" s="4">
        <f t="shared" si="211"/>
        <v>184.02657844129544</v>
      </c>
    </row>
    <row r="6682" spans="1:6" x14ac:dyDescent="0.3">
      <c r="A6682">
        <v>3</v>
      </c>
      <c r="B6682" s="3">
        <v>0.96343431712962957</v>
      </c>
      <c r="C6682">
        <v>2.7989999999999999</v>
      </c>
      <c r="D6682" s="5">
        <f t="shared" si="210"/>
        <v>4.5651685222672045</v>
      </c>
      <c r="E6682" s="2">
        <v>113.148</v>
      </c>
      <c r="F6682" s="4">
        <f t="shared" si="211"/>
        <v>184.02657844129544</v>
      </c>
    </row>
    <row r="6683" spans="1:6" x14ac:dyDescent="0.3">
      <c r="A6683">
        <v>3</v>
      </c>
      <c r="B6683" s="3">
        <v>0.96344366898148148</v>
      </c>
      <c r="C6683">
        <v>2.5070000000000001</v>
      </c>
      <c r="D6683" s="5">
        <f t="shared" si="210"/>
        <v>4.5651685222672045</v>
      </c>
      <c r="E6683" s="2">
        <v>132.584</v>
      </c>
      <c r="F6683" s="4">
        <f t="shared" si="211"/>
        <v>184.02657844129544</v>
      </c>
    </row>
    <row r="6684" spans="1:6" x14ac:dyDescent="0.3">
      <c r="A6684">
        <v>3</v>
      </c>
      <c r="B6684" s="3">
        <v>0.96345440972222229</v>
      </c>
      <c r="C6684">
        <v>2.4420000000000002</v>
      </c>
      <c r="D6684" s="5">
        <f t="shared" ref="D6684:D6747" si="212">AVERAGE($C$6299:$C$8274)</f>
        <v>4.5651685222672045</v>
      </c>
      <c r="E6684" s="2">
        <v>122.179</v>
      </c>
      <c r="F6684" s="4">
        <f t="shared" ref="F6684:F6747" si="213">AVERAGE($E$6299:$E$8274)</f>
        <v>184.02657844129544</v>
      </c>
    </row>
    <row r="6685" spans="1:6" x14ac:dyDescent="0.3">
      <c r="A6685">
        <v>3</v>
      </c>
      <c r="B6685" s="3">
        <v>0.96346462962962953</v>
      </c>
      <c r="C6685">
        <v>3.4510000000000001</v>
      </c>
      <c r="D6685" s="5">
        <f t="shared" si="212"/>
        <v>4.5651685222672045</v>
      </c>
      <c r="E6685" s="2">
        <v>108.67100000000001</v>
      </c>
      <c r="F6685" s="4">
        <f t="shared" si="213"/>
        <v>184.02657844129544</v>
      </c>
    </row>
    <row r="6686" spans="1:6" x14ac:dyDescent="0.3">
      <c r="A6686">
        <v>3</v>
      </c>
      <c r="B6686" s="3">
        <v>0.96347359953703704</v>
      </c>
      <c r="C6686">
        <v>2.4239999999999999</v>
      </c>
      <c r="D6686" s="5">
        <f t="shared" si="212"/>
        <v>4.5651685222672045</v>
      </c>
      <c r="E6686" s="2">
        <v>106.39</v>
      </c>
      <c r="F6686" s="4">
        <f t="shared" si="213"/>
        <v>184.02657844129544</v>
      </c>
    </row>
    <row r="6687" spans="1:6" x14ac:dyDescent="0.3">
      <c r="A6687">
        <v>3</v>
      </c>
      <c r="B6687" s="3">
        <v>0.96348346064814816</v>
      </c>
      <c r="C6687">
        <v>2.3450000000000002</v>
      </c>
      <c r="D6687" s="5">
        <f t="shared" si="212"/>
        <v>4.5651685222672045</v>
      </c>
      <c r="E6687" s="2">
        <v>149.13300000000001</v>
      </c>
      <c r="F6687" s="4">
        <f t="shared" si="213"/>
        <v>184.02657844129544</v>
      </c>
    </row>
    <row r="6688" spans="1:6" x14ac:dyDescent="0.3">
      <c r="A6688">
        <v>3</v>
      </c>
      <c r="B6688" s="3">
        <v>0.96349270833333334</v>
      </c>
      <c r="C6688">
        <v>2.3359999999999999</v>
      </c>
      <c r="D6688" s="5">
        <f t="shared" si="212"/>
        <v>4.5651685222672045</v>
      </c>
      <c r="E6688" s="2">
        <v>131.80799999999999</v>
      </c>
      <c r="F6688" s="4">
        <f t="shared" si="213"/>
        <v>184.02657844129544</v>
      </c>
    </row>
    <row r="6689" spans="1:6" x14ac:dyDescent="0.3">
      <c r="A6689">
        <v>3</v>
      </c>
      <c r="B6689" s="3">
        <v>0.96350143518518516</v>
      </c>
      <c r="C6689">
        <v>2.4380000000000002</v>
      </c>
      <c r="D6689" s="5">
        <f t="shared" si="212"/>
        <v>4.5651685222672045</v>
      </c>
      <c r="E6689" s="2">
        <v>121.502</v>
      </c>
      <c r="F6689" s="4">
        <f t="shared" si="213"/>
        <v>184.02657844129544</v>
      </c>
    </row>
    <row r="6690" spans="1:6" x14ac:dyDescent="0.3">
      <c r="A6690">
        <v>3</v>
      </c>
      <c r="B6690" s="3">
        <v>0.96351025462962969</v>
      </c>
      <c r="C6690">
        <v>2.5630000000000002</v>
      </c>
      <c r="D6690" s="5">
        <f t="shared" si="212"/>
        <v>4.5651685222672045</v>
      </c>
      <c r="E6690" s="2">
        <v>113.964</v>
      </c>
      <c r="F6690" s="4">
        <f t="shared" si="213"/>
        <v>184.02657844129544</v>
      </c>
    </row>
    <row r="6691" spans="1:6" x14ac:dyDescent="0.3">
      <c r="A6691">
        <v>3</v>
      </c>
      <c r="B6691" s="3">
        <v>0.96351819444444453</v>
      </c>
      <c r="C6691">
        <v>2.3929999999999998</v>
      </c>
      <c r="D6691" s="5">
        <f t="shared" si="212"/>
        <v>4.5651685222672045</v>
      </c>
      <c r="E6691" s="2">
        <v>102.425</v>
      </c>
      <c r="F6691" s="4">
        <f t="shared" si="213"/>
        <v>184.02657844129544</v>
      </c>
    </row>
    <row r="6692" spans="1:6" x14ac:dyDescent="0.3">
      <c r="A6692">
        <v>3</v>
      </c>
      <c r="B6692" s="3">
        <v>0.96352670138888896</v>
      </c>
      <c r="C6692">
        <v>2.3730000000000002</v>
      </c>
      <c r="D6692" s="5">
        <f t="shared" si="212"/>
        <v>4.5651685222672045</v>
      </c>
      <c r="E6692" s="2">
        <v>103.93</v>
      </c>
      <c r="F6692" s="4">
        <f t="shared" si="213"/>
        <v>184.02657844129544</v>
      </c>
    </row>
    <row r="6693" spans="1:6" x14ac:dyDescent="0.3">
      <c r="A6693">
        <v>3</v>
      </c>
      <c r="B6693" s="3">
        <v>0.96353642361111114</v>
      </c>
      <c r="C6693">
        <v>2.6309999999999998</v>
      </c>
      <c r="D6693" s="5">
        <f t="shared" si="212"/>
        <v>4.5651685222672045</v>
      </c>
      <c r="E6693" s="2">
        <v>101.443</v>
      </c>
      <c r="F6693" s="4">
        <f t="shared" si="213"/>
        <v>184.02657844129544</v>
      </c>
    </row>
    <row r="6694" spans="1:6" x14ac:dyDescent="0.3">
      <c r="A6694">
        <v>3</v>
      </c>
      <c r="B6694" s="3">
        <v>0.96354520833333324</v>
      </c>
      <c r="C6694">
        <v>2.3220000000000001</v>
      </c>
      <c r="D6694" s="5">
        <f t="shared" si="212"/>
        <v>4.5651685222672045</v>
      </c>
      <c r="E6694" s="2">
        <v>100.51</v>
      </c>
      <c r="F6694" s="4">
        <f t="shared" si="213"/>
        <v>184.02657844129544</v>
      </c>
    </row>
    <row r="6695" spans="1:6" x14ac:dyDescent="0.3">
      <c r="A6695">
        <v>3</v>
      </c>
      <c r="B6695" s="3">
        <v>0.96355324074074078</v>
      </c>
      <c r="C6695">
        <v>2.71</v>
      </c>
      <c r="D6695" s="5">
        <f t="shared" si="212"/>
        <v>4.5651685222672045</v>
      </c>
      <c r="E6695" s="2">
        <v>105.977</v>
      </c>
      <c r="F6695" s="4">
        <f t="shared" si="213"/>
        <v>184.02657844129544</v>
      </c>
    </row>
    <row r="6696" spans="1:6" x14ac:dyDescent="0.3">
      <c r="A6696">
        <v>3</v>
      </c>
      <c r="B6696" s="3">
        <v>0.96356188657407404</v>
      </c>
      <c r="C6696">
        <v>10.635</v>
      </c>
      <c r="D6696" s="5">
        <f t="shared" si="212"/>
        <v>4.5651685222672045</v>
      </c>
      <c r="E6696" s="2">
        <v>128.84</v>
      </c>
      <c r="F6696" s="4">
        <f t="shared" si="213"/>
        <v>184.02657844129544</v>
      </c>
    </row>
    <row r="6697" spans="1:6" x14ac:dyDescent="0.3">
      <c r="A6697">
        <v>3</v>
      </c>
      <c r="B6697" s="3">
        <v>0.9635744444444444</v>
      </c>
      <c r="C6697">
        <v>2.5070000000000001</v>
      </c>
      <c r="D6697" s="5">
        <f t="shared" si="212"/>
        <v>4.5651685222672045</v>
      </c>
      <c r="E6697" s="2">
        <v>184.208</v>
      </c>
      <c r="F6697" s="4">
        <f t="shared" si="213"/>
        <v>184.02657844129544</v>
      </c>
    </row>
    <row r="6698" spans="1:6" x14ac:dyDescent="0.3">
      <c r="A6698">
        <v>3</v>
      </c>
      <c r="B6698" s="3">
        <v>0.96358843750000001</v>
      </c>
      <c r="C6698">
        <v>8.3689999999999998</v>
      </c>
      <c r="D6698" s="5">
        <f t="shared" si="212"/>
        <v>4.5651685222672045</v>
      </c>
      <c r="E6698" s="2">
        <v>387.28699999999998</v>
      </c>
      <c r="F6698" s="4">
        <f t="shared" si="213"/>
        <v>184.02657844129544</v>
      </c>
    </row>
    <row r="6699" spans="1:6" x14ac:dyDescent="0.3">
      <c r="A6699">
        <v>3</v>
      </c>
      <c r="B6699" s="3">
        <v>0.9636018287037037</v>
      </c>
      <c r="C6699">
        <v>2.23</v>
      </c>
      <c r="D6699" s="5">
        <f t="shared" si="212"/>
        <v>4.5651685222672045</v>
      </c>
      <c r="E6699" s="2">
        <v>272.35000000000002</v>
      </c>
      <c r="F6699" s="4">
        <f t="shared" si="213"/>
        <v>184.02657844129544</v>
      </c>
    </row>
    <row r="6700" spans="1:6" x14ac:dyDescent="0.3">
      <c r="A6700">
        <v>3</v>
      </c>
      <c r="B6700" s="3">
        <v>0.96361916666666669</v>
      </c>
      <c r="C6700">
        <v>2.427</v>
      </c>
      <c r="D6700" s="5">
        <f t="shared" si="212"/>
        <v>4.5651685222672045</v>
      </c>
      <c r="E6700" s="2">
        <v>292.44499999999999</v>
      </c>
      <c r="F6700" s="4">
        <f t="shared" si="213"/>
        <v>184.02657844129544</v>
      </c>
    </row>
    <row r="6701" spans="1:6" x14ac:dyDescent="0.3">
      <c r="A6701">
        <v>3</v>
      </c>
      <c r="B6701" s="3">
        <v>0.96362991898148154</v>
      </c>
      <c r="C6701">
        <v>2.431</v>
      </c>
      <c r="D6701" s="5">
        <f t="shared" si="212"/>
        <v>4.5651685222672045</v>
      </c>
      <c r="E6701" s="2">
        <v>129.298</v>
      </c>
      <c r="F6701" s="4">
        <f t="shared" si="213"/>
        <v>184.02657844129544</v>
      </c>
    </row>
    <row r="6702" spans="1:6" x14ac:dyDescent="0.3">
      <c r="A6702">
        <v>3</v>
      </c>
      <c r="B6702" s="3">
        <v>0.96364155092592585</v>
      </c>
      <c r="C6702">
        <v>2.6440000000000001</v>
      </c>
      <c r="D6702" s="5">
        <f t="shared" si="212"/>
        <v>4.5651685222672045</v>
      </c>
      <c r="E6702" s="2">
        <v>172.42599999999999</v>
      </c>
      <c r="F6702" s="4">
        <f t="shared" si="213"/>
        <v>184.02657844129544</v>
      </c>
    </row>
    <row r="6703" spans="1:6" x14ac:dyDescent="0.3">
      <c r="A6703">
        <v>3</v>
      </c>
      <c r="B6703" s="3">
        <v>0.96365261574074079</v>
      </c>
      <c r="C6703">
        <v>3.141</v>
      </c>
      <c r="D6703" s="5">
        <f t="shared" si="212"/>
        <v>4.5651685222672045</v>
      </c>
      <c r="E6703" s="2">
        <v>165.971</v>
      </c>
      <c r="F6703" s="4">
        <f t="shared" si="213"/>
        <v>184.02657844129544</v>
      </c>
    </row>
    <row r="6704" spans="1:6" x14ac:dyDescent="0.3">
      <c r="A6704">
        <v>3</v>
      </c>
      <c r="B6704" s="3">
        <v>0.96366495370370364</v>
      </c>
      <c r="C6704">
        <v>2.6160000000000001</v>
      </c>
      <c r="D6704" s="5">
        <f t="shared" si="212"/>
        <v>4.5651685222672045</v>
      </c>
      <c r="E6704" s="2">
        <v>127.68</v>
      </c>
      <c r="F6704" s="4">
        <f t="shared" si="213"/>
        <v>184.02657844129544</v>
      </c>
    </row>
    <row r="6705" spans="1:6" x14ac:dyDescent="0.3">
      <c r="A6705">
        <v>3</v>
      </c>
      <c r="B6705" s="3">
        <v>0.96367834490740734</v>
      </c>
      <c r="C6705">
        <v>3.3860000000000001</v>
      </c>
      <c r="D6705" s="5">
        <f t="shared" si="212"/>
        <v>4.5651685222672045</v>
      </c>
      <c r="E6705" s="2">
        <v>245.49299999999999</v>
      </c>
      <c r="F6705" s="4">
        <f t="shared" si="213"/>
        <v>184.02657844129544</v>
      </c>
    </row>
    <row r="6706" spans="1:6" x14ac:dyDescent="0.3">
      <c r="A6706">
        <v>3</v>
      </c>
      <c r="B6706" s="3">
        <v>0.96369319444444435</v>
      </c>
      <c r="C6706">
        <v>8.35</v>
      </c>
      <c r="D6706" s="5">
        <f t="shared" si="212"/>
        <v>4.5651685222672045</v>
      </c>
      <c r="E6706" s="2">
        <v>329.65600000000001</v>
      </c>
      <c r="F6706" s="4">
        <f t="shared" si="213"/>
        <v>184.02657844129544</v>
      </c>
    </row>
    <row r="6707" spans="1:6" x14ac:dyDescent="0.3">
      <c r="A6707">
        <v>3</v>
      </c>
      <c r="B6707" s="3">
        <v>0.96370618055555557</v>
      </c>
      <c r="C6707">
        <v>2.5840000000000001</v>
      </c>
      <c r="D6707" s="5">
        <f t="shared" si="212"/>
        <v>4.5651685222672045</v>
      </c>
      <c r="E6707" s="2">
        <v>286.55200000000002</v>
      </c>
      <c r="F6707" s="4">
        <f t="shared" si="213"/>
        <v>184.02657844129544</v>
      </c>
    </row>
    <row r="6708" spans="1:6" x14ac:dyDescent="0.3">
      <c r="A6708">
        <v>3</v>
      </c>
      <c r="B6708" s="3">
        <v>0.96371762731481481</v>
      </c>
      <c r="C6708">
        <v>2.883</v>
      </c>
      <c r="D6708" s="5">
        <f t="shared" si="212"/>
        <v>4.5651685222672045</v>
      </c>
      <c r="E6708" s="2">
        <v>148.79900000000001</v>
      </c>
      <c r="F6708" s="4">
        <f t="shared" si="213"/>
        <v>184.02657844129544</v>
      </c>
    </row>
    <row r="6709" spans="1:6" x14ac:dyDescent="0.3">
      <c r="A6709">
        <v>3</v>
      </c>
      <c r="B6709" s="3">
        <v>0.96373344907407399</v>
      </c>
      <c r="C6709">
        <v>2.6219999999999999</v>
      </c>
      <c r="D6709" s="5">
        <f t="shared" si="212"/>
        <v>4.5651685222672045</v>
      </c>
      <c r="E6709" s="2">
        <v>192.33199999999999</v>
      </c>
      <c r="F6709" s="4">
        <f t="shared" si="213"/>
        <v>184.02657844129544</v>
      </c>
    </row>
    <row r="6710" spans="1:6" x14ac:dyDescent="0.3">
      <c r="A6710">
        <v>3</v>
      </c>
      <c r="B6710" s="3">
        <v>0.96374758101851843</v>
      </c>
      <c r="C6710">
        <v>6.78</v>
      </c>
      <c r="D6710" s="5">
        <f t="shared" si="212"/>
        <v>4.5651685222672045</v>
      </c>
      <c r="E6710" s="2">
        <v>271.48</v>
      </c>
      <c r="F6710" s="4">
        <f t="shared" si="213"/>
        <v>184.02657844129544</v>
      </c>
    </row>
    <row r="6711" spans="1:6" x14ac:dyDescent="0.3">
      <c r="A6711">
        <v>3</v>
      </c>
      <c r="B6711" s="3">
        <v>0.96375835648148145</v>
      </c>
      <c r="C6711">
        <v>2.8170000000000002</v>
      </c>
      <c r="D6711" s="5">
        <f t="shared" si="212"/>
        <v>4.5651685222672045</v>
      </c>
      <c r="E6711" s="2">
        <v>181.15</v>
      </c>
      <c r="F6711" s="4">
        <f t="shared" si="213"/>
        <v>184.02657844129544</v>
      </c>
    </row>
    <row r="6712" spans="1:6" x14ac:dyDescent="0.3">
      <c r="A6712">
        <v>3</v>
      </c>
      <c r="B6712" s="3">
        <v>0.96376896990740735</v>
      </c>
      <c r="C6712">
        <v>2.8069999999999999</v>
      </c>
      <c r="D6712" s="5">
        <f t="shared" si="212"/>
        <v>4.5651685222672045</v>
      </c>
      <c r="E6712" s="2">
        <v>113.663</v>
      </c>
      <c r="F6712" s="4">
        <f t="shared" si="213"/>
        <v>184.02657844129544</v>
      </c>
    </row>
    <row r="6713" spans="1:6" x14ac:dyDescent="0.3">
      <c r="A6713">
        <v>3</v>
      </c>
      <c r="B6713" s="3">
        <v>0.96378100694444446</v>
      </c>
      <c r="C6713">
        <v>9.8580000000000005</v>
      </c>
      <c r="D6713" s="5">
        <f t="shared" si="212"/>
        <v>4.5651685222672045</v>
      </c>
      <c r="E6713" s="2">
        <v>173.90899999999999</v>
      </c>
      <c r="F6713" s="4">
        <f t="shared" si="213"/>
        <v>184.02657844129544</v>
      </c>
    </row>
    <row r="6714" spans="1:6" x14ac:dyDescent="0.3">
      <c r="A6714">
        <v>3</v>
      </c>
      <c r="B6714" s="3">
        <v>0.96379023148148146</v>
      </c>
      <c r="C6714">
        <v>2.42</v>
      </c>
      <c r="D6714" s="5">
        <f t="shared" si="212"/>
        <v>4.5651685222672045</v>
      </c>
      <c r="E6714" s="2">
        <v>132.221</v>
      </c>
      <c r="F6714" s="4">
        <f t="shared" si="213"/>
        <v>184.02657844129544</v>
      </c>
    </row>
    <row r="6715" spans="1:6" x14ac:dyDescent="0.3">
      <c r="A6715">
        <v>3</v>
      </c>
      <c r="B6715" s="3">
        <v>0.96380769675925926</v>
      </c>
      <c r="C6715">
        <v>2.5009999999999999</v>
      </c>
      <c r="D6715" s="5">
        <f t="shared" si="212"/>
        <v>4.5651685222672045</v>
      </c>
      <c r="E6715" s="2">
        <v>104.34</v>
      </c>
      <c r="F6715" s="4">
        <f t="shared" si="213"/>
        <v>184.02657844129544</v>
      </c>
    </row>
    <row r="6716" spans="1:6" x14ac:dyDescent="0.3">
      <c r="A6716">
        <v>3</v>
      </c>
      <c r="B6716" s="3">
        <v>0.96381622685185186</v>
      </c>
      <c r="C6716">
        <v>2.722</v>
      </c>
      <c r="D6716" s="5">
        <f t="shared" si="212"/>
        <v>4.5651685222672045</v>
      </c>
      <c r="E6716" s="2">
        <v>104.19199999999999</v>
      </c>
      <c r="F6716" s="4">
        <f t="shared" si="213"/>
        <v>184.02657844129544</v>
      </c>
    </row>
    <row r="6717" spans="1:6" x14ac:dyDescent="0.3">
      <c r="A6717">
        <v>3</v>
      </c>
      <c r="B6717" s="3">
        <v>0.96382618055555558</v>
      </c>
      <c r="C6717">
        <v>2.476</v>
      </c>
      <c r="D6717" s="5">
        <f t="shared" si="212"/>
        <v>4.5651685222672045</v>
      </c>
      <c r="E6717" s="2">
        <v>106.509</v>
      </c>
      <c r="F6717" s="4">
        <f t="shared" si="213"/>
        <v>184.02657844129544</v>
      </c>
    </row>
    <row r="6718" spans="1:6" x14ac:dyDescent="0.3">
      <c r="A6718">
        <v>3</v>
      </c>
      <c r="B6718" s="3">
        <v>0.96384368055555558</v>
      </c>
      <c r="C6718">
        <v>3.7210000000000001</v>
      </c>
      <c r="D6718" s="5">
        <f t="shared" si="212"/>
        <v>4.5651685222672045</v>
      </c>
      <c r="E6718" s="2">
        <v>123.321</v>
      </c>
      <c r="F6718" s="4">
        <f t="shared" si="213"/>
        <v>184.02657844129544</v>
      </c>
    </row>
    <row r="6719" spans="1:6" x14ac:dyDescent="0.3">
      <c r="A6719">
        <v>3</v>
      </c>
      <c r="B6719" s="3">
        <v>0.96385334490740737</v>
      </c>
      <c r="C6719">
        <v>2.4089999999999998</v>
      </c>
      <c r="D6719" s="5">
        <f t="shared" si="212"/>
        <v>4.5651685222672045</v>
      </c>
      <c r="E6719" s="2">
        <v>125.53700000000001</v>
      </c>
      <c r="F6719" s="4">
        <f t="shared" si="213"/>
        <v>184.02657844129544</v>
      </c>
    </row>
    <row r="6720" spans="1:6" x14ac:dyDescent="0.3">
      <c r="A6720">
        <v>3</v>
      </c>
      <c r="B6720" s="3">
        <v>0.96387674768518516</v>
      </c>
      <c r="C6720">
        <v>2.746</v>
      </c>
      <c r="D6720" s="5">
        <f t="shared" si="212"/>
        <v>4.5651685222672045</v>
      </c>
      <c r="E6720" s="2">
        <v>114.40300000000001</v>
      </c>
      <c r="F6720" s="4">
        <f t="shared" si="213"/>
        <v>184.02657844129544</v>
      </c>
    </row>
    <row r="6721" spans="1:6" x14ac:dyDescent="0.3">
      <c r="A6721">
        <v>3</v>
      </c>
      <c r="B6721" s="3">
        <v>0.96388438657407416</v>
      </c>
      <c r="C6721">
        <v>2.3820000000000001</v>
      </c>
      <c r="D6721" s="5">
        <f t="shared" si="212"/>
        <v>4.5651685222672045</v>
      </c>
      <c r="E6721" s="2">
        <v>101.947</v>
      </c>
      <c r="F6721" s="4">
        <f t="shared" si="213"/>
        <v>184.02657844129544</v>
      </c>
    </row>
    <row r="6722" spans="1:6" x14ac:dyDescent="0.3">
      <c r="A6722">
        <v>3</v>
      </c>
      <c r="B6722" s="3">
        <v>0.96389337962962962</v>
      </c>
      <c r="C6722">
        <v>2.6360000000000001</v>
      </c>
      <c r="D6722" s="5">
        <f t="shared" si="212"/>
        <v>4.5651685222672045</v>
      </c>
      <c r="E6722" s="2">
        <v>109.245</v>
      </c>
      <c r="F6722" s="4">
        <f t="shared" si="213"/>
        <v>184.02657844129544</v>
      </c>
    </row>
    <row r="6723" spans="1:6" x14ac:dyDescent="0.3">
      <c r="A6723">
        <v>3</v>
      </c>
      <c r="B6723" s="3">
        <v>0.96390175925925925</v>
      </c>
      <c r="C6723">
        <v>2.3380000000000001</v>
      </c>
      <c r="D6723" s="5">
        <f t="shared" si="212"/>
        <v>4.5651685222672045</v>
      </c>
      <c r="E6723" s="2">
        <v>120.726</v>
      </c>
      <c r="F6723" s="4">
        <f t="shared" si="213"/>
        <v>184.02657844129544</v>
      </c>
    </row>
    <row r="6724" spans="1:6" x14ac:dyDescent="0.3">
      <c r="A6724">
        <v>3</v>
      </c>
      <c r="B6724" s="3">
        <v>0.96391131944444453</v>
      </c>
      <c r="C6724">
        <v>2.6640000000000001</v>
      </c>
      <c r="D6724" s="5">
        <f t="shared" si="212"/>
        <v>4.5651685222672045</v>
      </c>
      <c r="E6724" s="2">
        <v>123.76600000000001</v>
      </c>
      <c r="F6724" s="4">
        <f t="shared" si="213"/>
        <v>184.02657844129544</v>
      </c>
    </row>
    <row r="6725" spans="1:6" x14ac:dyDescent="0.3">
      <c r="A6725">
        <v>3</v>
      </c>
      <c r="B6725" s="3">
        <v>0.96392070601851854</v>
      </c>
      <c r="C6725">
        <v>2.4790000000000001</v>
      </c>
      <c r="D6725" s="5">
        <f t="shared" si="212"/>
        <v>4.5651685222672045</v>
      </c>
      <c r="E6725" s="2">
        <v>181.14</v>
      </c>
      <c r="F6725" s="4">
        <f t="shared" si="213"/>
        <v>184.02657844129544</v>
      </c>
    </row>
    <row r="6726" spans="1:6" x14ac:dyDescent="0.3">
      <c r="A6726">
        <v>3</v>
      </c>
      <c r="B6726" s="3">
        <v>0.96393078703703694</v>
      </c>
      <c r="C6726">
        <v>4.7990000000000004</v>
      </c>
      <c r="D6726" s="5">
        <f t="shared" si="212"/>
        <v>4.5651685222672045</v>
      </c>
      <c r="E6726" s="2">
        <v>189.285</v>
      </c>
      <c r="F6726" s="4">
        <f t="shared" si="213"/>
        <v>184.02657844129544</v>
      </c>
    </row>
    <row r="6727" spans="1:6" x14ac:dyDescent="0.3">
      <c r="A6727">
        <v>3</v>
      </c>
      <c r="B6727" s="3">
        <v>0.96394200231481486</v>
      </c>
      <c r="C6727">
        <v>2.6320000000000001</v>
      </c>
      <c r="D6727" s="5">
        <f t="shared" si="212"/>
        <v>4.5651685222672045</v>
      </c>
      <c r="E6727" s="2">
        <v>180.48500000000001</v>
      </c>
      <c r="F6727" s="4">
        <f t="shared" si="213"/>
        <v>184.02657844129544</v>
      </c>
    </row>
    <row r="6728" spans="1:6" x14ac:dyDescent="0.3">
      <c r="A6728">
        <v>3</v>
      </c>
      <c r="B6728" s="3">
        <v>0.96395631944444438</v>
      </c>
      <c r="C6728">
        <v>3.044</v>
      </c>
      <c r="D6728" s="5">
        <f t="shared" si="212"/>
        <v>4.5651685222672045</v>
      </c>
      <c r="E6728" s="2">
        <v>195.23500000000001</v>
      </c>
      <c r="F6728" s="4">
        <f t="shared" si="213"/>
        <v>184.02657844129544</v>
      </c>
    </row>
    <row r="6729" spans="1:6" x14ac:dyDescent="0.3">
      <c r="A6729">
        <v>3</v>
      </c>
      <c r="B6729" s="3">
        <v>0.96396511574074084</v>
      </c>
      <c r="C6729">
        <v>2.4300000000000002</v>
      </c>
      <c r="D6729" s="5">
        <f t="shared" si="212"/>
        <v>4.5651685222672045</v>
      </c>
      <c r="E6729" s="2">
        <v>106.14400000000001</v>
      </c>
      <c r="F6729" s="4">
        <f t="shared" si="213"/>
        <v>184.02657844129544</v>
      </c>
    </row>
    <row r="6730" spans="1:6" x14ac:dyDescent="0.3">
      <c r="A6730">
        <v>3</v>
      </c>
      <c r="B6730" s="3">
        <v>0.96397362268518527</v>
      </c>
      <c r="C6730">
        <v>2.488</v>
      </c>
      <c r="D6730" s="5">
        <f t="shared" si="212"/>
        <v>4.5651685222672045</v>
      </c>
      <c r="E6730" s="2">
        <v>117.431</v>
      </c>
      <c r="F6730" s="4">
        <f t="shared" si="213"/>
        <v>184.02657844129544</v>
      </c>
    </row>
    <row r="6731" spans="1:6" x14ac:dyDescent="0.3">
      <c r="A6731">
        <v>3</v>
      </c>
      <c r="B6731" s="3">
        <v>0.96398038194444446</v>
      </c>
      <c r="C6731">
        <v>2.891</v>
      </c>
      <c r="D6731" s="5">
        <f t="shared" si="212"/>
        <v>4.5651685222672045</v>
      </c>
      <c r="E6731" s="2">
        <v>110.60299999999999</v>
      </c>
      <c r="F6731" s="4">
        <f t="shared" si="213"/>
        <v>184.02657844129544</v>
      </c>
    </row>
    <row r="6732" spans="1:6" x14ac:dyDescent="0.3">
      <c r="A6732">
        <v>3</v>
      </c>
      <c r="B6732" s="3">
        <v>0.9639885416666667</v>
      </c>
      <c r="C6732">
        <v>2.464</v>
      </c>
      <c r="D6732" s="5">
        <f t="shared" si="212"/>
        <v>4.5651685222672045</v>
      </c>
      <c r="E6732" s="2">
        <v>120.749</v>
      </c>
      <c r="F6732" s="4">
        <f t="shared" si="213"/>
        <v>184.02657844129544</v>
      </c>
    </row>
    <row r="6733" spans="1:6" x14ac:dyDescent="0.3">
      <c r="A6733">
        <v>3</v>
      </c>
      <c r="B6733" s="3">
        <v>0.96399704861111113</v>
      </c>
      <c r="C6733">
        <v>2.681</v>
      </c>
      <c r="D6733" s="5">
        <f t="shared" si="212"/>
        <v>4.5651685222672045</v>
      </c>
      <c r="E6733" s="2">
        <v>131.93700000000001</v>
      </c>
      <c r="F6733" s="4">
        <f t="shared" si="213"/>
        <v>184.02657844129544</v>
      </c>
    </row>
    <row r="6734" spans="1:6" x14ac:dyDescent="0.3">
      <c r="A6734">
        <v>3</v>
      </c>
      <c r="B6734" s="3">
        <v>0.96401358796296288</v>
      </c>
      <c r="C6734">
        <v>2.4319999999999999</v>
      </c>
      <c r="D6734" s="5">
        <f t="shared" si="212"/>
        <v>4.5651685222672045</v>
      </c>
      <c r="E6734" s="2">
        <v>104.634</v>
      </c>
      <c r="F6734" s="4">
        <f t="shared" si="213"/>
        <v>184.02657844129544</v>
      </c>
    </row>
    <row r="6735" spans="1:6" x14ac:dyDescent="0.3">
      <c r="A6735">
        <v>3</v>
      </c>
      <c r="B6735" s="3">
        <v>0.96402325231481478</v>
      </c>
      <c r="C6735">
        <v>2.7229999999999999</v>
      </c>
      <c r="D6735" s="5">
        <f t="shared" si="212"/>
        <v>4.5651685222672045</v>
      </c>
      <c r="E6735" s="2">
        <v>121.837</v>
      </c>
      <c r="F6735" s="4">
        <f t="shared" si="213"/>
        <v>184.02657844129544</v>
      </c>
    </row>
    <row r="6736" spans="1:6" x14ac:dyDescent="0.3">
      <c r="A6736">
        <v>3</v>
      </c>
      <c r="B6736" s="3">
        <v>0.96404140046296305</v>
      </c>
      <c r="C6736">
        <v>2.4750000000000001</v>
      </c>
      <c r="D6736" s="5">
        <f t="shared" si="212"/>
        <v>4.5651685222672045</v>
      </c>
      <c r="E6736" s="2">
        <v>100.14</v>
      </c>
      <c r="F6736" s="4">
        <f t="shared" si="213"/>
        <v>184.02657844129544</v>
      </c>
    </row>
    <row r="6737" spans="1:6" x14ac:dyDescent="0.3">
      <c r="A6737">
        <v>3</v>
      </c>
      <c r="B6737" s="3">
        <v>0.9640501388888888</v>
      </c>
      <c r="C6737">
        <v>2.8050000000000002</v>
      </c>
      <c r="D6737" s="5">
        <f t="shared" si="212"/>
        <v>4.5651685222672045</v>
      </c>
      <c r="E6737" s="2">
        <v>115.965</v>
      </c>
      <c r="F6737" s="4">
        <f t="shared" si="213"/>
        <v>184.02657844129544</v>
      </c>
    </row>
    <row r="6738" spans="1:6" x14ac:dyDescent="0.3">
      <c r="A6738">
        <v>3</v>
      </c>
      <c r="B6738" s="3">
        <v>0.96405871527777787</v>
      </c>
      <c r="C6738">
        <v>2.3860000000000001</v>
      </c>
      <c r="D6738" s="5">
        <f t="shared" si="212"/>
        <v>4.5651685222672045</v>
      </c>
      <c r="E6738" s="2">
        <v>105.944</v>
      </c>
      <c r="F6738" s="4">
        <f t="shared" si="213"/>
        <v>184.02657844129544</v>
      </c>
    </row>
    <row r="6739" spans="1:6" x14ac:dyDescent="0.3">
      <c r="A6739">
        <v>3</v>
      </c>
      <c r="B6739" s="3">
        <v>0.96406783564814813</v>
      </c>
      <c r="C6739">
        <v>2.3450000000000002</v>
      </c>
      <c r="D6739" s="5">
        <f t="shared" si="212"/>
        <v>4.5651685222672045</v>
      </c>
      <c r="E6739" s="2">
        <v>115.776</v>
      </c>
      <c r="F6739" s="4">
        <f t="shared" si="213"/>
        <v>184.02657844129544</v>
      </c>
    </row>
    <row r="6740" spans="1:6" x14ac:dyDescent="0.3">
      <c r="A6740">
        <v>3</v>
      </c>
      <c r="B6740" s="3">
        <v>0.96407678240740735</v>
      </c>
      <c r="C6740">
        <v>2.5640000000000001</v>
      </c>
      <c r="D6740" s="5">
        <f t="shared" si="212"/>
        <v>4.5651685222672045</v>
      </c>
      <c r="E6740" s="2">
        <v>113.693</v>
      </c>
      <c r="F6740" s="4">
        <f t="shared" si="213"/>
        <v>184.02657844129544</v>
      </c>
    </row>
    <row r="6741" spans="1:6" x14ac:dyDescent="0.3">
      <c r="A6741">
        <v>3</v>
      </c>
      <c r="B6741" s="3">
        <v>0.96408672453703703</v>
      </c>
      <c r="C6741">
        <v>2.6150000000000002</v>
      </c>
      <c r="D6741" s="5">
        <f t="shared" si="212"/>
        <v>4.5651685222672045</v>
      </c>
      <c r="E6741" s="2">
        <v>111.89</v>
      </c>
      <c r="F6741" s="4">
        <f t="shared" si="213"/>
        <v>184.02657844129544</v>
      </c>
    </row>
    <row r="6742" spans="1:6" x14ac:dyDescent="0.3">
      <c r="A6742">
        <v>3</v>
      </c>
      <c r="B6742" s="3">
        <v>0.96409670138888892</v>
      </c>
      <c r="C6742">
        <v>2.4649999999999999</v>
      </c>
      <c r="D6742" s="5">
        <f t="shared" si="212"/>
        <v>4.5651685222672045</v>
      </c>
      <c r="E6742" s="2">
        <v>143.42400000000001</v>
      </c>
      <c r="F6742" s="4">
        <f t="shared" si="213"/>
        <v>184.02657844129544</v>
      </c>
    </row>
    <row r="6743" spans="1:6" x14ac:dyDescent="0.3">
      <c r="A6743">
        <v>3</v>
      </c>
      <c r="B6743" s="3">
        <v>0.96410524305555556</v>
      </c>
      <c r="C6743">
        <v>2.6930000000000001</v>
      </c>
      <c r="D6743" s="5">
        <f t="shared" si="212"/>
        <v>4.5651685222672045</v>
      </c>
      <c r="E6743" s="2">
        <v>105.8</v>
      </c>
      <c r="F6743" s="4">
        <f t="shared" si="213"/>
        <v>184.02657844129544</v>
      </c>
    </row>
    <row r="6744" spans="1:6" x14ac:dyDescent="0.3">
      <c r="A6744">
        <v>3</v>
      </c>
      <c r="B6744" s="3">
        <v>0.96411465277777786</v>
      </c>
      <c r="C6744">
        <v>2.2330000000000001</v>
      </c>
      <c r="D6744" s="5">
        <f t="shared" si="212"/>
        <v>4.5651685222672045</v>
      </c>
      <c r="E6744" s="2">
        <v>113.73399999999999</v>
      </c>
      <c r="F6744" s="4">
        <f t="shared" si="213"/>
        <v>184.02657844129544</v>
      </c>
    </row>
    <row r="6745" spans="1:6" x14ac:dyDescent="0.3">
      <c r="A6745">
        <v>3</v>
      </c>
      <c r="B6745" s="3">
        <v>0.96412173611111118</v>
      </c>
      <c r="C6745">
        <v>2.4910000000000001</v>
      </c>
      <c r="D6745" s="5">
        <f t="shared" si="212"/>
        <v>4.5651685222672045</v>
      </c>
      <c r="E6745" s="2">
        <v>106.60899999999999</v>
      </c>
      <c r="F6745" s="4">
        <f t="shared" si="213"/>
        <v>184.02657844129544</v>
      </c>
    </row>
    <row r="6746" spans="1:6" x14ac:dyDescent="0.3">
      <c r="A6746">
        <v>3</v>
      </c>
      <c r="B6746" s="3">
        <v>0.96412935185185189</v>
      </c>
      <c r="C6746">
        <v>2.5129999999999999</v>
      </c>
      <c r="D6746" s="5">
        <f t="shared" si="212"/>
        <v>4.5651685222672045</v>
      </c>
      <c r="E6746" s="2">
        <v>104.261</v>
      </c>
      <c r="F6746" s="4">
        <f t="shared" si="213"/>
        <v>184.02657844129544</v>
      </c>
    </row>
    <row r="6747" spans="1:6" x14ac:dyDescent="0.3">
      <c r="A6747">
        <v>3</v>
      </c>
      <c r="B6747" s="3">
        <v>0.96414581018518508</v>
      </c>
      <c r="C6747">
        <v>2.593</v>
      </c>
      <c r="D6747" s="5">
        <f t="shared" si="212"/>
        <v>4.5651685222672045</v>
      </c>
      <c r="E6747" s="2">
        <v>112.122</v>
      </c>
      <c r="F6747" s="4">
        <f t="shared" si="213"/>
        <v>184.02657844129544</v>
      </c>
    </row>
    <row r="6748" spans="1:6" x14ac:dyDescent="0.3">
      <c r="A6748">
        <v>3</v>
      </c>
      <c r="B6748" s="3">
        <v>0.96415423611111117</v>
      </c>
      <c r="C6748">
        <v>2.6869999999999998</v>
      </c>
      <c r="D6748" s="5">
        <f t="shared" ref="D6748:D6811" si="214">AVERAGE($C$6299:$C$8274)</f>
        <v>4.5651685222672045</v>
      </c>
      <c r="E6748" s="2">
        <v>106.395</v>
      </c>
      <c r="F6748" s="4">
        <f t="shared" ref="F6748:F6811" si="215">AVERAGE($E$6299:$E$8274)</f>
        <v>184.02657844129544</v>
      </c>
    </row>
    <row r="6749" spans="1:6" x14ac:dyDescent="0.3">
      <c r="A6749">
        <v>3</v>
      </c>
      <c r="B6749" s="3">
        <v>0.96416361111111115</v>
      </c>
      <c r="C6749">
        <v>2.5920000000000001</v>
      </c>
      <c r="D6749" s="5">
        <f t="shared" si="214"/>
        <v>4.5651685222672045</v>
      </c>
      <c r="E6749" s="2">
        <v>107.56100000000001</v>
      </c>
      <c r="F6749" s="4">
        <f t="shared" si="215"/>
        <v>184.02657844129544</v>
      </c>
    </row>
    <row r="6750" spans="1:6" x14ac:dyDescent="0.3">
      <c r="A6750">
        <v>3</v>
      </c>
      <c r="B6750" s="3">
        <v>0.96417194444444443</v>
      </c>
      <c r="C6750">
        <v>2.7549999999999999</v>
      </c>
      <c r="D6750" s="5">
        <f t="shared" si="214"/>
        <v>4.5651685222672045</v>
      </c>
      <c r="E6750" s="2">
        <v>102.98699999999999</v>
      </c>
      <c r="F6750" s="4">
        <f t="shared" si="215"/>
        <v>184.02657844129544</v>
      </c>
    </row>
    <row r="6751" spans="1:6" x14ac:dyDescent="0.3">
      <c r="A6751">
        <v>3</v>
      </c>
      <c r="B6751" s="3">
        <v>0.96418135416666662</v>
      </c>
      <c r="C6751">
        <v>3.097</v>
      </c>
      <c r="D6751" s="5">
        <f t="shared" si="214"/>
        <v>4.5651685222672045</v>
      </c>
      <c r="E6751" s="2">
        <v>133.566</v>
      </c>
      <c r="F6751" s="4">
        <f t="shared" si="215"/>
        <v>184.02657844129544</v>
      </c>
    </row>
    <row r="6752" spans="1:6" x14ac:dyDescent="0.3">
      <c r="A6752">
        <v>3</v>
      </c>
      <c r="B6752" s="3">
        <v>0.96419046296296296</v>
      </c>
      <c r="C6752">
        <v>2.1629999999999998</v>
      </c>
      <c r="D6752" s="5">
        <f t="shared" si="214"/>
        <v>4.5651685222672045</v>
      </c>
      <c r="E6752" s="2">
        <v>128.511</v>
      </c>
      <c r="F6752" s="4">
        <f t="shared" si="215"/>
        <v>184.02657844129544</v>
      </c>
    </row>
    <row r="6753" spans="1:6" x14ac:dyDescent="0.3">
      <c r="A6753">
        <v>3</v>
      </c>
      <c r="B6753" s="3">
        <v>0.96419932870370373</v>
      </c>
      <c r="C6753">
        <v>2.492</v>
      </c>
      <c r="D6753" s="5">
        <f t="shared" si="214"/>
        <v>4.5651685222672045</v>
      </c>
      <c r="E6753" s="2">
        <v>104.285</v>
      </c>
      <c r="F6753" s="4">
        <f t="shared" si="215"/>
        <v>184.02657844129544</v>
      </c>
    </row>
    <row r="6754" spans="1:6" x14ac:dyDescent="0.3">
      <c r="A6754">
        <v>3</v>
      </c>
      <c r="B6754" s="3">
        <v>0.9642083217592593</v>
      </c>
      <c r="C6754">
        <v>2.8140000000000001</v>
      </c>
      <c r="D6754" s="5">
        <f t="shared" si="214"/>
        <v>4.5651685222672045</v>
      </c>
      <c r="E6754" s="2">
        <v>127.179</v>
      </c>
      <c r="F6754" s="4">
        <f t="shared" si="215"/>
        <v>184.02657844129544</v>
      </c>
    </row>
    <row r="6755" spans="1:6" x14ac:dyDescent="0.3">
      <c r="A6755">
        <v>3</v>
      </c>
      <c r="B6755" s="3">
        <v>0.96421722222222217</v>
      </c>
      <c r="C6755">
        <v>2.5579999999999998</v>
      </c>
      <c r="D6755" s="5">
        <f t="shared" si="214"/>
        <v>4.5651685222672045</v>
      </c>
      <c r="E6755" s="2">
        <v>102.742</v>
      </c>
      <c r="F6755" s="4">
        <f t="shared" si="215"/>
        <v>184.02657844129544</v>
      </c>
    </row>
    <row r="6756" spans="1:6" x14ac:dyDescent="0.3">
      <c r="A6756">
        <v>3</v>
      </c>
      <c r="B6756" s="3">
        <v>0.96422589120370372</v>
      </c>
      <c r="C6756">
        <v>2.5760000000000001</v>
      </c>
      <c r="D6756" s="5">
        <f t="shared" si="214"/>
        <v>4.5651685222672045</v>
      </c>
      <c r="E6756" s="2">
        <v>101.193</v>
      </c>
      <c r="F6756" s="4">
        <f t="shared" si="215"/>
        <v>184.02657844129544</v>
      </c>
    </row>
    <row r="6757" spans="1:6" x14ac:dyDescent="0.3">
      <c r="A6757">
        <v>3</v>
      </c>
      <c r="B6757" s="3">
        <v>0.964242974537037</v>
      </c>
      <c r="C6757">
        <v>2.7509999999999999</v>
      </c>
      <c r="D6757" s="5">
        <f t="shared" si="214"/>
        <v>4.5651685222672045</v>
      </c>
      <c r="E6757" s="2">
        <v>133.72999999999999</v>
      </c>
      <c r="F6757" s="4">
        <f t="shared" si="215"/>
        <v>184.02657844129544</v>
      </c>
    </row>
    <row r="6758" spans="1:6" x14ac:dyDescent="0.3">
      <c r="A6758">
        <v>3</v>
      </c>
      <c r="B6758" s="3">
        <v>0.9642520717592592</v>
      </c>
      <c r="C6758">
        <v>2.4580000000000002</v>
      </c>
      <c r="D6758" s="5">
        <f t="shared" si="214"/>
        <v>4.5651685222672045</v>
      </c>
      <c r="E6758" s="2">
        <v>123.235</v>
      </c>
      <c r="F6758" s="4">
        <f t="shared" si="215"/>
        <v>184.02657844129544</v>
      </c>
    </row>
    <row r="6759" spans="1:6" x14ac:dyDescent="0.3">
      <c r="A6759">
        <v>3</v>
      </c>
      <c r="B6759" s="3">
        <v>0.96426019675925934</v>
      </c>
      <c r="C6759">
        <v>2.7959999999999998</v>
      </c>
      <c r="D6759" s="5">
        <f t="shared" si="214"/>
        <v>4.5651685222672045</v>
      </c>
      <c r="E6759" s="2">
        <v>116.871</v>
      </c>
      <c r="F6759" s="4">
        <f t="shared" si="215"/>
        <v>184.02657844129544</v>
      </c>
    </row>
    <row r="6760" spans="1:6" x14ac:dyDescent="0.3">
      <c r="A6760">
        <v>3</v>
      </c>
      <c r="B6760" s="3">
        <v>0.9642684606481482</v>
      </c>
      <c r="C6760">
        <v>2.9820000000000002</v>
      </c>
      <c r="D6760" s="5">
        <f t="shared" si="214"/>
        <v>4.5651685222672045</v>
      </c>
      <c r="E6760" s="2">
        <v>106.943</v>
      </c>
      <c r="F6760" s="4">
        <f t="shared" si="215"/>
        <v>184.02657844129544</v>
      </c>
    </row>
    <row r="6761" spans="1:6" x14ac:dyDescent="0.3">
      <c r="A6761">
        <v>3</v>
      </c>
      <c r="B6761" s="3">
        <v>0.96427741898148145</v>
      </c>
      <c r="C6761">
        <v>2.4700000000000002</v>
      </c>
      <c r="D6761" s="5">
        <f t="shared" si="214"/>
        <v>4.5651685222672045</v>
      </c>
      <c r="E6761" s="2">
        <v>109.65900000000001</v>
      </c>
      <c r="F6761" s="4">
        <f t="shared" si="215"/>
        <v>184.02657844129544</v>
      </c>
    </row>
    <row r="6762" spans="1:6" x14ac:dyDescent="0.3">
      <c r="A6762">
        <v>3</v>
      </c>
      <c r="B6762" s="3">
        <v>0.96429282407407413</v>
      </c>
      <c r="C6762">
        <v>2.3620000000000001</v>
      </c>
      <c r="D6762" s="5">
        <f t="shared" si="214"/>
        <v>4.5651685222672045</v>
      </c>
      <c r="E6762" s="2">
        <v>103.43300000000001</v>
      </c>
      <c r="F6762" s="4">
        <f t="shared" si="215"/>
        <v>184.02657844129544</v>
      </c>
    </row>
    <row r="6763" spans="1:6" x14ac:dyDescent="0.3">
      <c r="A6763">
        <v>3</v>
      </c>
      <c r="B6763" s="3">
        <v>0.9643010300925926</v>
      </c>
      <c r="C6763">
        <v>2.4119999999999999</v>
      </c>
      <c r="D6763" s="5">
        <f t="shared" si="214"/>
        <v>4.5651685222672045</v>
      </c>
      <c r="E6763" s="2">
        <v>104.765</v>
      </c>
      <c r="F6763" s="4">
        <f t="shared" si="215"/>
        <v>184.02657844129544</v>
      </c>
    </row>
    <row r="6764" spans="1:6" x14ac:dyDescent="0.3">
      <c r="A6764">
        <v>3</v>
      </c>
      <c r="B6764" s="3">
        <v>0.96431068287037036</v>
      </c>
      <c r="C6764">
        <v>2.3820000000000001</v>
      </c>
      <c r="D6764" s="5">
        <f t="shared" si="214"/>
        <v>4.5651685222672045</v>
      </c>
      <c r="E6764" s="2">
        <v>126.59</v>
      </c>
      <c r="F6764" s="4">
        <f t="shared" si="215"/>
        <v>184.02657844129544</v>
      </c>
    </row>
    <row r="6765" spans="1:6" x14ac:dyDescent="0.3">
      <c r="A6765">
        <v>3</v>
      </c>
      <c r="B6765" s="3">
        <v>0.96431949074074075</v>
      </c>
      <c r="C6765">
        <v>2.419</v>
      </c>
      <c r="D6765" s="5">
        <f t="shared" si="214"/>
        <v>4.5651685222672045</v>
      </c>
      <c r="E6765" s="2">
        <v>116.61799999999999</v>
      </c>
      <c r="F6765" s="4">
        <f t="shared" si="215"/>
        <v>184.02657844129544</v>
      </c>
    </row>
    <row r="6766" spans="1:6" x14ac:dyDescent="0.3">
      <c r="A6766">
        <v>3</v>
      </c>
      <c r="B6766" s="3">
        <v>0.9643278472222222</v>
      </c>
      <c r="C6766">
        <v>2.6389999999999998</v>
      </c>
      <c r="D6766" s="5">
        <f t="shared" si="214"/>
        <v>4.5651685222672045</v>
      </c>
      <c r="E6766" s="2">
        <v>101.133</v>
      </c>
      <c r="F6766" s="4">
        <f t="shared" si="215"/>
        <v>184.02657844129544</v>
      </c>
    </row>
    <row r="6767" spans="1:6" x14ac:dyDescent="0.3">
      <c r="A6767">
        <v>3</v>
      </c>
      <c r="B6767" s="3">
        <v>0.96433684027777777</v>
      </c>
      <c r="C6767">
        <v>2.637</v>
      </c>
      <c r="D6767" s="5">
        <f t="shared" si="214"/>
        <v>4.5651685222672045</v>
      </c>
      <c r="E6767" s="2">
        <v>100.779</v>
      </c>
      <c r="F6767" s="4">
        <f t="shared" si="215"/>
        <v>184.02657844129544</v>
      </c>
    </row>
    <row r="6768" spans="1:6" x14ac:dyDescent="0.3">
      <c r="A6768">
        <v>3</v>
      </c>
      <c r="B6768" s="3">
        <v>0.96434513888888895</v>
      </c>
      <c r="C6768">
        <v>2.7490000000000001</v>
      </c>
      <c r="D6768" s="5">
        <f t="shared" si="214"/>
        <v>4.5651685222672045</v>
      </c>
      <c r="E6768" s="2">
        <v>116.252</v>
      </c>
      <c r="F6768" s="4">
        <f t="shared" si="215"/>
        <v>184.02657844129544</v>
      </c>
    </row>
    <row r="6769" spans="1:6" x14ac:dyDescent="0.3">
      <c r="A6769">
        <v>3</v>
      </c>
      <c r="B6769" s="3">
        <v>0.96435554398148149</v>
      </c>
      <c r="C6769">
        <v>2.6080000000000001</v>
      </c>
      <c r="D6769" s="5">
        <f t="shared" si="214"/>
        <v>4.5651685222672045</v>
      </c>
      <c r="E6769" s="2">
        <v>117.459</v>
      </c>
      <c r="F6769" s="4">
        <f t="shared" si="215"/>
        <v>184.02657844129544</v>
      </c>
    </row>
    <row r="6770" spans="1:6" x14ac:dyDescent="0.3">
      <c r="A6770">
        <v>3</v>
      </c>
      <c r="B6770" s="3">
        <v>0.96436534722222211</v>
      </c>
      <c r="C6770">
        <v>2.2029999999999998</v>
      </c>
      <c r="D6770" s="5">
        <f t="shared" si="214"/>
        <v>4.5651685222672045</v>
      </c>
      <c r="E6770" s="2">
        <v>138.40899999999999</v>
      </c>
      <c r="F6770" s="4">
        <f t="shared" si="215"/>
        <v>184.02657844129544</v>
      </c>
    </row>
    <row r="6771" spans="1:6" x14ac:dyDescent="0.3">
      <c r="A6771">
        <v>3</v>
      </c>
      <c r="B6771" s="3">
        <v>0.96437552083333333</v>
      </c>
      <c r="C6771">
        <v>2.3969999999999998</v>
      </c>
      <c r="D6771" s="5">
        <f t="shared" si="214"/>
        <v>4.5651685222672045</v>
      </c>
      <c r="E6771" s="2">
        <v>139.67599999999999</v>
      </c>
      <c r="F6771" s="4">
        <f t="shared" si="215"/>
        <v>184.02657844129544</v>
      </c>
    </row>
    <row r="6772" spans="1:6" x14ac:dyDescent="0.3">
      <c r="A6772">
        <v>3</v>
      </c>
      <c r="B6772" s="3">
        <v>0.96438403935185191</v>
      </c>
      <c r="C6772">
        <v>2.29</v>
      </c>
      <c r="D6772" s="5">
        <f t="shared" si="214"/>
        <v>4.5651685222672045</v>
      </c>
      <c r="E6772" s="2">
        <v>103.949</v>
      </c>
      <c r="F6772" s="4">
        <f t="shared" si="215"/>
        <v>184.02657844129544</v>
      </c>
    </row>
    <row r="6773" spans="1:6" x14ac:dyDescent="0.3">
      <c r="A6773">
        <v>3</v>
      </c>
      <c r="B6773" s="3">
        <v>0.96439355324074072</v>
      </c>
      <c r="C6773">
        <v>2.4849999999999999</v>
      </c>
      <c r="D6773" s="5">
        <f t="shared" si="214"/>
        <v>4.5651685222672045</v>
      </c>
      <c r="E6773" s="2">
        <v>143.38399999999999</v>
      </c>
      <c r="F6773" s="4">
        <f t="shared" si="215"/>
        <v>184.02657844129544</v>
      </c>
    </row>
    <row r="6774" spans="1:6" x14ac:dyDescent="0.3">
      <c r="A6774">
        <v>3</v>
      </c>
      <c r="B6774" s="3">
        <v>0.96440402777777778</v>
      </c>
      <c r="C6774">
        <v>2.5779999999999998</v>
      </c>
      <c r="D6774" s="5">
        <f t="shared" si="214"/>
        <v>4.5651685222672045</v>
      </c>
      <c r="E6774" s="2">
        <v>173.70500000000001</v>
      </c>
      <c r="F6774" s="4">
        <f t="shared" si="215"/>
        <v>184.02657844129544</v>
      </c>
    </row>
    <row r="6775" spans="1:6" x14ac:dyDescent="0.3">
      <c r="A6775">
        <v>3</v>
      </c>
      <c r="B6775" s="3">
        <v>0.96441230324074079</v>
      </c>
      <c r="C6775">
        <v>2.355</v>
      </c>
      <c r="D6775" s="5">
        <f t="shared" si="214"/>
        <v>4.5651685222672045</v>
      </c>
      <c r="E6775" s="2">
        <v>104.51900000000001</v>
      </c>
      <c r="F6775" s="4">
        <f t="shared" si="215"/>
        <v>184.02657844129544</v>
      </c>
    </row>
    <row r="6776" spans="1:6" x14ac:dyDescent="0.3">
      <c r="A6776">
        <v>3</v>
      </c>
      <c r="B6776" s="3">
        <v>0.96442229166666671</v>
      </c>
      <c r="C6776">
        <v>2.3090000000000002</v>
      </c>
      <c r="D6776" s="5">
        <f t="shared" si="214"/>
        <v>4.5651685222672045</v>
      </c>
      <c r="E6776" s="2">
        <v>105.3</v>
      </c>
      <c r="F6776" s="4">
        <f t="shared" si="215"/>
        <v>184.02657844129544</v>
      </c>
    </row>
    <row r="6777" spans="1:6" x14ac:dyDescent="0.3">
      <c r="A6777">
        <v>3</v>
      </c>
      <c r="B6777" s="3">
        <v>0.9644305324074075</v>
      </c>
      <c r="C6777">
        <v>2.3849999999999998</v>
      </c>
      <c r="D6777" s="5">
        <f t="shared" si="214"/>
        <v>4.5651685222672045</v>
      </c>
      <c r="E6777" s="2">
        <v>103.233</v>
      </c>
      <c r="F6777" s="4">
        <f t="shared" si="215"/>
        <v>184.02657844129544</v>
      </c>
    </row>
    <row r="6778" spans="1:6" x14ac:dyDescent="0.3">
      <c r="A6778">
        <v>3</v>
      </c>
      <c r="B6778" s="3">
        <v>0.96443895833333337</v>
      </c>
      <c r="C6778">
        <v>2.4159999999999999</v>
      </c>
      <c r="D6778" s="5">
        <f t="shared" si="214"/>
        <v>4.5651685222672045</v>
      </c>
      <c r="E6778" s="2">
        <v>104.646</v>
      </c>
      <c r="F6778" s="4">
        <f t="shared" si="215"/>
        <v>184.02657844129544</v>
      </c>
    </row>
    <row r="6779" spans="1:6" x14ac:dyDescent="0.3">
      <c r="A6779">
        <v>3</v>
      </c>
      <c r="B6779" s="3">
        <v>0.96444747685185195</v>
      </c>
      <c r="C6779">
        <v>2.5859999999999999</v>
      </c>
      <c r="D6779" s="5">
        <f t="shared" si="214"/>
        <v>4.5651685222672045</v>
      </c>
      <c r="E6779" s="2">
        <v>119.51900000000001</v>
      </c>
      <c r="F6779" s="4">
        <f t="shared" si="215"/>
        <v>184.02657844129544</v>
      </c>
    </row>
    <row r="6780" spans="1:6" x14ac:dyDescent="0.3">
      <c r="A6780">
        <v>3</v>
      </c>
      <c r="B6780" s="3">
        <v>0.96445696759259258</v>
      </c>
      <c r="C6780">
        <v>3.0859999999999999</v>
      </c>
      <c r="D6780" s="5">
        <f t="shared" si="214"/>
        <v>4.5651685222672045</v>
      </c>
      <c r="E6780" s="2">
        <v>110.61199999999999</v>
      </c>
      <c r="F6780" s="4">
        <f t="shared" si="215"/>
        <v>184.02657844129544</v>
      </c>
    </row>
    <row r="6781" spans="1:6" x14ac:dyDescent="0.3">
      <c r="A6781">
        <v>3</v>
      </c>
      <c r="B6781" s="3">
        <v>0.96446667824074073</v>
      </c>
      <c r="C6781">
        <v>2.9510000000000001</v>
      </c>
      <c r="D6781" s="5">
        <f t="shared" si="214"/>
        <v>4.5651685222672045</v>
      </c>
      <c r="E6781" s="2">
        <v>119.45099999999999</v>
      </c>
      <c r="F6781" s="4">
        <f t="shared" si="215"/>
        <v>184.02657844129544</v>
      </c>
    </row>
    <row r="6782" spans="1:6" x14ac:dyDescent="0.3">
      <c r="A6782">
        <v>3</v>
      </c>
      <c r="B6782" s="3">
        <v>0.96447552083333343</v>
      </c>
      <c r="C6782">
        <v>2.427</v>
      </c>
      <c r="D6782" s="5">
        <f t="shared" si="214"/>
        <v>4.5651685222672045</v>
      </c>
      <c r="E6782" s="2">
        <v>125.32899999999999</v>
      </c>
      <c r="F6782" s="4">
        <f t="shared" si="215"/>
        <v>184.02657844129544</v>
      </c>
    </row>
    <row r="6783" spans="1:6" x14ac:dyDescent="0.3">
      <c r="A6783">
        <v>3</v>
      </c>
      <c r="B6783" s="3">
        <v>0.96448380787037047</v>
      </c>
      <c r="C6783">
        <v>2.16</v>
      </c>
      <c r="D6783" s="5">
        <f t="shared" si="214"/>
        <v>4.5651685222672045</v>
      </c>
      <c r="E6783" s="2">
        <v>105.63</v>
      </c>
      <c r="F6783" s="4">
        <f t="shared" si="215"/>
        <v>184.02657844129544</v>
      </c>
    </row>
    <row r="6784" spans="1:6" x14ac:dyDescent="0.3">
      <c r="A6784">
        <v>3</v>
      </c>
      <c r="B6784" s="3">
        <v>0.96449281249999996</v>
      </c>
      <c r="C6784">
        <v>2.5859999999999999</v>
      </c>
      <c r="D6784" s="5">
        <f t="shared" si="214"/>
        <v>4.5651685222672045</v>
      </c>
      <c r="E6784" s="2">
        <v>132.44999999999999</v>
      </c>
      <c r="F6784" s="4">
        <f t="shared" si="215"/>
        <v>184.02657844129544</v>
      </c>
    </row>
    <row r="6785" spans="1:6" x14ac:dyDescent="0.3">
      <c r="A6785">
        <v>3</v>
      </c>
      <c r="B6785" s="3">
        <v>0.96450142361111102</v>
      </c>
      <c r="C6785">
        <v>2.5880000000000001</v>
      </c>
      <c r="D6785" s="5">
        <f t="shared" si="214"/>
        <v>4.5651685222672045</v>
      </c>
      <c r="E6785" s="2">
        <v>124.95399999999999</v>
      </c>
      <c r="F6785" s="4">
        <f t="shared" si="215"/>
        <v>184.02657844129544</v>
      </c>
    </row>
    <row r="6786" spans="1:6" x14ac:dyDescent="0.3">
      <c r="A6786">
        <v>3</v>
      </c>
      <c r="B6786" s="3">
        <v>0.96451009259259257</v>
      </c>
      <c r="C6786">
        <v>4.24</v>
      </c>
      <c r="D6786" s="5">
        <f t="shared" si="214"/>
        <v>4.5651685222672045</v>
      </c>
      <c r="E6786" s="2">
        <v>119.34</v>
      </c>
      <c r="F6786" s="4">
        <f t="shared" si="215"/>
        <v>184.02657844129544</v>
      </c>
    </row>
    <row r="6787" spans="1:6" x14ac:dyDescent="0.3">
      <c r="A6787">
        <v>3</v>
      </c>
      <c r="B6787" s="3">
        <v>0.96451942129629631</v>
      </c>
      <c r="C6787">
        <v>2.5299999999999998</v>
      </c>
      <c r="D6787" s="5">
        <f t="shared" si="214"/>
        <v>4.5651685222672045</v>
      </c>
      <c r="E6787" s="2">
        <v>103.456</v>
      </c>
      <c r="F6787" s="4">
        <f t="shared" si="215"/>
        <v>184.02657844129544</v>
      </c>
    </row>
    <row r="6788" spans="1:6" x14ac:dyDescent="0.3">
      <c r="A6788">
        <v>3</v>
      </c>
      <c r="B6788" s="3">
        <v>0.96452843749999995</v>
      </c>
      <c r="C6788">
        <v>2.7370000000000001</v>
      </c>
      <c r="D6788" s="5">
        <f t="shared" si="214"/>
        <v>4.5651685222672045</v>
      </c>
      <c r="E6788" s="2">
        <v>113.251</v>
      </c>
      <c r="F6788" s="4">
        <f t="shared" si="215"/>
        <v>184.02657844129544</v>
      </c>
    </row>
    <row r="6789" spans="1:6" x14ac:dyDescent="0.3">
      <c r="A6789">
        <v>3</v>
      </c>
      <c r="B6789" s="3">
        <v>0.96453751157407408</v>
      </c>
      <c r="C6789">
        <v>2.3679999999999999</v>
      </c>
      <c r="D6789" s="5">
        <f t="shared" si="214"/>
        <v>4.5651685222672045</v>
      </c>
      <c r="E6789" s="2">
        <v>117.4</v>
      </c>
      <c r="F6789" s="4">
        <f t="shared" si="215"/>
        <v>184.02657844129544</v>
      </c>
    </row>
    <row r="6790" spans="1:6" x14ac:dyDescent="0.3">
      <c r="A6790">
        <v>3</v>
      </c>
      <c r="B6790" s="3">
        <v>0.96454745370370365</v>
      </c>
      <c r="C6790">
        <v>2.5649999999999999</v>
      </c>
      <c r="D6790" s="5">
        <f t="shared" si="214"/>
        <v>4.5651685222672045</v>
      </c>
      <c r="E6790" s="2">
        <v>138.94200000000001</v>
      </c>
      <c r="F6790" s="4">
        <f t="shared" si="215"/>
        <v>184.02657844129544</v>
      </c>
    </row>
    <row r="6791" spans="1:6" x14ac:dyDescent="0.3">
      <c r="A6791">
        <v>3</v>
      </c>
      <c r="B6791" s="3">
        <v>0.96455628472222221</v>
      </c>
      <c r="C6791">
        <v>2.3460000000000001</v>
      </c>
      <c r="D6791" s="5">
        <f t="shared" si="214"/>
        <v>4.5651685222672045</v>
      </c>
      <c r="E6791" s="2">
        <v>107.496</v>
      </c>
      <c r="F6791" s="4">
        <f t="shared" si="215"/>
        <v>184.02657844129544</v>
      </c>
    </row>
    <row r="6792" spans="1:6" x14ac:dyDescent="0.3">
      <c r="A6792">
        <v>3</v>
      </c>
      <c r="B6792" s="3">
        <v>0.96456599537037035</v>
      </c>
      <c r="C6792">
        <v>2.3839999999999999</v>
      </c>
      <c r="D6792" s="5">
        <f t="shared" si="214"/>
        <v>4.5651685222672045</v>
      </c>
      <c r="E6792" s="2">
        <v>135.76</v>
      </c>
      <c r="F6792" s="4">
        <f t="shared" si="215"/>
        <v>184.02657844129544</v>
      </c>
    </row>
    <row r="6793" spans="1:6" x14ac:dyDescent="0.3">
      <c r="A6793">
        <v>3</v>
      </c>
      <c r="B6793" s="3">
        <v>0.96457607638888898</v>
      </c>
      <c r="C6793">
        <v>2.7080000000000002</v>
      </c>
      <c r="D6793" s="5">
        <f t="shared" si="214"/>
        <v>4.5651685222672045</v>
      </c>
      <c r="E6793" s="2">
        <v>121.637</v>
      </c>
      <c r="F6793" s="4">
        <f t="shared" si="215"/>
        <v>184.02657844129544</v>
      </c>
    </row>
    <row r="6794" spans="1:6" x14ac:dyDescent="0.3">
      <c r="A6794">
        <v>3</v>
      </c>
      <c r="B6794" s="3">
        <v>0.96459003472222227</v>
      </c>
      <c r="C6794">
        <v>2.1269999999999998</v>
      </c>
      <c r="D6794" s="5">
        <f t="shared" si="214"/>
        <v>4.5651685222672045</v>
      </c>
      <c r="E6794" s="2">
        <v>123.94</v>
      </c>
      <c r="F6794" s="4">
        <f t="shared" si="215"/>
        <v>184.02657844129544</v>
      </c>
    </row>
    <row r="6795" spans="1:6" x14ac:dyDescent="0.3">
      <c r="A6795">
        <v>3</v>
      </c>
      <c r="B6795" s="3">
        <v>0.96459983796296289</v>
      </c>
      <c r="C6795">
        <v>2.415</v>
      </c>
      <c r="D6795" s="5">
        <f t="shared" si="214"/>
        <v>4.5651685222672045</v>
      </c>
      <c r="E6795" s="2">
        <v>134.22999999999999</v>
      </c>
      <c r="F6795" s="4">
        <f t="shared" si="215"/>
        <v>184.02657844129544</v>
      </c>
    </row>
    <row r="6796" spans="1:6" x14ac:dyDescent="0.3">
      <c r="A6796">
        <v>3</v>
      </c>
      <c r="B6796" s="3">
        <v>0.96460912037037039</v>
      </c>
      <c r="C6796">
        <v>2.6480000000000001</v>
      </c>
      <c r="D6796" s="5">
        <f t="shared" si="214"/>
        <v>4.5651685222672045</v>
      </c>
      <c r="E6796" s="2">
        <v>110.715</v>
      </c>
      <c r="F6796" s="4">
        <f t="shared" si="215"/>
        <v>184.02657844129544</v>
      </c>
    </row>
    <row r="6797" spans="1:6" x14ac:dyDescent="0.3">
      <c r="A6797">
        <v>3</v>
      </c>
      <c r="B6797" s="3">
        <v>0.96461855324074064</v>
      </c>
      <c r="C6797">
        <v>2.71</v>
      </c>
      <c r="D6797" s="5">
        <f t="shared" si="214"/>
        <v>4.5651685222672045</v>
      </c>
      <c r="E6797" s="2">
        <v>110.34</v>
      </c>
      <c r="F6797" s="4">
        <f t="shared" si="215"/>
        <v>184.02657844129544</v>
      </c>
    </row>
    <row r="6798" spans="1:6" x14ac:dyDescent="0.3">
      <c r="A6798">
        <v>3</v>
      </c>
      <c r="B6798" s="3">
        <v>0.96462819444444448</v>
      </c>
      <c r="C6798">
        <v>2.7909999999999999</v>
      </c>
      <c r="D6798" s="5">
        <f t="shared" si="214"/>
        <v>4.5651685222672045</v>
      </c>
      <c r="E6798" s="2">
        <v>121.86799999999999</v>
      </c>
      <c r="F6798" s="4">
        <f t="shared" si="215"/>
        <v>184.02657844129544</v>
      </c>
    </row>
    <row r="6799" spans="1:6" x14ac:dyDescent="0.3">
      <c r="A6799">
        <v>3</v>
      </c>
      <c r="B6799" s="3">
        <v>0.96463733796296303</v>
      </c>
      <c r="C6799">
        <v>2.8620000000000001</v>
      </c>
      <c r="D6799" s="5">
        <f t="shared" si="214"/>
        <v>4.5651685222672045</v>
      </c>
      <c r="E6799" s="2">
        <v>114.842</v>
      </c>
      <c r="F6799" s="4">
        <f t="shared" si="215"/>
        <v>184.02657844129544</v>
      </c>
    </row>
    <row r="6800" spans="1:6" x14ac:dyDescent="0.3">
      <c r="A6800">
        <v>3</v>
      </c>
      <c r="B6800" s="3">
        <v>0.96464656250000003</v>
      </c>
      <c r="C6800">
        <v>2.5270000000000001</v>
      </c>
      <c r="D6800" s="5">
        <f t="shared" si="214"/>
        <v>4.5651685222672045</v>
      </c>
      <c r="E6800" s="2">
        <v>113.634</v>
      </c>
      <c r="F6800" s="4">
        <f t="shared" si="215"/>
        <v>184.02657844129544</v>
      </c>
    </row>
    <row r="6801" spans="1:6" x14ac:dyDescent="0.3">
      <c r="A6801">
        <v>3</v>
      </c>
      <c r="B6801" s="3">
        <v>0.96465637731481479</v>
      </c>
      <c r="C6801">
        <v>2.0710000000000002</v>
      </c>
      <c r="D6801" s="5">
        <f t="shared" si="214"/>
        <v>4.5651685222672045</v>
      </c>
      <c r="E6801" s="2">
        <v>105.38800000000001</v>
      </c>
      <c r="F6801" s="4">
        <f t="shared" si="215"/>
        <v>184.02657844129544</v>
      </c>
    </row>
    <row r="6802" spans="1:6" x14ac:dyDescent="0.3">
      <c r="A6802">
        <v>3</v>
      </c>
      <c r="B6802" s="3">
        <v>0.96466554398148141</v>
      </c>
      <c r="C6802">
        <v>2.4470000000000001</v>
      </c>
      <c r="D6802" s="5">
        <f t="shared" si="214"/>
        <v>4.5651685222672045</v>
      </c>
      <c r="E6802" s="2">
        <v>160.19200000000001</v>
      </c>
      <c r="F6802" s="4">
        <f t="shared" si="215"/>
        <v>184.02657844129544</v>
      </c>
    </row>
    <row r="6803" spans="1:6" x14ac:dyDescent="0.3">
      <c r="A6803">
        <v>3</v>
      </c>
      <c r="B6803" s="3">
        <v>0.96467482638888891</v>
      </c>
      <c r="C6803">
        <v>2.5609999999999999</v>
      </c>
      <c r="D6803" s="5">
        <f t="shared" si="214"/>
        <v>4.5651685222672045</v>
      </c>
      <c r="E6803" s="2">
        <v>112.855</v>
      </c>
      <c r="F6803" s="4">
        <f t="shared" si="215"/>
        <v>184.02657844129544</v>
      </c>
    </row>
    <row r="6804" spans="1:6" x14ac:dyDescent="0.3">
      <c r="A6804">
        <v>3</v>
      </c>
      <c r="B6804" s="3">
        <v>0.96468484953703693</v>
      </c>
      <c r="C6804">
        <v>3.45</v>
      </c>
      <c r="D6804" s="5">
        <f t="shared" si="214"/>
        <v>4.5651685222672045</v>
      </c>
      <c r="E6804" s="2">
        <v>157.78800000000001</v>
      </c>
      <c r="F6804" s="4">
        <f t="shared" si="215"/>
        <v>184.02657844129544</v>
      </c>
    </row>
    <row r="6805" spans="1:6" x14ac:dyDescent="0.3">
      <c r="A6805">
        <v>3</v>
      </c>
      <c r="B6805" s="3">
        <v>0.96469831018518526</v>
      </c>
      <c r="C6805">
        <v>2.633</v>
      </c>
      <c r="D6805" s="5">
        <f t="shared" si="214"/>
        <v>4.5651685222672045</v>
      </c>
      <c r="E6805" s="2">
        <v>248.44900000000001</v>
      </c>
      <c r="F6805" s="4">
        <f t="shared" si="215"/>
        <v>184.02657844129544</v>
      </c>
    </row>
    <row r="6806" spans="1:6" x14ac:dyDescent="0.3">
      <c r="A6806">
        <v>3</v>
      </c>
      <c r="B6806" s="3">
        <v>0.96470969907407411</v>
      </c>
      <c r="C6806">
        <v>2.7389999999999999</v>
      </c>
      <c r="D6806" s="5">
        <f t="shared" si="214"/>
        <v>4.5651685222672045</v>
      </c>
      <c r="E6806" s="2">
        <v>116.16200000000001</v>
      </c>
      <c r="F6806" s="4">
        <f t="shared" si="215"/>
        <v>184.02657844129544</v>
      </c>
    </row>
    <row r="6807" spans="1:6" x14ac:dyDescent="0.3">
      <c r="A6807">
        <v>3</v>
      </c>
      <c r="B6807" s="3">
        <v>0.96471774305555558</v>
      </c>
      <c r="C6807">
        <v>2.4809999999999999</v>
      </c>
      <c r="D6807" s="5">
        <f t="shared" si="214"/>
        <v>4.5651685222672045</v>
      </c>
      <c r="E6807" s="2">
        <v>114.57899999999999</v>
      </c>
      <c r="F6807" s="4">
        <f t="shared" si="215"/>
        <v>184.02657844129544</v>
      </c>
    </row>
    <row r="6808" spans="1:6" x14ac:dyDescent="0.3">
      <c r="A6808">
        <v>3</v>
      </c>
      <c r="B6808" s="3">
        <v>0.96472579861111107</v>
      </c>
      <c r="C6808">
        <v>2.5870000000000002</v>
      </c>
      <c r="D6808" s="5">
        <f t="shared" si="214"/>
        <v>4.5651685222672045</v>
      </c>
      <c r="E6808" s="2">
        <v>109.11</v>
      </c>
      <c r="F6808" s="4">
        <f t="shared" si="215"/>
        <v>184.02657844129544</v>
      </c>
    </row>
    <row r="6809" spans="1:6" x14ac:dyDescent="0.3">
      <c r="A6809">
        <v>3</v>
      </c>
      <c r="B6809" s="3">
        <v>0.96473425925925926</v>
      </c>
      <c r="C6809">
        <v>2.4049999999999998</v>
      </c>
      <c r="D6809" s="5">
        <f t="shared" si="214"/>
        <v>4.5651685222672045</v>
      </c>
      <c r="E6809" s="2">
        <v>102.35</v>
      </c>
      <c r="F6809" s="4">
        <f t="shared" si="215"/>
        <v>184.02657844129544</v>
      </c>
    </row>
    <row r="6810" spans="1:6" x14ac:dyDescent="0.3">
      <c r="A6810">
        <v>3</v>
      </c>
      <c r="B6810" s="3">
        <v>0.96474327546296301</v>
      </c>
      <c r="C6810">
        <v>2.2759999999999998</v>
      </c>
      <c r="D6810" s="5">
        <f t="shared" si="214"/>
        <v>4.5651685222672045</v>
      </c>
      <c r="E6810" s="2">
        <v>148.971</v>
      </c>
      <c r="F6810" s="4">
        <f t="shared" si="215"/>
        <v>184.02657844129544</v>
      </c>
    </row>
    <row r="6811" spans="1:6" x14ac:dyDescent="0.3">
      <c r="A6811">
        <v>3</v>
      </c>
      <c r="B6811" s="3">
        <v>0.96475214120370367</v>
      </c>
      <c r="C6811">
        <v>2.5670000000000002</v>
      </c>
      <c r="D6811" s="5">
        <f t="shared" si="214"/>
        <v>4.5651685222672045</v>
      </c>
      <c r="E6811" s="2">
        <v>104.184</v>
      </c>
      <c r="F6811" s="4">
        <f t="shared" si="215"/>
        <v>184.02657844129544</v>
      </c>
    </row>
    <row r="6812" spans="1:6" x14ac:dyDescent="0.3">
      <c r="A6812">
        <v>3</v>
      </c>
      <c r="B6812" s="3">
        <v>0.96476123842592587</v>
      </c>
      <c r="C6812">
        <v>3.3719999999999999</v>
      </c>
      <c r="D6812" s="5">
        <f t="shared" ref="D6812:D6875" si="216">AVERAGE($C$6299:$C$8274)</f>
        <v>4.5651685222672045</v>
      </c>
      <c r="E6812" s="2">
        <v>122.84399999999999</v>
      </c>
      <c r="F6812" s="4">
        <f t="shared" ref="F6812:F6875" si="217">AVERAGE($E$6299:$E$8274)</f>
        <v>184.02657844129544</v>
      </c>
    </row>
    <row r="6813" spans="1:6" x14ac:dyDescent="0.3">
      <c r="A6813">
        <v>3</v>
      </c>
      <c r="B6813" s="3">
        <v>0.96477016203703714</v>
      </c>
      <c r="C6813">
        <v>2.75</v>
      </c>
      <c r="D6813" s="5">
        <f t="shared" si="216"/>
        <v>4.5651685222672045</v>
      </c>
      <c r="E6813" s="2">
        <v>133.30000000000001</v>
      </c>
      <c r="F6813" s="4">
        <f t="shared" si="217"/>
        <v>184.02657844129544</v>
      </c>
    </row>
    <row r="6814" spans="1:6" x14ac:dyDescent="0.3">
      <c r="A6814">
        <v>3</v>
      </c>
      <c r="B6814" s="3">
        <v>0.96477885416666664</v>
      </c>
      <c r="C6814">
        <v>2.5659999999999998</v>
      </c>
      <c r="D6814" s="5">
        <f t="shared" si="216"/>
        <v>4.5651685222672045</v>
      </c>
      <c r="E6814" s="2">
        <v>128.96199999999999</v>
      </c>
      <c r="F6814" s="4">
        <f t="shared" si="217"/>
        <v>184.02657844129544</v>
      </c>
    </row>
    <row r="6815" spans="1:6" x14ac:dyDescent="0.3">
      <c r="A6815">
        <v>3</v>
      </c>
      <c r="B6815" s="3">
        <v>0.96478848379629634</v>
      </c>
      <c r="C6815">
        <v>2.5329999999999999</v>
      </c>
      <c r="D6815" s="5">
        <f t="shared" si="216"/>
        <v>4.5651685222672045</v>
      </c>
      <c r="E6815" s="2">
        <v>105.26600000000001</v>
      </c>
      <c r="F6815" s="4">
        <f t="shared" si="217"/>
        <v>184.02657844129544</v>
      </c>
    </row>
    <row r="6816" spans="1:6" x14ac:dyDescent="0.3">
      <c r="A6816">
        <v>3</v>
      </c>
      <c r="B6816" s="3">
        <v>0.9647980439814815</v>
      </c>
      <c r="C6816">
        <v>2.5870000000000002</v>
      </c>
      <c r="D6816" s="5">
        <f t="shared" si="216"/>
        <v>4.5651685222672045</v>
      </c>
      <c r="E6816" s="2">
        <v>111.702</v>
      </c>
      <c r="F6816" s="4">
        <f t="shared" si="217"/>
        <v>184.02657844129544</v>
      </c>
    </row>
    <row r="6817" spans="1:6" x14ac:dyDescent="0.3">
      <c r="A6817">
        <v>3</v>
      </c>
      <c r="B6817" s="3">
        <v>0.96480660879629632</v>
      </c>
      <c r="C6817">
        <v>2.3580000000000001</v>
      </c>
      <c r="D6817" s="5">
        <f t="shared" si="216"/>
        <v>4.5651685222672045</v>
      </c>
      <c r="E6817" s="2">
        <v>125.88</v>
      </c>
      <c r="F6817" s="4">
        <f t="shared" si="217"/>
        <v>184.02657844129544</v>
      </c>
    </row>
    <row r="6818" spans="1:6" x14ac:dyDescent="0.3">
      <c r="A6818">
        <v>3</v>
      </c>
      <c r="B6818" s="3">
        <v>0.9648157638888889</v>
      </c>
      <c r="C6818">
        <v>2.665</v>
      </c>
      <c r="D6818" s="5">
        <f t="shared" si="216"/>
        <v>4.5651685222672045</v>
      </c>
      <c r="E6818" s="2">
        <v>113.184</v>
      </c>
      <c r="F6818" s="4">
        <f t="shared" si="217"/>
        <v>184.02657844129544</v>
      </c>
    </row>
    <row r="6819" spans="1:6" x14ac:dyDescent="0.3">
      <c r="A6819">
        <v>3</v>
      </c>
      <c r="B6819" s="3">
        <v>0.96482425925925919</v>
      </c>
      <c r="C6819">
        <v>2.94</v>
      </c>
      <c r="D6819" s="5">
        <f t="shared" si="216"/>
        <v>4.5651685222672045</v>
      </c>
      <c r="E6819" s="2">
        <v>131.41200000000001</v>
      </c>
      <c r="F6819" s="4">
        <f t="shared" si="217"/>
        <v>184.02657844129544</v>
      </c>
    </row>
    <row r="6820" spans="1:6" x14ac:dyDescent="0.3">
      <c r="A6820">
        <v>3</v>
      </c>
      <c r="B6820" s="3">
        <v>0.96483295138888892</v>
      </c>
      <c r="C6820">
        <v>3.8490000000000002</v>
      </c>
      <c r="D6820" s="5">
        <f t="shared" si="216"/>
        <v>4.5651685222672045</v>
      </c>
      <c r="E6820" s="2">
        <v>118.499</v>
      </c>
      <c r="F6820" s="4">
        <f t="shared" si="217"/>
        <v>184.02657844129544</v>
      </c>
    </row>
    <row r="6821" spans="1:6" x14ac:dyDescent="0.3">
      <c r="A6821">
        <v>3</v>
      </c>
      <c r="B6821" s="3">
        <v>0.96484969907407414</v>
      </c>
      <c r="C6821">
        <v>2.3759999999999999</v>
      </c>
      <c r="D6821" s="5">
        <f t="shared" si="216"/>
        <v>4.5651685222672045</v>
      </c>
      <c r="E6821" s="2">
        <v>117.381</v>
      </c>
      <c r="F6821" s="4">
        <f t="shared" si="217"/>
        <v>184.02657844129544</v>
      </c>
    </row>
    <row r="6822" spans="1:6" x14ac:dyDescent="0.3">
      <c r="A6822">
        <v>3</v>
      </c>
      <c r="B6822" s="3">
        <v>0.964857962962963</v>
      </c>
      <c r="C6822">
        <v>2.383</v>
      </c>
      <c r="D6822" s="5">
        <f t="shared" si="216"/>
        <v>4.5651685222672045</v>
      </c>
      <c r="E6822" s="2">
        <v>108.461</v>
      </c>
      <c r="F6822" s="4">
        <f t="shared" si="217"/>
        <v>184.02657844129544</v>
      </c>
    </row>
    <row r="6823" spans="1:6" x14ac:dyDescent="0.3">
      <c r="A6823">
        <v>3</v>
      </c>
      <c r="B6823" s="3">
        <v>0.96486656250000002</v>
      </c>
      <c r="C6823">
        <v>2.4140000000000001</v>
      </c>
      <c r="D6823" s="5">
        <f t="shared" si="216"/>
        <v>4.5651685222672045</v>
      </c>
      <c r="E6823" s="2">
        <v>108.386</v>
      </c>
      <c r="F6823" s="4">
        <f t="shared" si="217"/>
        <v>184.02657844129544</v>
      </c>
    </row>
    <row r="6824" spans="1:6" x14ac:dyDescent="0.3">
      <c r="A6824">
        <v>3</v>
      </c>
      <c r="B6824" s="3">
        <v>0.9648748611111112</v>
      </c>
      <c r="C6824">
        <v>2.5920000000000001</v>
      </c>
      <c r="D6824" s="5">
        <f t="shared" si="216"/>
        <v>4.5651685222672045</v>
      </c>
      <c r="E6824" s="2">
        <v>108.97</v>
      </c>
      <c r="F6824" s="4">
        <f t="shared" si="217"/>
        <v>184.02657844129544</v>
      </c>
    </row>
    <row r="6825" spans="1:6" x14ac:dyDescent="0.3">
      <c r="A6825">
        <v>3</v>
      </c>
      <c r="B6825" s="3">
        <v>0.9648832638888889</v>
      </c>
      <c r="C6825">
        <v>2.3109999999999999</v>
      </c>
      <c r="D6825" s="5">
        <f t="shared" si="216"/>
        <v>4.5651685222672045</v>
      </c>
      <c r="E6825" s="2">
        <v>103.59699999999999</v>
      </c>
      <c r="F6825" s="4">
        <f t="shared" si="217"/>
        <v>184.02657844129544</v>
      </c>
    </row>
    <row r="6826" spans="1:6" x14ac:dyDescent="0.3">
      <c r="A6826">
        <v>3</v>
      </c>
      <c r="B6826" s="3">
        <v>0.9648924884259259</v>
      </c>
      <c r="C6826">
        <v>3.012</v>
      </c>
      <c r="D6826" s="5">
        <f t="shared" si="216"/>
        <v>4.5651685222672045</v>
      </c>
      <c r="E6826" s="2">
        <v>149.608</v>
      </c>
      <c r="F6826" s="4">
        <f t="shared" si="217"/>
        <v>184.02657844129544</v>
      </c>
    </row>
    <row r="6827" spans="1:6" x14ac:dyDescent="0.3">
      <c r="A6827">
        <v>3</v>
      </c>
      <c r="B6827" s="3">
        <v>0.9649012037037038</v>
      </c>
      <c r="C6827">
        <v>2.6669999999999998</v>
      </c>
      <c r="D6827" s="5">
        <f t="shared" si="216"/>
        <v>4.5651685222672045</v>
      </c>
      <c r="E6827" s="2">
        <v>110.84099999999999</v>
      </c>
      <c r="F6827" s="4">
        <f t="shared" si="217"/>
        <v>184.02657844129544</v>
      </c>
    </row>
    <row r="6828" spans="1:6" x14ac:dyDescent="0.3">
      <c r="A6828">
        <v>3</v>
      </c>
      <c r="B6828" s="3">
        <v>0.96490939814814813</v>
      </c>
      <c r="C6828">
        <v>2.9649999999999999</v>
      </c>
      <c r="D6828" s="5">
        <f t="shared" si="216"/>
        <v>4.5651685222672045</v>
      </c>
      <c r="E6828" s="2">
        <v>119.14</v>
      </c>
      <c r="F6828" s="4">
        <f t="shared" si="217"/>
        <v>184.02657844129544</v>
      </c>
    </row>
    <row r="6829" spans="1:6" x14ac:dyDescent="0.3">
      <c r="A6829">
        <v>3</v>
      </c>
      <c r="B6829" s="3">
        <v>0.96493418981481482</v>
      </c>
      <c r="C6829">
        <v>2.7559999999999998</v>
      </c>
      <c r="D6829" s="5">
        <f t="shared" si="216"/>
        <v>4.5651685222672045</v>
      </c>
      <c r="E6829" s="2">
        <v>114.598</v>
      </c>
      <c r="F6829" s="4">
        <f t="shared" si="217"/>
        <v>184.02657844129544</v>
      </c>
    </row>
    <row r="6830" spans="1:6" x14ac:dyDescent="0.3">
      <c r="A6830">
        <v>3</v>
      </c>
      <c r="B6830" s="3">
        <v>0.96494243055555551</v>
      </c>
      <c r="C6830">
        <v>2.4249999999999998</v>
      </c>
      <c r="D6830" s="5">
        <f t="shared" si="216"/>
        <v>4.5651685222672045</v>
      </c>
      <c r="E6830" s="2">
        <v>103.6</v>
      </c>
      <c r="F6830" s="4">
        <f t="shared" si="217"/>
        <v>184.02657844129544</v>
      </c>
    </row>
    <row r="6831" spans="1:6" x14ac:dyDescent="0.3">
      <c r="A6831">
        <v>3</v>
      </c>
      <c r="B6831" s="3">
        <v>0.96494989583333324</v>
      </c>
      <c r="C6831">
        <v>2.4950000000000001</v>
      </c>
      <c r="D6831" s="5">
        <f t="shared" si="216"/>
        <v>4.5651685222672045</v>
      </c>
      <c r="E6831" s="2">
        <v>114.65900000000001</v>
      </c>
      <c r="F6831" s="4">
        <f t="shared" si="217"/>
        <v>184.02657844129544</v>
      </c>
    </row>
    <row r="6832" spans="1:6" x14ac:dyDescent="0.3">
      <c r="A6832">
        <v>3</v>
      </c>
      <c r="B6832" s="3">
        <v>0.96496730324074076</v>
      </c>
      <c r="C6832">
        <v>2.6459999999999999</v>
      </c>
      <c r="D6832" s="5">
        <f t="shared" si="216"/>
        <v>4.5651685222672045</v>
      </c>
      <c r="E6832" s="2">
        <v>109.59099999999999</v>
      </c>
      <c r="F6832" s="4">
        <f t="shared" si="217"/>
        <v>184.02657844129544</v>
      </c>
    </row>
    <row r="6833" spans="1:6" x14ac:dyDescent="0.3">
      <c r="A6833">
        <v>3</v>
      </c>
      <c r="B6833" s="3">
        <v>0.96497552083333327</v>
      </c>
      <c r="C6833">
        <v>2.3839999999999999</v>
      </c>
      <c r="D6833" s="5">
        <f t="shared" si="216"/>
        <v>4.5651685222672045</v>
      </c>
      <c r="E6833" s="2">
        <v>115.562</v>
      </c>
      <c r="F6833" s="4">
        <f t="shared" si="217"/>
        <v>184.02657844129544</v>
      </c>
    </row>
    <row r="6834" spans="1:6" x14ac:dyDescent="0.3">
      <c r="A6834">
        <v>3</v>
      </c>
      <c r="B6834" s="3">
        <v>0.96498567129629631</v>
      </c>
      <c r="C6834">
        <v>2.5950000000000002</v>
      </c>
      <c r="D6834" s="5">
        <f t="shared" si="216"/>
        <v>4.5651685222672045</v>
      </c>
      <c r="E6834" s="2">
        <v>130.16300000000001</v>
      </c>
      <c r="F6834" s="4">
        <f t="shared" si="217"/>
        <v>184.02657844129544</v>
      </c>
    </row>
    <row r="6835" spans="1:6" x14ac:dyDescent="0.3">
      <c r="A6835">
        <v>3</v>
      </c>
      <c r="B6835" s="3">
        <v>0.96499657407407413</v>
      </c>
      <c r="C6835">
        <v>2.6560000000000001</v>
      </c>
      <c r="D6835" s="5">
        <f t="shared" si="216"/>
        <v>4.5651685222672045</v>
      </c>
      <c r="E6835" s="2">
        <v>122.83799999999999</v>
      </c>
      <c r="F6835" s="4">
        <f t="shared" si="217"/>
        <v>184.02657844129544</v>
      </c>
    </row>
    <row r="6836" spans="1:6" x14ac:dyDescent="0.3">
      <c r="A6836">
        <v>3</v>
      </c>
      <c r="B6836" s="3">
        <v>0.96500545138888894</v>
      </c>
      <c r="C6836">
        <v>2.319</v>
      </c>
      <c r="D6836" s="5">
        <f t="shared" si="216"/>
        <v>4.5651685222672045</v>
      </c>
      <c r="E6836" s="2">
        <v>103.809</v>
      </c>
      <c r="F6836" s="4">
        <f t="shared" si="217"/>
        <v>184.02657844129544</v>
      </c>
    </row>
    <row r="6837" spans="1:6" x14ac:dyDescent="0.3">
      <c r="A6837">
        <v>3</v>
      </c>
      <c r="B6837" s="3">
        <v>0.96501497685185189</v>
      </c>
      <c r="C6837">
        <v>2.9470000000000001</v>
      </c>
      <c r="D6837" s="5">
        <f t="shared" si="216"/>
        <v>4.5651685222672045</v>
      </c>
      <c r="E6837" s="2">
        <v>138.80600000000001</v>
      </c>
      <c r="F6837" s="4">
        <f t="shared" si="217"/>
        <v>184.02657844129544</v>
      </c>
    </row>
    <row r="6838" spans="1:6" x14ac:dyDescent="0.3">
      <c r="A6838">
        <v>3</v>
      </c>
      <c r="B6838" s="3">
        <v>0.96502390046296294</v>
      </c>
      <c r="C6838">
        <v>2.39</v>
      </c>
      <c r="D6838" s="5">
        <f t="shared" si="216"/>
        <v>4.5651685222672045</v>
      </c>
      <c r="E6838" s="2">
        <v>101.804</v>
      </c>
      <c r="F6838" s="4">
        <f t="shared" si="217"/>
        <v>184.02657844129544</v>
      </c>
    </row>
    <row r="6839" spans="1:6" x14ac:dyDescent="0.3">
      <c r="A6839">
        <v>3</v>
      </c>
      <c r="B6839" s="3">
        <v>0.96503381944444444</v>
      </c>
      <c r="C6839">
        <v>3.1280000000000001</v>
      </c>
      <c r="D6839" s="5">
        <f t="shared" si="216"/>
        <v>4.5651685222672045</v>
      </c>
      <c r="E6839" s="2">
        <v>118.616</v>
      </c>
      <c r="F6839" s="4">
        <f t="shared" si="217"/>
        <v>184.02657844129544</v>
      </c>
    </row>
    <row r="6840" spans="1:6" x14ac:dyDescent="0.3">
      <c r="A6840">
        <v>3</v>
      </c>
      <c r="B6840" s="3">
        <v>0.9650427430555556</v>
      </c>
      <c r="C6840">
        <v>2.8740000000000001</v>
      </c>
      <c r="D6840" s="5">
        <f t="shared" si="216"/>
        <v>4.5651685222672045</v>
      </c>
      <c r="E6840" s="2">
        <v>139.90799999999999</v>
      </c>
      <c r="F6840" s="4">
        <f t="shared" si="217"/>
        <v>184.02657844129544</v>
      </c>
    </row>
    <row r="6841" spans="1:6" x14ac:dyDescent="0.3">
      <c r="A6841">
        <v>3</v>
      </c>
      <c r="B6841" s="3">
        <v>0.9650517476851852</v>
      </c>
      <c r="C6841">
        <v>2.5649999999999999</v>
      </c>
      <c r="D6841" s="5">
        <f t="shared" si="216"/>
        <v>4.5651685222672045</v>
      </c>
      <c r="E6841" s="2">
        <v>180.59200000000001</v>
      </c>
      <c r="F6841" s="4">
        <f t="shared" si="217"/>
        <v>184.02657844129544</v>
      </c>
    </row>
    <row r="6842" spans="1:6" x14ac:dyDescent="0.3">
      <c r="A6842">
        <v>3</v>
      </c>
      <c r="B6842" s="3">
        <v>0.96506038194444443</v>
      </c>
      <c r="C6842">
        <v>2.4380000000000002</v>
      </c>
      <c r="D6842" s="5">
        <f t="shared" si="216"/>
        <v>4.5651685222672045</v>
      </c>
      <c r="E6842" s="2">
        <v>103.99</v>
      </c>
      <c r="F6842" s="4">
        <f t="shared" si="217"/>
        <v>184.02657844129544</v>
      </c>
    </row>
    <row r="6843" spans="1:6" x14ac:dyDescent="0.3">
      <c r="A6843">
        <v>3</v>
      </c>
      <c r="B6843" s="3">
        <v>0.96506900462962963</v>
      </c>
      <c r="C6843">
        <v>2.403</v>
      </c>
      <c r="D6843" s="5">
        <f t="shared" si="216"/>
        <v>4.5651685222672045</v>
      </c>
      <c r="E6843" s="2">
        <v>103.792</v>
      </c>
      <c r="F6843" s="4">
        <f t="shared" si="217"/>
        <v>184.02657844129544</v>
      </c>
    </row>
    <row r="6844" spans="1:6" x14ac:dyDescent="0.3">
      <c r="A6844">
        <v>3</v>
      </c>
      <c r="B6844" s="3">
        <v>0.96507748842592589</v>
      </c>
      <c r="C6844">
        <v>2.4580000000000002</v>
      </c>
      <c r="D6844" s="5">
        <f t="shared" si="216"/>
        <v>4.5651685222672045</v>
      </c>
      <c r="E6844" s="2">
        <v>110.575</v>
      </c>
      <c r="F6844" s="4">
        <f t="shared" si="217"/>
        <v>184.02657844129544</v>
      </c>
    </row>
    <row r="6845" spans="1:6" x14ac:dyDescent="0.3">
      <c r="A6845">
        <v>3</v>
      </c>
      <c r="B6845" s="3">
        <v>0.96508612268518512</v>
      </c>
      <c r="C6845">
        <v>2.5649999999999999</v>
      </c>
      <c r="D6845" s="5">
        <f t="shared" si="216"/>
        <v>4.5651685222672045</v>
      </c>
      <c r="E6845" s="2">
        <v>148.91800000000001</v>
      </c>
      <c r="F6845" s="4">
        <f t="shared" si="217"/>
        <v>184.02657844129544</v>
      </c>
    </row>
    <row r="6846" spans="1:6" x14ac:dyDescent="0.3">
      <c r="A6846">
        <v>3</v>
      </c>
      <c r="B6846" s="3">
        <v>0.96509554398148145</v>
      </c>
      <c r="C6846">
        <v>2.8540000000000001</v>
      </c>
      <c r="D6846" s="5">
        <f t="shared" si="216"/>
        <v>4.5651685222672045</v>
      </c>
      <c r="E6846" s="2">
        <v>114.54</v>
      </c>
      <c r="F6846" s="4">
        <f t="shared" si="217"/>
        <v>184.02657844129544</v>
      </c>
    </row>
    <row r="6847" spans="1:6" x14ac:dyDescent="0.3">
      <c r="A6847">
        <v>3</v>
      </c>
      <c r="B6847" s="3">
        <v>0.96510611111111111</v>
      </c>
      <c r="C6847">
        <v>2.7549999999999999</v>
      </c>
      <c r="D6847" s="5">
        <f t="shared" si="216"/>
        <v>4.5651685222672045</v>
      </c>
      <c r="E6847" s="2">
        <v>146.63200000000001</v>
      </c>
      <c r="F6847" s="4">
        <f t="shared" si="217"/>
        <v>184.02657844129544</v>
      </c>
    </row>
    <row r="6848" spans="1:6" x14ac:dyDescent="0.3">
      <c r="A6848">
        <v>3</v>
      </c>
      <c r="B6848" s="3">
        <v>0.96511664351851856</v>
      </c>
      <c r="C6848">
        <v>2.3610000000000002</v>
      </c>
      <c r="D6848" s="5">
        <f t="shared" si="216"/>
        <v>4.5651685222672045</v>
      </c>
      <c r="E6848" s="2">
        <v>173.15899999999999</v>
      </c>
      <c r="F6848" s="4">
        <f t="shared" si="217"/>
        <v>184.02657844129544</v>
      </c>
    </row>
    <row r="6849" spans="1:6" x14ac:dyDescent="0.3">
      <c r="A6849">
        <v>3</v>
      </c>
      <c r="B6849" s="3">
        <v>0.9651297337962963</v>
      </c>
      <c r="C6849">
        <v>2.56</v>
      </c>
      <c r="D6849" s="5">
        <f t="shared" si="216"/>
        <v>4.5651685222672045</v>
      </c>
      <c r="E6849" s="2">
        <v>219.714</v>
      </c>
      <c r="F6849" s="4">
        <f t="shared" si="217"/>
        <v>184.02657844129544</v>
      </c>
    </row>
    <row r="6850" spans="1:6" x14ac:dyDescent="0.3">
      <c r="A6850">
        <v>3</v>
      </c>
      <c r="B6850" s="3">
        <v>0.96514798611111108</v>
      </c>
      <c r="C6850">
        <v>2.4870000000000001</v>
      </c>
      <c r="D6850" s="5">
        <f t="shared" si="216"/>
        <v>4.5651685222672045</v>
      </c>
      <c r="E6850" s="2">
        <v>147.64500000000001</v>
      </c>
      <c r="F6850" s="4">
        <f t="shared" si="217"/>
        <v>184.02657844129544</v>
      </c>
    </row>
    <row r="6851" spans="1:6" x14ac:dyDescent="0.3">
      <c r="A6851">
        <v>3</v>
      </c>
      <c r="B6851" s="3">
        <v>0.96515743055555558</v>
      </c>
      <c r="C6851">
        <v>2.4769999999999999</v>
      </c>
      <c r="D6851" s="5">
        <f t="shared" si="216"/>
        <v>4.5651685222672045</v>
      </c>
      <c r="E6851" s="2">
        <v>102.33199999999999</v>
      </c>
      <c r="F6851" s="4">
        <f t="shared" si="217"/>
        <v>184.02657844129544</v>
      </c>
    </row>
    <row r="6852" spans="1:6" x14ac:dyDescent="0.3">
      <c r="A6852">
        <v>3</v>
      </c>
      <c r="B6852" s="3">
        <v>0.9651749074074073</v>
      </c>
      <c r="C6852">
        <v>2.5169999999999999</v>
      </c>
      <c r="D6852" s="5">
        <f t="shared" si="216"/>
        <v>4.5651685222672045</v>
      </c>
      <c r="E6852" s="2">
        <v>103.47</v>
      </c>
      <c r="F6852" s="4">
        <f t="shared" si="217"/>
        <v>184.02657844129544</v>
      </c>
    </row>
    <row r="6853" spans="1:6" x14ac:dyDescent="0.3">
      <c r="A6853">
        <v>3</v>
      </c>
      <c r="B6853" s="3">
        <v>0.96518357638888885</v>
      </c>
      <c r="C6853">
        <v>2.4769999999999999</v>
      </c>
      <c r="D6853" s="5">
        <f t="shared" si="216"/>
        <v>4.5651685222672045</v>
      </c>
      <c r="E6853" s="2">
        <v>103.92</v>
      </c>
      <c r="F6853" s="4">
        <f t="shared" si="217"/>
        <v>184.02657844129544</v>
      </c>
    </row>
    <row r="6854" spans="1:6" x14ac:dyDescent="0.3">
      <c r="A6854">
        <v>3</v>
      </c>
      <c r="B6854" s="3">
        <v>0.96519197916666666</v>
      </c>
      <c r="C6854">
        <v>2.3260000000000001</v>
      </c>
      <c r="D6854" s="5">
        <f t="shared" si="216"/>
        <v>4.5651685222672045</v>
      </c>
      <c r="E6854" s="2">
        <v>102.352</v>
      </c>
      <c r="F6854" s="4">
        <f t="shared" si="217"/>
        <v>184.02657844129544</v>
      </c>
    </row>
    <row r="6855" spans="1:6" x14ac:dyDescent="0.3">
      <c r="A6855">
        <v>3</v>
      </c>
      <c r="B6855" s="3">
        <v>0.96520153935185193</v>
      </c>
      <c r="C6855">
        <v>2.3809999999999998</v>
      </c>
      <c r="D6855" s="5">
        <f t="shared" si="216"/>
        <v>4.5651685222672045</v>
      </c>
      <c r="E6855" s="2">
        <v>195.917</v>
      </c>
      <c r="F6855" s="4">
        <f t="shared" si="217"/>
        <v>184.02657844129544</v>
      </c>
    </row>
    <row r="6856" spans="1:6" x14ac:dyDescent="0.3">
      <c r="A6856">
        <v>3</v>
      </c>
      <c r="B6856" s="3">
        <v>0.96521424768518516</v>
      </c>
      <c r="C6856">
        <v>2.746</v>
      </c>
      <c r="D6856" s="5">
        <f t="shared" si="216"/>
        <v>4.5651685222672045</v>
      </c>
      <c r="E6856" s="2">
        <v>250.53399999999999</v>
      </c>
      <c r="F6856" s="4">
        <f t="shared" si="217"/>
        <v>184.02657844129544</v>
      </c>
    </row>
    <row r="6857" spans="1:6" x14ac:dyDescent="0.3">
      <c r="A6857">
        <v>3</v>
      </c>
      <c r="B6857" s="3">
        <v>0.96522489583333337</v>
      </c>
      <c r="C6857">
        <v>2.54</v>
      </c>
      <c r="D6857" s="5">
        <f t="shared" si="216"/>
        <v>4.5651685222672045</v>
      </c>
      <c r="E6857" s="2">
        <v>136.62700000000001</v>
      </c>
      <c r="F6857" s="4">
        <f t="shared" si="217"/>
        <v>184.02657844129544</v>
      </c>
    </row>
    <row r="6858" spans="1:6" x14ac:dyDescent="0.3">
      <c r="A6858">
        <v>3</v>
      </c>
      <c r="B6858" s="3">
        <v>0.96523609953703693</v>
      </c>
      <c r="C6858">
        <v>2.343</v>
      </c>
      <c r="D6858" s="5">
        <f t="shared" si="216"/>
        <v>4.5651685222672045</v>
      </c>
      <c r="E6858" s="2">
        <v>196.39599999999999</v>
      </c>
      <c r="F6858" s="4">
        <f t="shared" si="217"/>
        <v>184.02657844129544</v>
      </c>
    </row>
    <row r="6859" spans="1:6" x14ac:dyDescent="0.3">
      <c r="A6859">
        <v>3</v>
      </c>
      <c r="B6859" s="3">
        <v>0.9652466087962962</v>
      </c>
      <c r="C6859">
        <v>2.6579999999999999</v>
      </c>
      <c r="D6859" s="5">
        <f t="shared" si="216"/>
        <v>4.5651685222672045</v>
      </c>
      <c r="E6859" s="2">
        <v>115.43</v>
      </c>
      <c r="F6859" s="4">
        <f t="shared" si="217"/>
        <v>184.02657844129544</v>
      </c>
    </row>
    <row r="6860" spans="1:6" x14ac:dyDescent="0.3">
      <c r="A6860">
        <v>3</v>
      </c>
      <c r="B6860" s="3">
        <v>0.9652609143518518</v>
      </c>
      <c r="C6860">
        <v>2.5249999999999999</v>
      </c>
      <c r="D6860" s="5">
        <f t="shared" si="216"/>
        <v>4.5651685222672045</v>
      </c>
      <c r="E6860" s="2">
        <v>171.226</v>
      </c>
      <c r="F6860" s="4">
        <f t="shared" si="217"/>
        <v>184.02657844129544</v>
      </c>
    </row>
    <row r="6861" spans="1:6" x14ac:dyDescent="0.3">
      <c r="A6861">
        <v>3</v>
      </c>
      <c r="B6861" s="3">
        <v>0.96526989583333334</v>
      </c>
      <c r="C6861">
        <v>2.6219999999999999</v>
      </c>
      <c r="D6861" s="5">
        <f t="shared" si="216"/>
        <v>4.5651685222672045</v>
      </c>
      <c r="E6861" s="2">
        <v>129.798</v>
      </c>
      <c r="F6861" s="4">
        <f t="shared" si="217"/>
        <v>184.02657844129544</v>
      </c>
    </row>
    <row r="6862" spans="1:6" x14ac:dyDescent="0.3">
      <c r="A6862">
        <v>3</v>
      </c>
      <c r="B6862" s="3">
        <v>0.96528200231481476</v>
      </c>
      <c r="C6862">
        <v>2.448</v>
      </c>
      <c r="D6862" s="5">
        <f t="shared" si="216"/>
        <v>4.5651685222672045</v>
      </c>
      <c r="E6862" s="2">
        <v>132.10900000000001</v>
      </c>
      <c r="F6862" s="4">
        <f t="shared" si="217"/>
        <v>184.02657844129544</v>
      </c>
    </row>
    <row r="6863" spans="1:6" x14ac:dyDescent="0.3">
      <c r="A6863">
        <v>3</v>
      </c>
      <c r="B6863" s="3">
        <v>0.9652940162037037</v>
      </c>
      <c r="C6863">
        <v>2.4820000000000002</v>
      </c>
      <c r="D6863" s="5">
        <f t="shared" si="216"/>
        <v>4.5651685222672045</v>
      </c>
      <c r="E6863" s="2">
        <v>272.26499999999999</v>
      </c>
      <c r="F6863" s="4">
        <f t="shared" si="217"/>
        <v>184.02657844129544</v>
      </c>
    </row>
    <row r="6864" spans="1:6" x14ac:dyDescent="0.3">
      <c r="A6864">
        <v>3</v>
      </c>
      <c r="B6864" s="3">
        <v>0.96531590277777779</v>
      </c>
      <c r="C6864">
        <v>2.2959999999999998</v>
      </c>
      <c r="D6864" s="5">
        <f t="shared" si="216"/>
        <v>4.5651685222672045</v>
      </c>
      <c r="E6864" s="2">
        <v>126.224</v>
      </c>
      <c r="F6864" s="4">
        <f t="shared" si="217"/>
        <v>184.02657844129544</v>
      </c>
    </row>
    <row r="6865" spans="1:6" x14ac:dyDescent="0.3">
      <c r="A6865">
        <v>3</v>
      </c>
      <c r="B6865" s="3">
        <v>0.96532439814814808</v>
      </c>
      <c r="C6865">
        <v>2.5110000000000001</v>
      </c>
      <c r="D6865" s="5">
        <f t="shared" si="216"/>
        <v>4.5651685222672045</v>
      </c>
      <c r="E6865" s="2">
        <v>106.92400000000001</v>
      </c>
      <c r="F6865" s="4">
        <f t="shared" si="217"/>
        <v>184.02657844129544</v>
      </c>
    </row>
    <row r="6866" spans="1:6" x14ac:dyDescent="0.3">
      <c r="A6866">
        <v>3</v>
      </c>
      <c r="B6866" s="3">
        <v>0.9653334375</v>
      </c>
      <c r="C6866">
        <v>2.6040000000000001</v>
      </c>
      <c r="D6866" s="5">
        <f t="shared" si="216"/>
        <v>4.5651685222672045</v>
      </c>
      <c r="E6866" s="2">
        <v>142.29499999999999</v>
      </c>
      <c r="F6866" s="4">
        <f t="shared" si="217"/>
        <v>184.02657844129544</v>
      </c>
    </row>
    <row r="6867" spans="1:6" x14ac:dyDescent="0.3">
      <c r="A6867">
        <v>3</v>
      </c>
      <c r="B6867" s="3">
        <v>0.96534329861111112</v>
      </c>
      <c r="C6867">
        <v>2.5379999999999998</v>
      </c>
      <c r="D6867" s="5">
        <f t="shared" si="216"/>
        <v>4.5651685222672045</v>
      </c>
      <c r="E6867" s="2">
        <v>171.809</v>
      </c>
      <c r="F6867" s="4">
        <f t="shared" si="217"/>
        <v>184.02657844129544</v>
      </c>
    </row>
    <row r="6868" spans="1:6" x14ac:dyDescent="0.3">
      <c r="A6868">
        <v>3</v>
      </c>
      <c r="B6868" s="3">
        <v>0.9653526736111111</v>
      </c>
      <c r="C6868">
        <v>14.269</v>
      </c>
      <c r="D6868" s="5">
        <f t="shared" si="216"/>
        <v>4.5651685222672045</v>
      </c>
      <c r="E6868" s="2">
        <v>223.41499999999999</v>
      </c>
      <c r="F6868" s="4">
        <f t="shared" si="217"/>
        <v>184.02657844129544</v>
      </c>
    </row>
    <row r="6869" spans="1:6" x14ac:dyDescent="0.3">
      <c r="A6869">
        <v>3</v>
      </c>
      <c r="B6869" s="3">
        <v>0.96536216435185185</v>
      </c>
      <c r="C6869">
        <v>2.76</v>
      </c>
      <c r="D6869" s="5">
        <f t="shared" si="216"/>
        <v>4.5651685222672045</v>
      </c>
      <c r="E6869" s="2">
        <v>177.642</v>
      </c>
      <c r="F6869" s="4">
        <f t="shared" si="217"/>
        <v>184.02657844129544</v>
      </c>
    </row>
    <row r="6870" spans="1:6" x14ac:dyDescent="0.3">
      <c r="A6870">
        <v>3</v>
      </c>
      <c r="B6870" s="3">
        <v>0.96537371527777782</v>
      </c>
      <c r="C6870">
        <v>2.7650000000000001</v>
      </c>
      <c r="D6870" s="5">
        <f t="shared" si="216"/>
        <v>4.5651685222672045</v>
      </c>
      <c r="E6870" s="2">
        <v>216.18299999999999</v>
      </c>
      <c r="F6870" s="4">
        <f t="shared" si="217"/>
        <v>184.02657844129544</v>
      </c>
    </row>
    <row r="6871" spans="1:6" x14ac:dyDescent="0.3">
      <c r="A6871">
        <v>3</v>
      </c>
      <c r="B6871" s="3">
        <v>0.96539011574074074</v>
      </c>
      <c r="C6871">
        <v>3.25</v>
      </c>
      <c r="D6871" s="5">
        <f t="shared" si="216"/>
        <v>4.5651685222672045</v>
      </c>
      <c r="E6871" s="2">
        <v>226.31200000000001</v>
      </c>
      <c r="F6871" s="4">
        <f t="shared" si="217"/>
        <v>184.02657844129544</v>
      </c>
    </row>
    <row r="6872" spans="1:6" x14ac:dyDescent="0.3">
      <c r="A6872">
        <v>3</v>
      </c>
      <c r="B6872" s="3">
        <v>0.96540763888888892</v>
      </c>
      <c r="C6872">
        <v>13.786</v>
      </c>
      <c r="D6872" s="5">
        <f t="shared" si="216"/>
        <v>4.5651685222672045</v>
      </c>
      <c r="E6872" s="2">
        <v>354.55900000000003</v>
      </c>
      <c r="F6872" s="4">
        <f t="shared" si="217"/>
        <v>184.02657844129544</v>
      </c>
    </row>
    <row r="6873" spans="1:6" x14ac:dyDescent="0.3">
      <c r="A6873">
        <v>3</v>
      </c>
      <c r="B6873" s="3">
        <v>0.96541729166666668</v>
      </c>
      <c r="C6873">
        <v>2.5529999999999999</v>
      </c>
      <c r="D6873" s="5">
        <f t="shared" si="216"/>
        <v>4.5651685222672045</v>
      </c>
      <c r="E6873" s="2">
        <v>114.508</v>
      </c>
      <c r="F6873" s="4">
        <f t="shared" si="217"/>
        <v>184.02657844129544</v>
      </c>
    </row>
    <row r="6874" spans="1:6" x14ac:dyDescent="0.3">
      <c r="A6874">
        <v>3</v>
      </c>
      <c r="B6874" s="3">
        <v>0.96542607638888889</v>
      </c>
      <c r="C6874">
        <v>2.41</v>
      </c>
      <c r="D6874" s="5">
        <f t="shared" si="216"/>
        <v>4.5651685222672045</v>
      </c>
      <c r="E6874" s="2">
        <v>102.607</v>
      </c>
      <c r="F6874" s="4">
        <f t="shared" si="217"/>
        <v>184.02657844129544</v>
      </c>
    </row>
    <row r="6875" spans="1:6" x14ac:dyDescent="0.3">
      <c r="A6875">
        <v>3</v>
      </c>
      <c r="B6875" s="3">
        <v>0.9654376736111111</v>
      </c>
      <c r="C6875">
        <v>4.4029999999999996</v>
      </c>
      <c r="D6875" s="5">
        <f t="shared" si="216"/>
        <v>4.5651685222672045</v>
      </c>
      <c r="E6875" s="2">
        <v>106.73</v>
      </c>
      <c r="F6875" s="4">
        <f t="shared" si="217"/>
        <v>184.02657844129544</v>
      </c>
    </row>
    <row r="6876" spans="1:6" x14ac:dyDescent="0.3">
      <c r="A6876">
        <v>3</v>
      </c>
      <c r="B6876" s="3">
        <v>0.96544708333333329</v>
      </c>
      <c r="C6876">
        <v>2.67</v>
      </c>
      <c r="D6876" s="5">
        <f t="shared" ref="D6876:D6939" si="218">AVERAGE($C$6299:$C$8274)</f>
        <v>4.5651685222672045</v>
      </c>
      <c r="E6876" s="2">
        <v>116.511</v>
      </c>
      <c r="F6876" s="4">
        <f t="shared" ref="F6876:F6939" si="219">AVERAGE($E$6299:$E$8274)</f>
        <v>184.02657844129544</v>
      </c>
    </row>
    <row r="6877" spans="1:6" x14ac:dyDescent="0.3">
      <c r="A6877">
        <v>3</v>
      </c>
      <c r="B6877" s="3">
        <v>0.96545541666666657</v>
      </c>
      <c r="C6877">
        <v>2.3820000000000001</v>
      </c>
      <c r="D6877" s="5">
        <f t="shared" si="218"/>
        <v>4.5651685222672045</v>
      </c>
      <c r="E6877" s="2">
        <v>100.556</v>
      </c>
      <c r="F6877" s="4">
        <f t="shared" si="219"/>
        <v>184.02657844129544</v>
      </c>
    </row>
    <row r="6878" spans="1:6" x14ac:dyDescent="0.3">
      <c r="A6878">
        <v>3</v>
      </c>
      <c r="B6878" s="3">
        <v>0.96546412037037044</v>
      </c>
      <c r="C6878">
        <v>2.3460000000000001</v>
      </c>
      <c r="D6878" s="5">
        <f t="shared" si="218"/>
        <v>4.5651685222672045</v>
      </c>
      <c r="E6878" s="2">
        <v>108.52</v>
      </c>
      <c r="F6878" s="4">
        <f t="shared" si="219"/>
        <v>184.02657844129544</v>
      </c>
    </row>
    <row r="6879" spans="1:6" x14ac:dyDescent="0.3">
      <c r="A6879">
        <v>3</v>
      </c>
      <c r="B6879" s="3">
        <v>0.9654728935185185</v>
      </c>
      <c r="C6879">
        <v>2.6320000000000001</v>
      </c>
      <c r="D6879" s="5">
        <f t="shared" si="218"/>
        <v>4.5651685222672045</v>
      </c>
      <c r="E6879" s="2">
        <v>133.98099999999999</v>
      </c>
      <c r="F6879" s="4">
        <f t="shared" si="219"/>
        <v>184.02657844129544</v>
      </c>
    </row>
    <row r="6880" spans="1:6" x14ac:dyDescent="0.3">
      <c r="A6880">
        <v>3</v>
      </c>
      <c r="B6880" s="3">
        <v>0.96548150462962967</v>
      </c>
      <c r="C6880">
        <v>2.4449999999999998</v>
      </c>
      <c r="D6880" s="5">
        <f t="shared" si="218"/>
        <v>4.5651685222672045</v>
      </c>
      <c r="E6880" s="2">
        <v>123.819</v>
      </c>
      <c r="F6880" s="4">
        <f t="shared" si="219"/>
        <v>184.02657844129544</v>
      </c>
    </row>
    <row r="6881" spans="1:6" x14ac:dyDescent="0.3">
      <c r="A6881">
        <v>3</v>
      </c>
      <c r="B6881" s="3">
        <v>0.96549175925925923</v>
      </c>
      <c r="C6881">
        <v>2.4239999999999999</v>
      </c>
      <c r="D6881" s="5">
        <f t="shared" si="218"/>
        <v>4.5651685222672045</v>
      </c>
      <c r="E6881" s="2">
        <v>118.31100000000001</v>
      </c>
      <c r="F6881" s="4">
        <f t="shared" si="219"/>
        <v>184.02657844129544</v>
      </c>
    </row>
    <row r="6882" spans="1:6" x14ac:dyDescent="0.3">
      <c r="A6882">
        <v>3</v>
      </c>
      <c r="B6882" s="3">
        <v>0.96550101851851855</v>
      </c>
      <c r="C6882">
        <v>2.5270000000000001</v>
      </c>
      <c r="D6882" s="5">
        <f t="shared" si="218"/>
        <v>4.5651685222672045</v>
      </c>
      <c r="E6882" s="2">
        <v>110.986</v>
      </c>
      <c r="F6882" s="4">
        <f t="shared" si="219"/>
        <v>184.02657844129544</v>
      </c>
    </row>
    <row r="6883" spans="1:6" x14ac:dyDescent="0.3">
      <c r="A6883">
        <v>3</v>
      </c>
      <c r="B6883" s="3">
        <v>0.96550956018518519</v>
      </c>
      <c r="C6883">
        <v>2.4249999999999998</v>
      </c>
      <c r="D6883" s="5">
        <f t="shared" si="218"/>
        <v>4.5651685222672045</v>
      </c>
      <c r="E6883" s="2">
        <v>107.15900000000001</v>
      </c>
      <c r="F6883" s="4">
        <f t="shared" si="219"/>
        <v>184.02657844129544</v>
      </c>
    </row>
    <row r="6884" spans="1:6" x14ac:dyDescent="0.3">
      <c r="A6884">
        <v>3</v>
      </c>
      <c r="B6884" s="3">
        <v>0.96551798611111117</v>
      </c>
      <c r="C6884">
        <v>2.367</v>
      </c>
      <c r="D6884" s="5">
        <f t="shared" si="218"/>
        <v>4.5651685222672045</v>
      </c>
      <c r="E6884" s="2">
        <v>100.953</v>
      </c>
      <c r="F6884" s="4">
        <f t="shared" si="219"/>
        <v>184.02657844129544</v>
      </c>
    </row>
    <row r="6885" spans="1:6" x14ac:dyDescent="0.3">
      <c r="A6885">
        <v>3</v>
      </c>
      <c r="B6885" s="3">
        <v>0.96552692129629625</v>
      </c>
      <c r="C6885">
        <v>2.1869999999999998</v>
      </c>
      <c r="D6885" s="5">
        <f t="shared" si="218"/>
        <v>4.5651685222672045</v>
      </c>
      <c r="E6885" s="2">
        <v>101.476</v>
      </c>
      <c r="F6885" s="4">
        <f t="shared" si="219"/>
        <v>184.02657844129544</v>
      </c>
    </row>
    <row r="6886" spans="1:6" x14ac:dyDescent="0.3">
      <c r="A6886">
        <v>3</v>
      </c>
      <c r="B6886" s="3">
        <v>0.96553519675925925</v>
      </c>
      <c r="C6886">
        <v>2.722</v>
      </c>
      <c r="D6886" s="5">
        <f t="shared" si="218"/>
        <v>4.5651685222672045</v>
      </c>
      <c r="E6886" s="2">
        <v>129.18</v>
      </c>
      <c r="F6886" s="4">
        <f t="shared" si="219"/>
        <v>184.02657844129544</v>
      </c>
    </row>
    <row r="6887" spans="1:6" x14ac:dyDescent="0.3">
      <c r="A6887">
        <v>3</v>
      </c>
      <c r="B6887" s="3">
        <v>0.96554984953703704</v>
      </c>
      <c r="C6887">
        <v>4.4349999999999996</v>
      </c>
      <c r="D6887" s="5">
        <f t="shared" si="218"/>
        <v>4.5651685222672045</v>
      </c>
      <c r="E6887" s="2">
        <v>363.48500000000001</v>
      </c>
      <c r="F6887" s="4">
        <f t="shared" si="219"/>
        <v>184.02657844129544</v>
      </c>
    </row>
    <row r="6888" spans="1:6" x14ac:dyDescent="0.3">
      <c r="A6888">
        <v>3</v>
      </c>
      <c r="B6888" s="3">
        <v>0.96556292824074064</v>
      </c>
      <c r="C6888">
        <v>2.5489999999999999</v>
      </c>
      <c r="D6888" s="5">
        <f t="shared" si="218"/>
        <v>4.5651685222672045</v>
      </c>
      <c r="E6888" s="2">
        <v>163.85</v>
      </c>
      <c r="F6888" s="4">
        <f t="shared" si="219"/>
        <v>184.02657844129544</v>
      </c>
    </row>
    <row r="6889" spans="1:6" x14ac:dyDescent="0.3">
      <c r="A6889">
        <v>3</v>
      </c>
      <c r="B6889" s="3">
        <v>0.96557767361111113</v>
      </c>
      <c r="C6889">
        <v>2.403</v>
      </c>
      <c r="D6889" s="5">
        <f t="shared" si="218"/>
        <v>4.5651685222672045</v>
      </c>
      <c r="E6889" s="2">
        <v>369.49799999999999</v>
      </c>
      <c r="F6889" s="4">
        <f t="shared" si="219"/>
        <v>184.02657844129544</v>
      </c>
    </row>
    <row r="6890" spans="1:6" x14ac:dyDescent="0.3">
      <c r="A6890">
        <v>3</v>
      </c>
      <c r="B6890" s="3">
        <v>0.96558973379629631</v>
      </c>
      <c r="C6890">
        <v>2.6429999999999998</v>
      </c>
      <c r="D6890" s="5">
        <f t="shared" si="218"/>
        <v>4.5651685222672045</v>
      </c>
      <c r="E6890" s="2">
        <v>162.58000000000001</v>
      </c>
      <c r="F6890" s="4">
        <f t="shared" si="219"/>
        <v>184.02657844129544</v>
      </c>
    </row>
    <row r="6891" spans="1:6" x14ac:dyDescent="0.3">
      <c r="A6891">
        <v>3</v>
      </c>
      <c r="B6891" s="3">
        <v>0.96560216435185187</v>
      </c>
      <c r="C6891">
        <v>2.4260000000000002</v>
      </c>
      <c r="D6891" s="5">
        <f t="shared" si="218"/>
        <v>4.5651685222672045</v>
      </c>
      <c r="E6891" s="2">
        <v>121.245</v>
      </c>
      <c r="F6891" s="4">
        <f t="shared" si="219"/>
        <v>184.02657844129544</v>
      </c>
    </row>
    <row r="6892" spans="1:6" x14ac:dyDescent="0.3">
      <c r="A6892">
        <v>3</v>
      </c>
      <c r="B6892" s="3">
        <v>0.96561288194444439</v>
      </c>
      <c r="C6892">
        <v>2.5019999999999998</v>
      </c>
      <c r="D6892" s="5">
        <f t="shared" si="218"/>
        <v>4.5651685222672045</v>
      </c>
      <c r="E6892" s="2">
        <v>103.33499999999999</v>
      </c>
      <c r="F6892" s="4">
        <f t="shared" si="219"/>
        <v>184.02657844129544</v>
      </c>
    </row>
    <row r="6893" spans="1:6" x14ac:dyDescent="0.3">
      <c r="A6893">
        <v>3</v>
      </c>
      <c r="B6893" s="3">
        <v>0.96562365740740741</v>
      </c>
      <c r="C6893">
        <v>2.6179999999999999</v>
      </c>
      <c r="D6893" s="5">
        <f t="shared" si="218"/>
        <v>4.5651685222672045</v>
      </c>
      <c r="E6893" s="2">
        <v>172.55799999999999</v>
      </c>
      <c r="F6893" s="4">
        <f t="shared" si="219"/>
        <v>184.02657844129544</v>
      </c>
    </row>
    <row r="6894" spans="1:6" x14ac:dyDescent="0.3">
      <c r="A6894">
        <v>3</v>
      </c>
      <c r="B6894" s="3">
        <v>0.9656345486111112</v>
      </c>
      <c r="C6894">
        <v>2.3170000000000002</v>
      </c>
      <c r="D6894" s="5">
        <f t="shared" si="218"/>
        <v>4.5651685222672045</v>
      </c>
      <c r="E6894" s="2">
        <v>133.28200000000001</v>
      </c>
      <c r="F6894" s="4">
        <f t="shared" si="219"/>
        <v>184.02657844129544</v>
      </c>
    </row>
    <row r="6895" spans="1:6" x14ac:dyDescent="0.3">
      <c r="A6895">
        <v>3</v>
      </c>
      <c r="B6895" s="3">
        <v>0.96564334490740744</v>
      </c>
      <c r="C6895">
        <v>2.5910000000000002</v>
      </c>
      <c r="D6895" s="5">
        <f t="shared" si="218"/>
        <v>4.5651685222672045</v>
      </c>
      <c r="E6895" s="2">
        <v>104.32</v>
      </c>
      <c r="F6895" s="4">
        <f t="shared" si="219"/>
        <v>184.02657844129544</v>
      </c>
    </row>
    <row r="6896" spans="1:6" x14ac:dyDescent="0.3">
      <c r="A6896">
        <v>3</v>
      </c>
      <c r="B6896" s="3">
        <v>0.96566108796296302</v>
      </c>
      <c r="C6896">
        <v>2.923</v>
      </c>
      <c r="D6896" s="5">
        <f t="shared" si="218"/>
        <v>4.5651685222672045</v>
      </c>
      <c r="E6896" s="2">
        <v>119.574</v>
      </c>
      <c r="F6896" s="4">
        <f t="shared" si="219"/>
        <v>184.02657844129544</v>
      </c>
    </row>
    <row r="6897" spans="1:6" x14ac:dyDescent="0.3">
      <c r="A6897">
        <v>3</v>
      </c>
      <c r="B6897" s="3">
        <v>0.96567065972222232</v>
      </c>
      <c r="C6897">
        <v>2.7250000000000001</v>
      </c>
      <c r="D6897" s="5">
        <f t="shared" si="218"/>
        <v>4.5651685222672045</v>
      </c>
      <c r="E6897" s="2">
        <v>121.937</v>
      </c>
      <c r="F6897" s="4">
        <f t="shared" si="219"/>
        <v>184.02657844129544</v>
      </c>
    </row>
    <row r="6898" spans="1:6" x14ac:dyDescent="0.3">
      <c r="A6898">
        <v>3</v>
      </c>
      <c r="B6898" s="3">
        <v>0.96568046296296295</v>
      </c>
      <c r="C6898">
        <v>2.3889999999999998</v>
      </c>
      <c r="D6898" s="5">
        <f t="shared" si="218"/>
        <v>4.5651685222672045</v>
      </c>
      <c r="E6898" s="2">
        <v>101.42400000000001</v>
      </c>
      <c r="F6898" s="4">
        <f t="shared" si="219"/>
        <v>184.02657844129544</v>
      </c>
    </row>
    <row r="6899" spans="1:6" x14ac:dyDescent="0.3">
      <c r="A6899">
        <v>3</v>
      </c>
      <c r="B6899" s="3">
        <v>0.96568924768518516</v>
      </c>
      <c r="C6899">
        <v>2.4489999999999998</v>
      </c>
      <c r="D6899" s="5">
        <f t="shared" si="218"/>
        <v>4.5651685222672045</v>
      </c>
      <c r="E6899" s="2">
        <v>103.7</v>
      </c>
      <c r="F6899" s="4">
        <f t="shared" si="219"/>
        <v>184.02657844129544</v>
      </c>
    </row>
    <row r="6900" spans="1:6" x14ac:dyDescent="0.3">
      <c r="A6900">
        <v>3</v>
      </c>
      <c r="B6900" s="3">
        <v>0.96569814814814814</v>
      </c>
      <c r="C6900">
        <v>2.6509999999999998</v>
      </c>
      <c r="D6900" s="5">
        <f t="shared" si="218"/>
        <v>4.5651685222672045</v>
      </c>
      <c r="E6900" s="2">
        <v>118.41</v>
      </c>
      <c r="F6900" s="4">
        <f t="shared" si="219"/>
        <v>184.02657844129544</v>
      </c>
    </row>
    <row r="6901" spans="1:6" x14ac:dyDescent="0.3">
      <c r="A6901">
        <v>3</v>
      </c>
      <c r="B6901" s="3">
        <v>0.96570677083333323</v>
      </c>
      <c r="C6901">
        <v>2.669</v>
      </c>
      <c r="D6901" s="5">
        <f t="shared" si="218"/>
        <v>4.5651685222672045</v>
      </c>
      <c r="E6901" s="2">
        <v>112.679</v>
      </c>
      <c r="F6901" s="4">
        <f t="shared" si="219"/>
        <v>184.02657844129544</v>
      </c>
    </row>
    <row r="6902" spans="1:6" x14ac:dyDescent="0.3">
      <c r="A6902">
        <v>3</v>
      </c>
      <c r="B6902" s="3">
        <v>0.96571583333333333</v>
      </c>
      <c r="C6902">
        <v>2.6030000000000002</v>
      </c>
      <c r="D6902" s="5">
        <f t="shared" si="218"/>
        <v>4.5651685222672045</v>
      </c>
      <c r="E6902" s="2">
        <v>110.673</v>
      </c>
      <c r="F6902" s="4">
        <f t="shared" si="219"/>
        <v>184.02657844129544</v>
      </c>
    </row>
    <row r="6903" spans="1:6" x14ac:dyDescent="0.3">
      <c r="A6903">
        <v>3</v>
      </c>
      <c r="B6903" s="3">
        <v>0.96572533564814822</v>
      </c>
      <c r="C6903">
        <v>2.29</v>
      </c>
      <c r="D6903" s="5">
        <f t="shared" si="218"/>
        <v>4.5651685222672045</v>
      </c>
      <c r="E6903" s="2">
        <v>107.384</v>
      </c>
      <c r="F6903" s="4">
        <f t="shared" si="219"/>
        <v>184.02657844129544</v>
      </c>
    </row>
    <row r="6904" spans="1:6" x14ac:dyDescent="0.3">
      <c r="A6904">
        <v>3</v>
      </c>
      <c r="B6904" s="3">
        <v>0.9657325925925927</v>
      </c>
      <c r="C6904">
        <v>3.0369999999999999</v>
      </c>
      <c r="D6904" s="5">
        <f t="shared" si="218"/>
        <v>4.5651685222672045</v>
      </c>
      <c r="E6904" s="2">
        <v>127.798</v>
      </c>
      <c r="F6904" s="4">
        <f t="shared" si="219"/>
        <v>184.02657844129544</v>
      </c>
    </row>
    <row r="6905" spans="1:6" x14ac:dyDescent="0.3">
      <c r="A6905">
        <v>3</v>
      </c>
      <c r="B6905" s="3">
        <v>0.9657413773148148</v>
      </c>
      <c r="C6905">
        <v>3.0369999999999999</v>
      </c>
      <c r="D6905" s="5">
        <f t="shared" si="218"/>
        <v>4.5651685222672045</v>
      </c>
      <c r="E6905" s="2">
        <v>132.49100000000001</v>
      </c>
      <c r="F6905" s="4">
        <f t="shared" si="219"/>
        <v>184.02657844129544</v>
      </c>
    </row>
    <row r="6906" spans="1:6" x14ac:dyDescent="0.3">
      <c r="A6906">
        <v>3</v>
      </c>
      <c r="B6906" s="3">
        <v>0.96575001157407403</v>
      </c>
      <c r="C6906">
        <v>2.5219999999999998</v>
      </c>
      <c r="D6906" s="5">
        <f t="shared" si="218"/>
        <v>4.5651685222672045</v>
      </c>
      <c r="E6906" s="2">
        <v>129.71</v>
      </c>
      <c r="F6906" s="4">
        <f t="shared" si="219"/>
        <v>184.02657844129544</v>
      </c>
    </row>
    <row r="6907" spans="1:6" x14ac:dyDescent="0.3">
      <c r="A6907">
        <v>3</v>
      </c>
      <c r="B6907" s="3">
        <v>0.96575921296296297</v>
      </c>
      <c r="C6907">
        <v>3.363</v>
      </c>
      <c r="D6907" s="5">
        <f t="shared" si="218"/>
        <v>4.5651685222672045</v>
      </c>
      <c r="E6907" s="2">
        <v>127.58</v>
      </c>
      <c r="F6907" s="4">
        <f t="shared" si="219"/>
        <v>184.02657844129544</v>
      </c>
    </row>
    <row r="6908" spans="1:6" x14ac:dyDescent="0.3">
      <c r="A6908">
        <v>3</v>
      </c>
      <c r="B6908" s="3">
        <v>0.96577011574074068</v>
      </c>
      <c r="C6908">
        <v>2.6360000000000001</v>
      </c>
      <c r="D6908" s="5">
        <f t="shared" si="218"/>
        <v>4.5651685222672045</v>
      </c>
      <c r="E6908" s="2">
        <v>135.51900000000001</v>
      </c>
      <c r="F6908" s="4">
        <f t="shared" si="219"/>
        <v>184.02657844129544</v>
      </c>
    </row>
    <row r="6909" spans="1:6" x14ac:dyDescent="0.3">
      <c r="A6909">
        <v>3</v>
      </c>
      <c r="B6909" s="3">
        <v>0.96577923611111105</v>
      </c>
      <c r="C6909">
        <v>2.444</v>
      </c>
      <c r="D6909" s="5">
        <f t="shared" si="218"/>
        <v>4.5651685222672045</v>
      </c>
      <c r="E6909" s="2">
        <v>129.49299999999999</v>
      </c>
      <c r="F6909" s="4">
        <f t="shared" si="219"/>
        <v>184.02657844129544</v>
      </c>
    </row>
    <row r="6910" spans="1:6" x14ac:dyDescent="0.3">
      <c r="A6910">
        <v>3</v>
      </c>
      <c r="B6910" s="3">
        <v>0.96578814814814817</v>
      </c>
      <c r="C6910">
        <v>2.7949999999999999</v>
      </c>
      <c r="D6910" s="5">
        <f t="shared" si="218"/>
        <v>4.5651685222672045</v>
      </c>
      <c r="E6910" s="2">
        <v>103.35</v>
      </c>
      <c r="F6910" s="4">
        <f t="shared" si="219"/>
        <v>184.02657844129544</v>
      </c>
    </row>
    <row r="6911" spans="1:6" x14ac:dyDescent="0.3">
      <c r="A6911">
        <v>3</v>
      </c>
      <c r="B6911" s="3">
        <v>0.96579593749999992</v>
      </c>
      <c r="C6911">
        <v>2.8159999999999998</v>
      </c>
      <c r="D6911" s="5">
        <f t="shared" si="218"/>
        <v>4.5651685222672045</v>
      </c>
      <c r="E6911" s="2">
        <v>114.121</v>
      </c>
      <c r="F6911" s="4">
        <f t="shared" si="219"/>
        <v>184.02657844129544</v>
      </c>
    </row>
    <row r="6912" spans="1:6" x14ac:dyDescent="0.3">
      <c r="A6912">
        <v>3</v>
      </c>
      <c r="B6912" s="3">
        <v>0.96580291666666662</v>
      </c>
      <c r="C6912">
        <v>2.3559999999999999</v>
      </c>
      <c r="D6912" s="5">
        <f t="shared" si="218"/>
        <v>4.5651685222672045</v>
      </c>
      <c r="E6912" s="2">
        <v>101.107</v>
      </c>
      <c r="F6912" s="4">
        <f t="shared" si="219"/>
        <v>184.02657844129544</v>
      </c>
    </row>
    <row r="6913" spans="1:6" x14ac:dyDescent="0.3">
      <c r="A6913">
        <v>3</v>
      </c>
      <c r="B6913" s="3">
        <v>0.96581144675925923</v>
      </c>
      <c r="C6913">
        <v>2.4380000000000002</v>
      </c>
      <c r="D6913" s="5">
        <f t="shared" si="218"/>
        <v>4.5651685222672045</v>
      </c>
      <c r="E6913" s="2">
        <v>102.95</v>
      </c>
      <c r="F6913" s="4">
        <f t="shared" si="219"/>
        <v>184.02657844129544</v>
      </c>
    </row>
    <row r="6914" spans="1:6" x14ac:dyDescent="0.3">
      <c r="A6914">
        <v>3</v>
      </c>
      <c r="B6914" s="3">
        <v>0.96582011574074078</v>
      </c>
      <c r="C6914">
        <v>2.5379999999999998</v>
      </c>
      <c r="D6914" s="5">
        <f t="shared" si="218"/>
        <v>4.5651685222672045</v>
      </c>
      <c r="E6914" s="2">
        <v>108.131</v>
      </c>
      <c r="F6914" s="4">
        <f t="shared" si="219"/>
        <v>184.02657844129544</v>
      </c>
    </row>
    <row r="6915" spans="1:6" x14ac:dyDescent="0.3">
      <c r="A6915">
        <v>3</v>
      </c>
      <c r="B6915" s="3">
        <v>0.96582982638888881</v>
      </c>
      <c r="C6915">
        <v>2.6680000000000001</v>
      </c>
      <c r="D6915" s="5">
        <f t="shared" si="218"/>
        <v>4.5651685222672045</v>
      </c>
      <c r="E6915" s="2">
        <v>143.66999999999999</v>
      </c>
      <c r="F6915" s="4">
        <f t="shared" si="219"/>
        <v>184.02657844129544</v>
      </c>
    </row>
    <row r="6916" spans="1:6" x14ac:dyDescent="0.3">
      <c r="A6916">
        <v>3</v>
      </c>
      <c r="B6916" s="3">
        <v>0.96583886574074074</v>
      </c>
      <c r="C6916">
        <v>2.5369999999999999</v>
      </c>
      <c r="D6916" s="5">
        <f t="shared" si="218"/>
        <v>4.5651685222672045</v>
      </c>
      <c r="E6916" s="2">
        <v>104.517</v>
      </c>
      <c r="F6916" s="4">
        <f t="shared" si="219"/>
        <v>184.02657844129544</v>
      </c>
    </row>
    <row r="6917" spans="1:6" x14ac:dyDescent="0.3">
      <c r="A6917">
        <v>3</v>
      </c>
      <c r="B6917" s="3">
        <v>0.96585674768518526</v>
      </c>
      <c r="C6917">
        <v>2.7480000000000002</v>
      </c>
      <c r="D6917" s="5">
        <f t="shared" si="218"/>
        <v>4.5651685222672045</v>
      </c>
      <c r="E6917" s="2">
        <v>105.852</v>
      </c>
      <c r="F6917" s="4">
        <f t="shared" si="219"/>
        <v>184.02657844129544</v>
      </c>
    </row>
    <row r="6918" spans="1:6" x14ac:dyDescent="0.3">
      <c r="A6918">
        <v>3</v>
      </c>
      <c r="B6918" s="3">
        <v>0.96587309027777779</v>
      </c>
      <c r="C6918">
        <v>2.444</v>
      </c>
      <c r="D6918" s="5">
        <f t="shared" si="218"/>
        <v>4.5651685222672045</v>
      </c>
      <c r="E6918" s="2">
        <v>102.298</v>
      </c>
      <c r="F6918" s="4">
        <f t="shared" si="219"/>
        <v>184.02657844129544</v>
      </c>
    </row>
    <row r="6919" spans="1:6" x14ac:dyDescent="0.3">
      <c r="A6919">
        <v>3</v>
      </c>
      <c r="B6919" s="3">
        <v>0.96589020833333328</v>
      </c>
      <c r="C6919">
        <v>2.6389999999999998</v>
      </c>
      <c r="D6919" s="5">
        <f t="shared" si="218"/>
        <v>4.5651685222672045</v>
      </c>
      <c r="E6919" s="2">
        <v>108.837</v>
      </c>
      <c r="F6919" s="4">
        <f t="shared" si="219"/>
        <v>184.02657844129544</v>
      </c>
    </row>
    <row r="6920" spans="1:6" x14ac:dyDescent="0.3">
      <c r="A6920">
        <v>3</v>
      </c>
      <c r="B6920" s="3">
        <v>0.96589865740740743</v>
      </c>
      <c r="C6920">
        <v>2.7440000000000002</v>
      </c>
      <c r="D6920" s="5">
        <f t="shared" si="218"/>
        <v>4.5651685222672045</v>
      </c>
      <c r="E6920" s="2">
        <v>120.40900000000001</v>
      </c>
      <c r="F6920" s="4">
        <f t="shared" si="219"/>
        <v>184.02657844129544</v>
      </c>
    </row>
    <row r="6921" spans="1:6" x14ac:dyDescent="0.3">
      <c r="A6921">
        <v>3</v>
      </c>
      <c r="B6921" s="3">
        <v>0.96590722222222214</v>
      </c>
      <c r="C6921">
        <v>2.504</v>
      </c>
      <c r="D6921" s="5">
        <f t="shared" si="218"/>
        <v>4.5651685222672045</v>
      </c>
      <c r="E6921" s="2">
        <v>112.574</v>
      </c>
      <c r="F6921" s="4">
        <f t="shared" si="219"/>
        <v>184.02657844129544</v>
      </c>
    </row>
    <row r="6922" spans="1:6" x14ac:dyDescent="0.3">
      <c r="A6922">
        <v>3</v>
      </c>
      <c r="B6922" s="3">
        <v>0.96591615740740744</v>
      </c>
      <c r="C6922">
        <v>2.387</v>
      </c>
      <c r="D6922" s="5">
        <f t="shared" si="218"/>
        <v>4.5651685222672045</v>
      </c>
      <c r="E6922" s="2">
        <v>102.315</v>
      </c>
      <c r="F6922" s="4">
        <f t="shared" si="219"/>
        <v>184.02657844129544</v>
      </c>
    </row>
    <row r="6923" spans="1:6" x14ac:dyDescent="0.3">
      <c r="A6923">
        <v>3</v>
      </c>
      <c r="B6923" s="3">
        <v>0.96592561342592598</v>
      </c>
      <c r="C6923">
        <v>3.7770000000000001</v>
      </c>
      <c r="D6923" s="5">
        <f t="shared" si="218"/>
        <v>4.5651685222672045</v>
      </c>
      <c r="E6923" s="2">
        <v>174.56</v>
      </c>
      <c r="F6923" s="4">
        <f t="shared" si="219"/>
        <v>184.02657844129544</v>
      </c>
    </row>
    <row r="6924" spans="1:6" x14ac:dyDescent="0.3">
      <c r="A6924">
        <v>3</v>
      </c>
      <c r="B6924" s="3">
        <v>0.96593499999999999</v>
      </c>
      <c r="C6924">
        <v>2.4049999999999998</v>
      </c>
      <c r="D6924" s="5">
        <f t="shared" si="218"/>
        <v>4.5651685222672045</v>
      </c>
      <c r="E6924" s="2">
        <v>113.27</v>
      </c>
      <c r="F6924" s="4">
        <f t="shared" si="219"/>
        <v>184.02657844129544</v>
      </c>
    </row>
    <row r="6925" spans="1:6" x14ac:dyDescent="0.3">
      <c r="A6925">
        <v>3</v>
      </c>
      <c r="B6925" s="3">
        <v>0.96594520833333331</v>
      </c>
      <c r="C6925">
        <v>2.1160000000000001</v>
      </c>
      <c r="D6925" s="5">
        <f t="shared" si="218"/>
        <v>4.5651685222672045</v>
      </c>
      <c r="E6925" s="2">
        <v>100.128</v>
      </c>
      <c r="F6925" s="4">
        <f t="shared" si="219"/>
        <v>184.02657844129544</v>
      </c>
    </row>
    <row r="6926" spans="1:6" x14ac:dyDescent="0.3">
      <c r="A6926">
        <v>3</v>
      </c>
      <c r="B6926" s="3">
        <v>0.96595324074074085</v>
      </c>
      <c r="C6926">
        <v>2.5059999999999998</v>
      </c>
      <c r="D6926" s="5">
        <f t="shared" si="218"/>
        <v>4.5651685222672045</v>
      </c>
      <c r="E6926" s="2">
        <v>103.31699999999999</v>
      </c>
      <c r="F6926" s="4">
        <f t="shared" si="219"/>
        <v>184.02657844129544</v>
      </c>
    </row>
    <row r="6927" spans="1:6" x14ac:dyDescent="0.3">
      <c r="A6927">
        <v>3</v>
      </c>
      <c r="B6927" s="3">
        <v>0.9659615972222223</v>
      </c>
      <c r="C6927">
        <v>2.4990000000000001</v>
      </c>
      <c r="D6927" s="5">
        <f t="shared" si="218"/>
        <v>4.5651685222672045</v>
      </c>
      <c r="E6927" s="2">
        <v>161.57900000000001</v>
      </c>
      <c r="F6927" s="4">
        <f t="shared" si="219"/>
        <v>184.02657844129544</v>
      </c>
    </row>
    <row r="6928" spans="1:6" x14ac:dyDescent="0.3">
      <c r="A6928">
        <v>3</v>
      </c>
      <c r="B6928" s="3">
        <v>0.96597769675925926</v>
      </c>
      <c r="C6928">
        <v>2.496</v>
      </c>
      <c r="D6928" s="5">
        <f t="shared" si="218"/>
        <v>4.5651685222672045</v>
      </c>
      <c r="E6928" s="2">
        <v>117.709</v>
      </c>
      <c r="F6928" s="4">
        <f t="shared" si="219"/>
        <v>184.02657844129544</v>
      </c>
    </row>
    <row r="6929" spans="1:6" x14ac:dyDescent="0.3">
      <c r="A6929">
        <v>3</v>
      </c>
      <c r="B6929" s="3">
        <v>0.9659858564814815</v>
      </c>
      <c r="C6929">
        <v>2.141</v>
      </c>
      <c r="D6929" s="5">
        <f t="shared" si="218"/>
        <v>4.5651685222672045</v>
      </c>
      <c r="E6929" s="2">
        <v>108.669</v>
      </c>
      <c r="F6929" s="4">
        <f t="shared" si="219"/>
        <v>184.02657844129544</v>
      </c>
    </row>
    <row r="6930" spans="1:6" x14ac:dyDescent="0.3">
      <c r="A6930">
        <v>3</v>
      </c>
      <c r="B6930" s="3">
        <v>0.96599288194444444</v>
      </c>
      <c r="C6930">
        <v>2.4990000000000001</v>
      </c>
      <c r="D6930" s="5">
        <f t="shared" si="218"/>
        <v>4.5651685222672045</v>
      </c>
      <c r="E6930" s="2">
        <v>112.39100000000001</v>
      </c>
      <c r="F6930" s="4">
        <f t="shared" si="219"/>
        <v>184.02657844129544</v>
      </c>
    </row>
    <row r="6931" spans="1:6" x14ac:dyDescent="0.3">
      <c r="A6931">
        <v>3</v>
      </c>
      <c r="B6931" s="3">
        <v>0.96599975694444451</v>
      </c>
      <c r="C6931">
        <v>2.3980000000000001</v>
      </c>
      <c r="D6931" s="5">
        <f t="shared" si="218"/>
        <v>4.5651685222672045</v>
      </c>
      <c r="E6931" s="2">
        <v>104.496</v>
      </c>
      <c r="F6931" s="4">
        <f t="shared" si="219"/>
        <v>184.02657844129544</v>
      </c>
    </row>
    <row r="6932" spans="1:6" x14ac:dyDescent="0.3">
      <c r="A6932">
        <v>3</v>
      </c>
      <c r="B6932" s="3">
        <v>0.96602505787037041</v>
      </c>
      <c r="C6932">
        <v>2.6749999999999998</v>
      </c>
      <c r="D6932" s="5">
        <f t="shared" si="218"/>
        <v>4.5651685222672045</v>
      </c>
      <c r="E6932" s="2">
        <v>165.62700000000001</v>
      </c>
      <c r="F6932" s="4">
        <f t="shared" si="219"/>
        <v>184.02657844129544</v>
      </c>
    </row>
    <row r="6933" spans="1:6" x14ac:dyDescent="0.3">
      <c r="A6933">
        <v>3</v>
      </c>
      <c r="B6933" s="3">
        <v>0.96603912037037043</v>
      </c>
      <c r="C6933">
        <v>2.383</v>
      </c>
      <c r="D6933" s="5">
        <f t="shared" si="218"/>
        <v>4.5651685222672045</v>
      </c>
      <c r="E6933" s="2">
        <v>113.63</v>
      </c>
      <c r="F6933" s="4">
        <f t="shared" si="219"/>
        <v>184.02657844129544</v>
      </c>
    </row>
    <row r="6934" spans="1:6" x14ac:dyDescent="0.3">
      <c r="A6934">
        <v>3</v>
      </c>
      <c r="B6934" s="3">
        <v>0.96605949074074082</v>
      </c>
      <c r="C6934">
        <v>2.4580000000000002</v>
      </c>
      <c r="D6934" s="5">
        <f t="shared" si="218"/>
        <v>4.5651685222672045</v>
      </c>
      <c r="E6934" s="2">
        <v>123.85</v>
      </c>
      <c r="F6934" s="4">
        <f t="shared" si="219"/>
        <v>184.02657844129544</v>
      </c>
    </row>
    <row r="6935" spans="1:6" x14ac:dyDescent="0.3">
      <c r="A6935">
        <v>3</v>
      </c>
      <c r="B6935" s="3">
        <v>0.9660700000000001</v>
      </c>
      <c r="C6935">
        <v>2.7160000000000002</v>
      </c>
      <c r="D6935" s="5">
        <f t="shared" si="218"/>
        <v>4.5651685222672045</v>
      </c>
      <c r="E6935" s="2">
        <v>136.63300000000001</v>
      </c>
      <c r="F6935" s="4">
        <f t="shared" si="219"/>
        <v>184.02657844129544</v>
      </c>
    </row>
    <row r="6936" spans="1:6" x14ac:dyDescent="0.3">
      <c r="A6936">
        <v>3</v>
      </c>
      <c r="B6936" s="3">
        <v>0.96607709490740745</v>
      </c>
      <c r="C6936">
        <v>2.4609999999999999</v>
      </c>
      <c r="D6936" s="5">
        <f t="shared" si="218"/>
        <v>4.5651685222672045</v>
      </c>
      <c r="E6936" s="2">
        <v>106.268</v>
      </c>
      <c r="F6936" s="4">
        <f t="shared" si="219"/>
        <v>184.02657844129544</v>
      </c>
    </row>
    <row r="6937" spans="1:6" x14ac:dyDescent="0.3">
      <c r="A6937">
        <v>3</v>
      </c>
      <c r="B6937" s="3">
        <v>0.96608439814814817</v>
      </c>
      <c r="C6937">
        <v>2.37</v>
      </c>
      <c r="D6937" s="5">
        <f t="shared" si="218"/>
        <v>4.5651685222672045</v>
      </c>
      <c r="E6937" s="2">
        <v>101.211</v>
      </c>
      <c r="F6937" s="4">
        <f t="shared" si="219"/>
        <v>184.02657844129544</v>
      </c>
    </row>
    <row r="6938" spans="1:6" x14ac:dyDescent="0.3">
      <c r="A6938">
        <v>3</v>
      </c>
      <c r="B6938" s="3">
        <v>0.96609282407407404</v>
      </c>
      <c r="C6938">
        <v>2.2879999999999998</v>
      </c>
      <c r="D6938" s="5">
        <f t="shared" si="218"/>
        <v>4.5651685222672045</v>
      </c>
      <c r="E6938" s="2">
        <v>103.77200000000001</v>
      </c>
      <c r="F6938" s="4">
        <f t="shared" si="219"/>
        <v>184.02657844129544</v>
      </c>
    </row>
    <row r="6939" spans="1:6" x14ac:dyDescent="0.3">
      <c r="A6939">
        <v>3</v>
      </c>
      <c r="B6939" s="3">
        <v>0.9661008333333333</v>
      </c>
      <c r="C6939">
        <v>2.5579999999999998</v>
      </c>
      <c r="D6939" s="5">
        <f t="shared" si="218"/>
        <v>4.5651685222672045</v>
      </c>
      <c r="E6939" s="2">
        <v>108.322</v>
      </c>
      <c r="F6939" s="4">
        <f t="shared" si="219"/>
        <v>184.02657844129544</v>
      </c>
    </row>
    <row r="6940" spans="1:6" x14ac:dyDescent="0.3">
      <c r="A6940">
        <v>3</v>
      </c>
      <c r="B6940" s="3">
        <v>0.96611028935185184</v>
      </c>
      <c r="C6940">
        <v>2.718</v>
      </c>
      <c r="D6940" s="5">
        <f t="shared" ref="D6940:D7003" si="220">AVERAGE($C$6299:$C$8274)</f>
        <v>4.5651685222672045</v>
      </c>
      <c r="E6940" s="2">
        <v>137.43700000000001</v>
      </c>
      <c r="F6940" s="4">
        <f t="shared" ref="F6940:F7003" si="221">AVERAGE($E$6299:$E$8274)</f>
        <v>184.02657844129544</v>
      </c>
    </row>
    <row r="6941" spans="1:6" x14ac:dyDescent="0.3">
      <c r="A6941">
        <v>3</v>
      </c>
      <c r="B6941" s="3">
        <v>0.96612003472222219</v>
      </c>
      <c r="C6941">
        <v>2.5720000000000001</v>
      </c>
      <c r="D6941" s="5">
        <f t="shared" si="220"/>
        <v>4.5651685222672045</v>
      </c>
      <c r="E6941" s="2">
        <v>153.50899999999999</v>
      </c>
      <c r="F6941" s="4">
        <f t="shared" si="221"/>
        <v>184.02657844129544</v>
      </c>
    </row>
    <row r="6942" spans="1:6" x14ac:dyDescent="0.3">
      <c r="A6942">
        <v>3</v>
      </c>
      <c r="B6942" s="3">
        <v>0.96613049768518522</v>
      </c>
      <c r="C6942">
        <v>3.4009999999999998</v>
      </c>
      <c r="D6942" s="5">
        <f t="shared" si="220"/>
        <v>4.5651685222672045</v>
      </c>
      <c r="E6942" s="2">
        <v>158.22999999999999</v>
      </c>
      <c r="F6942" s="4">
        <f t="shared" si="221"/>
        <v>184.02657844129544</v>
      </c>
    </row>
    <row r="6943" spans="1:6" x14ac:dyDescent="0.3">
      <c r="A6943">
        <v>3</v>
      </c>
      <c r="B6943" s="3">
        <v>0.96614061342592594</v>
      </c>
      <c r="C6943">
        <v>2.6970000000000001</v>
      </c>
      <c r="D6943" s="5">
        <f t="shared" si="220"/>
        <v>4.5651685222672045</v>
      </c>
      <c r="E6943" s="2">
        <v>197.61500000000001</v>
      </c>
      <c r="F6943" s="4">
        <f t="shared" si="221"/>
        <v>184.02657844129544</v>
      </c>
    </row>
    <row r="6944" spans="1:6" x14ac:dyDescent="0.3">
      <c r="A6944">
        <v>3</v>
      </c>
      <c r="B6944" s="3">
        <v>0.96615922453703706</v>
      </c>
      <c r="C6944">
        <v>3.0209999999999999</v>
      </c>
      <c r="D6944" s="5">
        <f t="shared" si="220"/>
        <v>4.5651685222672045</v>
      </c>
      <c r="E6944" s="2">
        <v>167.946</v>
      </c>
      <c r="F6944" s="4">
        <f t="shared" si="221"/>
        <v>184.02657844129544</v>
      </c>
    </row>
    <row r="6945" spans="1:6" x14ac:dyDescent="0.3">
      <c r="A6945">
        <v>3</v>
      </c>
      <c r="B6945" s="3">
        <v>0.96617071759259254</v>
      </c>
      <c r="C6945">
        <v>2.5640000000000001</v>
      </c>
      <c r="D6945" s="5">
        <f t="shared" si="220"/>
        <v>4.5651685222672045</v>
      </c>
      <c r="E6945" s="2">
        <v>165.434</v>
      </c>
      <c r="F6945" s="4">
        <f t="shared" si="221"/>
        <v>184.02657844129544</v>
      </c>
    </row>
    <row r="6946" spans="1:6" x14ac:dyDescent="0.3">
      <c r="A6946">
        <v>3</v>
      </c>
      <c r="B6946" s="3">
        <v>0.96618116898148143</v>
      </c>
      <c r="C6946">
        <v>2.3380000000000001</v>
      </c>
      <c r="D6946" s="5">
        <f t="shared" si="220"/>
        <v>4.5651685222672045</v>
      </c>
      <c r="E6946" s="2">
        <v>104.99299999999999</v>
      </c>
      <c r="F6946" s="4">
        <f t="shared" si="221"/>
        <v>184.02657844129544</v>
      </c>
    </row>
    <row r="6947" spans="1:6" x14ac:dyDescent="0.3">
      <c r="A6947">
        <v>3</v>
      </c>
      <c r="B6947" s="3">
        <v>0.96619005787037038</v>
      </c>
      <c r="C6947">
        <v>3.5030000000000001</v>
      </c>
      <c r="D6947" s="5">
        <f t="shared" si="220"/>
        <v>4.5651685222672045</v>
      </c>
      <c r="E6947" s="2">
        <v>118.931</v>
      </c>
      <c r="F6947" s="4">
        <f t="shared" si="221"/>
        <v>184.02657844129544</v>
      </c>
    </row>
    <row r="6948" spans="1:6" x14ac:dyDescent="0.3">
      <c r="A6948">
        <v>3</v>
      </c>
      <c r="B6948" s="3">
        <v>0.96620028935185187</v>
      </c>
      <c r="C6948">
        <v>3.1930000000000001</v>
      </c>
      <c r="D6948" s="5">
        <f t="shared" si="220"/>
        <v>4.5651685222672045</v>
      </c>
      <c r="E6948" s="2">
        <v>146.524</v>
      </c>
      <c r="F6948" s="4">
        <f t="shared" si="221"/>
        <v>184.02657844129544</v>
      </c>
    </row>
    <row r="6949" spans="1:6" x14ac:dyDescent="0.3">
      <c r="A6949">
        <v>3</v>
      </c>
      <c r="B6949" s="3">
        <v>0.96620876157407409</v>
      </c>
      <c r="C6949">
        <v>8.5869999999999997</v>
      </c>
      <c r="D6949" s="5">
        <f t="shared" si="220"/>
        <v>4.5651685222672045</v>
      </c>
      <c r="E6949" s="2">
        <v>120.93899999999999</v>
      </c>
      <c r="F6949" s="4">
        <f t="shared" si="221"/>
        <v>184.02657844129544</v>
      </c>
    </row>
    <row r="6950" spans="1:6" x14ac:dyDescent="0.3">
      <c r="A6950">
        <v>3</v>
      </c>
      <c r="B6950" s="3">
        <v>0.96621668981481479</v>
      </c>
      <c r="C6950">
        <v>2.351</v>
      </c>
      <c r="D6950" s="5">
        <f t="shared" si="220"/>
        <v>4.5651685222672045</v>
      </c>
      <c r="E6950" s="2">
        <v>101.657</v>
      </c>
      <c r="F6950" s="4">
        <f t="shared" si="221"/>
        <v>184.02657844129544</v>
      </c>
    </row>
    <row r="6951" spans="1:6" x14ac:dyDescent="0.3">
      <c r="A6951">
        <v>3</v>
      </c>
      <c r="B6951" s="3">
        <v>0.96622706018518523</v>
      </c>
      <c r="C6951">
        <v>7.3789999999999996</v>
      </c>
      <c r="D6951" s="5">
        <f t="shared" si="220"/>
        <v>4.5651685222672045</v>
      </c>
      <c r="E6951" s="2">
        <v>135.398</v>
      </c>
      <c r="F6951" s="4">
        <f t="shared" si="221"/>
        <v>184.02657844129544</v>
      </c>
    </row>
    <row r="6952" spans="1:6" x14ac:dyDescent="0.3">
      <c r="A6952">
        <v>3</v>
      </c>
      <c r="B6952" s="3">
        <v>0.96624511574074079</v>
      </c>
      <c r="C6952">
        <v>2.4620000000000002</v>
      </c>
      <c r="D6952" s="5">
        <f t="shared" si="220"/>
        <v>4.5651685222672045</v>
      </c>
      <c r="E6952" s="2">
        <v>128.86000000000001</v>
      </c>
      <c r="F6952" s="4">
        <f t="shared" si="221"/>
        <v>184.02657844129544</v>
      </c>
    </row>
    <row r="6953" spans="1:6" x14ac:dyDescent="0.3">
      <c r="A6953">
        <v>3</v>
      </c>
      <c r="B6953" s="3">
        <v>0.96625423611111116</v>
      </c>
      <c r="C6953">
        <v>2.7269999999999999</v>
      </c>
      <c r="D6953" s="5">
        <f t="shared" si="220"/>
        <v>4.5651685222672045</v>
      </c>
      <c r="E6953" s="2">
        <v>104.86</v>
      </c>
      <c r="F6953" s="4">
        <f t="shared" si="221"/>
        <v>184.02657844129544</v>
      </c>
    </row>
    <row r="6954" spans="1:6" x14ac:dyDescent="0.3">
      <c r="A6954">
        <v>3</v>
      </c>
      <c r="B6954" s="3">
        <v>0.96626251157407406</v>
      </c>
      <c r="C6954">
        <v>2.694</v>
      </c>
      <c r="D6954" s="5">
        <f t="shared" si="220"/>
        <v>4.5651685222672045</v>
      </c>
      <c r="E6954" s="2">
        <v>114.626</v>
      </c>
      <c r="F6954" s="4">
        <f t="shared" si="221"/>
        <v>184.02657844129544</v>
      </c>
    </row>
    <row r="6955" spans="1:6" x14ac:dyDescent="0.3">
      <c r="A6955">
        <v>3</v>
      </c>
      <c r="B6955" s="3">
        <v>0.96627224537037038</v>
      </c>
      <c r="C6955">
        <v>2.9689999999999999</v>
      </c>
      <c r="D6955" s="5">
        <f t="shared" si="220"/>
        <v>4.5651685222672045</v>
      </c>
      <c r="E6955" s="2">
        <v>159.495</v>
      </c>
      <c r="F6955" s="4">
        <f t="shared" si="221"/>
        <v>184.02657844129544</v>
      </c>
    </row>
    <row r="6956" spans="1:6" x14ac:dyDescent="0.3">
      <c r="A6956">
        <v>3</v>
      </c>
      <c r="B6956" s="3">
        <v>0.96628386574074077</v>
      </c>
      <c r="C6956">
        <v>3.0630000000000002</v>
      </c>
      <c r="D6956" s="5">
        <f t="shared" si="220"/>
        <v>4.5651685222672045</v>
      </c>
      <c r="E6956" s="2">
        <v>147.94</v>
      </c>
      <c r="F6956" s="4">
        <f t="shared" si="221"/>
        <v>184.02657844129544</v>
      </c>
    </row>
    <row r="6957" spans="1:6" x14ac:dyDescent="0.3">
      <c r="A6957">
        <v>3</v>
      </c>
      <c r="B6957" s="3">
        <v>0.96629387731481486</v>
      </c>
      <c r="C6957">
        <v>2.645</v>
      </c>
      <c r="D6957" s="5">
        <f t="shared" si="220"/>
        <v>4.5651685222672045</v>
      </c>
      <c r="E6957" s="2">
        <v>122.25</v>
      </c>
      <c r="F6957" s="4">
        <f t="shared" si="221"/>
        <v>184.02657844129544</v>
      </c>
    </row>
    <row r="6958" spans="1:6" x14ac:dyDescent="0.3">
      <c r="A6958">
        <v>3</v>
      </c>
      <c r="B6958" s="3">
        <v>0.96630356481481483</v>
      </c>
      <c r="C6958">
        <v>2.6019999999999999</v>
      </c>
      <c r="D6958" s="5">
        <f t="shared" si="220"/>
        <v>4.5651685222672045</v>
      </c>
      <c r="E6958" s="2">
        <v>108.562</v>
      </c>
      <c r="F6958" s="4">
        <f t="shared" si="221"/>
        <v>184.02657844129544</v>
      </c>
    </row>
    <row r="6959" spans="1:6" x14ac:dyDescent="0.3">
      <c r="A6959">
        <v>3</v>
      </c>
      <c r="B6959" s="3">
        <v>0.96631348379629634</v>
      </c>
      <c r="C6959">
        <v>2.234</v>
      </c>
      <c r="D6959" s="5">
        <f t="shared" si="220"/>
        <v>4.5651685222672045</v>
      </c>
      <c r="E6959" s="2">
        <v>107.548</v>
      </c>
      <c r="F6959" s="4">
        <f t="shared" si="221"/>
        <v>184.02657844129544</v>
      </c>
    </row>
    <row r="6960" spans="1:6" x14ac:dyDescent="0.3">
      <c r="A6960">
        <v>3</v>
      </c>
      <c r="B6960" s="3">
        <v>0.96632355324074071</v>
      </c>
      <c r="C6960">
        <v>18.768999999999998</v>
      </c>
      <c r="D6960" s="5">
        <f t="shared" si="220"/>
        <v>4.5651685222672045</v>
      </c>
      <c r="E6960" s="2">
        <v>173.477</v>
      </c>
      <c r="F6960" s="4">
        <f t="shared" si="221"/>
        <v>184.02657844129544</v>
      </c>
    </row>
    <row r="6961" spans="1:6" x14ac:dyDescent="0.3">
      <c r="A6961">
        <v>3</v>
      </c>
      <c r="B6961" s="3">
        <v>0.96633416666666661</v>
      </c>
      <c r="C6961">
        <v>2.512</v>
      </c>
      <c r="D6961" s="5">
        <f t="shared" si="220"/>
        <v>4.5651685222672045</v>
      </c>
      <c r="E6961" s="2">
        <v>109.123</v>
      </c>
      <c r="F6961" s="4">
        <f t="shared" si="221"/>
        <v>184.02657844129544</v>
      </c>
    </row>
    <row r="6962" spans="1:6" x14ac:dyDescent="0.3">
      <c r="A6962">
        <v>3</v>
      </c>
      <c r="B6962" s="3">
        <v>0.96634605324074074</v>
      </c>
      <c r="C6962">
        <v>3.2949999999999999</v>
      </c>
      <c r="D6962" s="5">
        <f t="shared" si="220"/>
        <v>4.5651685222672045</v>
      </c>
      <c r="E6962" s="2">
        <v>260.23200000000003</v>
      </c>
      <c r="F6962" s="4">
        <f t="shared" si="221"/>
        <v>184.02657844129544</v>
      </c>
    </row>
    <row r="6963" spans="1:6" x14ac:dyDescent="0.3">
      <c r="A6963">
        <v>3</v>
      </c>
      <c r="B6963" s="3">
        <v>0.9663575694444444</v>
      </c>
      <c r="C6963">
        <v>3.5779999999999998</v>
      </c>
      <c r="D6963" s="5">
        <f t="shared" si="220"/>
        <v>4.5651685222672045</v>
      </c>
      <c r="E6963" s="2">
        <v>157.73699999999999</v>
      </c>
      <c r="F6963" s="4">
        <f t="shared" si="221"/>
        <v>184.02657844129544</v>
      </c>
    </row>
    <row r="6964" spans="1:6" x14ac:dyDescent="0.3">
      <c r="A6964">
        <v>3</v>
      </c>
      <c r="B6964" s="3">
        <v>0.96636752314814822</v>
      </c>
      <c r="C6964">
        <v>2.903</v>
      </c>
      <c r="D6964" s="5">
        <f t="shared" si="220"/>
        <v>4.5651685222672045</v>
      </c>
      <c r="E6964" s="2">
        <v>117.831</v>
      </c>
      <c r="F6964" s="4">
        <f t="shared" si="221"/>
        <v>184.02657844129544</v>
      </c>
    </row>
    <row r="6965" spans="1:6" x14ac:dyDescent="0.3">
      <c r="A6965">
        <v>3</v>
      </c>
      <c r="B6965" s="3">
        <v>0.96637917824074071</v>
      </c>
      <c r="C6965">
        <v>2.8039999999999998</v>
      </c>
      <c r="D6965" s="5">
        <f t="shared" si="220"/>
        <v>4.5651685222672045</v>
      </c>
      <c r="E6965" s="2">
        <v>193.91399999999999</v>
      </c>
      <c r="F6965" s="4">
        <f t="shared" si="221"/>
        <v>184.02657844129544</v>
      </c>
    </row>
    <row r="6966" spans="1:6" x14ac:dyDescent="0.3">
      <c r="A6966">
        <v>3</v>
      </c>
      <c r="B6966" s="3">
        <v>0.96638865740740743</v>
      </c>
      <c r="C6966">
        <v>3.2679999999999998</v>
      </c>
      <c r="D6966" s="5">
        <f t="shared" si="220"/>
        <v>4.5651685222672045</v>
      </c>
      <c r="E6966" s="2">
        <v>156.339</v>
      </c>
      <c r="F6966" s="4">
        <f t="shared" si="221"/>
        <v>184.02657844129544</v>
      </c>
    </row>
    <row r="6967" spans="1:6" x14ac:dyDescent="0.3">
      <c r="A6967">
        <v>3</v>
      </c>
      <c r="B6967" s="3">
        <v>0.96639959490740734</v>
      </c>
      <c r="C6967">
        <v>2.528</v>
      </c>
      <c r="D6967" s="5">
        <f t="shared" si="220"/>
        <v>4.5651685222672045</v>
      </c>
      <c r="E6967" s="2">
        <v>199.47</v>
      </c>
      <c r="F6967" s="4">
        <f t="shared" si="221"/>
        <v>184.02657844129544</v>
      </c>
    </row>
    <row r="6968" spans="1:6" x14ac:dyDescent="0.3">
      <c r="A6968">
        <v>3</v>
      </c>
      <c r="B6968" s="3">
        <v>0.96641743055555551</v>
      </c>
      <c r="C6968">
        <v>2.5750000000000002</v>
      </c>
      <c r="D6968" s="5">
        <f t="shared" si="220"/>
        <v>4.5651685222672045</v>
      </c>
      <c r="E6968" s="2">
        <v>146.64500000000001</v>
      </c>
      <c r="F6968" s="4">
        <f t="shared" si="221"/>
        <v>184.02657844129544</v>
      </c>
    </row>
    <row r="6969" spans="1:6" x14ac:dyDescent="0.3">
      <c r="A6969">
        <v>3</v>
      </c>
      <c r="B6969" s="3">
        <v>0.96643491898148148</v>
      </c>
      <c r="C6969">
        <v>2.677</v>
      </c>
      <c r="D6969" s="5">
        <f t="shared" si="220"/>
        <v>4.5651685222672045</v>
      </c>
      <c r="E6969" s="2">
        <v>126.38</v>
      </c>
      <c r="F6969" s="4">
        <f t="shared" si="221"/>
        <v>184.02657844129544</v>
      </c>
    </row>
    <row r="6970" spans="1:6" x14ac:dyDescent="0.3">
      <c r="A6970">
        <v>3</v>
      </c>
      <c r="B6970" s="3">
        <v>0.96644362268518513</v>
      </c>
      <c r="C6970">
        <v>2.4430000000000001</v>
      </c>
      <c r="D6970" s="5">
        <f t="shared" si="220"/>
        <v>4.5651685222672045</v>
      </c>
      <c r="E6970" s="2">
        <v>101.51300000000001</v>
      </c>
      <c r="F6970" s="4">
        <f t="shared" si="221"/>
        <v>184.02657844129544</v>
      </c>
    </row>
    <row r="6971" spans="1:6" x14ac:dyDescent="0.3">
      <c r="A6971">
        <v>3</v>
      </c>
      <c r="B6971" s="3">
        <v>0.96645199074074073</v>
      </c>
      <c r="C6971">
        <v>3.577</v>
      </c>
      <c r="D6971" s="5">
        <f t="shared" si="220"/>
        <v>4.5651685222672045</v>
      </c>
      <c r="E6971" s="2">
        <v>127.74</v>
      </c>
      <c r="F6971" s="4">
        <f t="shared" si="221"/>
        <v>184.02657844129544</v>
      </c>
    </row>
    <row r="6972" spans="1:6" x14ac:dyDescent="0.3">
      <c r="A6972">
        <v>3</v>
      </c>
      <c r="B6972" s="3">
        <v>0.96646016203703711</v>
      </c>
      <c r="C6972">
        <v>2.431</v>
      </c>
      <c r="D6972" s="5">
        <f t="shared" si="220"/>
        <v>4.5651685222672045</v>
      </c>
      <c r="E6972" s="2">
        <v>106.61499999999999</v>
      </c>
      <c r="F6972" s="4">
        <f t="shared" si="221"/>
        <v>184.02657844129544</v>
      </c>
    </row>
    <row r="6973" spans="1:6" x14ac:dyDescent="0.3">
      <c r="A6973">
        <v>3</v>
      </c>
      <c r="B6973" s="3">
        <v>0.96646883101851844</v>
      </c>
      <c r="C6973">
        <v>2.532</v>
      </c>
      <c r="D6973" s="5">
        <f t="shared" si="220"/>
        <v>4.5651685222672045</v>
      </c>
      <c r="E6973" s="2">
        <v>102.119</v>
      </c>
      <c r="F6973" s="4">
        <f t="shared" si="221"/>
        <v>184.02657844129544</v>
      </c>
    </row>
    <row r="6974" spans="1:6" x14ac:dyDescent="0.3">
      <c r="A6974">
        <v>3</v>
      </c>
      <c r="B6974" s="3">
        <v>0.96647848379629631</v>
      </c>
      <c r="C6974">
        <v>2.746</v>
      </c>
      <c r="D6974" s="5">
        <f t="shared" si="220"/>
        <v>4.5651685222672045</v>
      </c>
      <c r="E6974" s="2">
        <v>168.23099999999999</v>
      </c>
      <c r="F6974" s="4">
        <f t="shared" si="221"/>
        <v>184.02657844129544</v>
      </c>
    </row>
    <row r="6975" spans="1:6" x14ac:dyDescent="0.3">
      <c r="A6975">
        <v>3</v>
      </c>
      <c r="B6975" s="3">
        <v>0.966514837962963</v>
      </c>
      <c r="C6975">
        <v>2.742</v>
      </c>
      <c r="D6975" s="5">
        <f t="shared" si="220"/>
        <v>4.5651685222672045</v>
      </c>
      <c r="E6975" s="2">
        <v>103.38200000000001</v>
      </c>
      <c r="F6975" s="4">
        <f t="shared" si="221"/>
        <v>184.02657844129544</v>
      </c>
    </row>
    <row r="6976" spans="1:6" x14ac:dyDescent="0.3">
      <c r="A6976">
        <v>3</v>
      </c>
      <c r="B6976" s="3">
        <v>0.96652365740740731</v>
      </c>
      <c r="C6976">
        <v>2.5550000000000002</v>
      </c>
      <c r="D6976" s="5">
        <f t="shared" si="220"/>
        <v>4.5651685222672045</v>
      </c>
      <c r="E6976" s="2">
        <v>135.90799999999999</v>
      </c>
      <c r="F6976" s="4">
        <f t="shared" si="221"/>
        <v>184.02657844129544</v>
      </c>
    </row>
    <row r="6977" spans="1:6" x14ac:dyDescent="0.3">
      <c r="A6977">
        <v>3</v>
      </c>
      <c r="B6977" s="3">
        <v>0.96653131944444448</v>
      </c>
      <c r="C6977">
        <v>2.7530000000000001</v>
      </c>
      <c r="D6977" s="5">
        <f t="shared" si="220"/>
        <v>4.5651685222672045</v>
      </c>
      <c r="E6977" s="2">
        <v>124.842</v>
      </c>
      <c r="F6977" s="4">
        <f t="shared" si="221"/>
        <v>184.02657844129544</v>
      </c>
    </row>
    <row r="6978" spans="1:6" x14ac:dyDescent="0.3">
      <c r="A6978">
        <v>3</v>
      </c>
      <c r="B6978" s="3">
        <v>0.96655223379629629</v>
      </c>
      <c r="C6978">
        <v>7.2329999999999997</v>
      </c>
      <c r="D6978" s="5">
        <f t="shared" si="220"/>
        <v>4.5651685222672045</v>
      </c>
      <c r="E6978" s="2">
        <v>175.26</v>
      </c>
      <c r="F6978" s="4">
        <f t="shared" si="221"/>
        <v>184.02657844129544</v>
      </c>
    </row>
    <row r="6979" spans="1:6" x14ac:dyDescent="0.3">
      <c r="A6979">
        <v>3</v>
      </c>
      <c r="B6979" s="3">
        <v>0.96656173611111118</v>
      </c>
      <c r="C6979">
        <v>2.4009999999999998</v>
      </c>
      <c r="D6979" s="5">
        <f t="shared" si="220"/>
        <v>4.5651685222672045</v>
      </c>
      <c r="E6979" s="2">
        <v>109.79</v>
      </c>
      <c r="F6979" s="4">
        <f t="shared" si="221"/>
        <v>184.02657844129544</v>
      </c>
    </row>
    <row r="6980" spans="1:6" x14ac:dyDescent="0.3">
      <c r="A6980">
        <v>3</v>
      </c>
      <c r="B6980" s="3">
        <v>0.96657028935185185</v>
      </c>
      <c r="C6980">
        <v>2.8330000000000002</v>
      </c>
      <c r="D6980" s="5">
        <f t="shared" si="220"/>
        <v>4.5651685222672045</v>
      </c>
      <c r="E6980" s="2">
        <v>112.553</v>
      </c>
      <c r="F6980" s="4">
        <f t="shared" si="221"/>
        <v>184.02657844129544</v>
      </c>
    </row>
    <row r="6981" spans="1:6" x14ac:dyDescent="0.3">
      <c r="A6981">
        <v>3</v>
      </c>
      <c r="B6981" s="3">
        <v>0.96658881944444441</v>
      </c>
      <c r="C6981">
        <v>3.2290000000000001</v>
      </c>
      <c r="D6981" s="5">
        <f t="shared" si="220"/>
        <v>4.5651685222672045</v>
      </c>
      <c r="E6981" s="2">
        <v>153.44900000000001</v>
      </c>
      <c r="F6981" s="4">
        <f t="shared" si="221"/>
        <v>184.02657844129544</v>
      </c>
    </row>
    <row r="6982" spans="1:6" x14ac:dyDescent="0.3">
      <c r="A6982">
        <v>3</v>
      </c>
      <c r="B6982" s="3">
        <v>0.96661424768518511</v>
      </c>
      <c r="C6982">
        <v>4.6520000000000001</v>
      </c>
      <c r="D6982" s="5">
        <f t="shared" si="220"/>
        <v>4.5651685222672045</v>
      </c>
      <c r="E6982" s="2">
        <v>103.636</v>
      </c>
      <c r="F6982" s="4">
        <f t="shared" si="221"/>
        <v>184.02657844129544</v>
      </c>
    </row>
    <row r="6983" spans="1:6" x14ac:dyDescent="0.3">
      <c r="A6983">
        <v>3</v>
      </c>
      <c r="B6983" s="3">
        <v>0.96662356481481482</v>
      </c>
      <c r="C6983">
        <v>2.7440000000000002</v>
      </c>
      <c r="D6983" s="5">
        <f t="shared" si="220"/>
        <v>4.5651685222672045</v>
      </c>
      <c r="E6983" s="2">
        <v>106.95</v>
      </c>
      <c r="F6983" s="4">
        <f t="shared" si="221"/>
        <v>184.02657844129544</v>
      </c>
    </row>
    <row r="6984" spans="1:6" x14ac:dyDescent="0.3">
      <c r="A6984">
        <v>3</v>
      </c>
      <c r="B6984" s="3">
        <v>0.96663564814814817</v>
      </c>
      <c r="C6984">
        <v>4.1159999999999997</v>
      </c>
      <c r="D6984" s="5">
        <f t="shared" si="220"/>
        <v>4.5651685222672045</v>
      </c>
      <c r="E6984" s="2">
        <v>132.16999999999999</v>
      </c>
      <c r="F6984" s="4">
        <f t="shared" si="221"/>
        <v>184.02657844129544</v>
      </c>
    </row>
    <row r="6985" spans="1:6" x14ac:dyDescent="0.3">
      <c r="A6985">
        <v>3</v>
      </c>
      <c r="B6985" s="3">
        <v>0.96666152777777781</v>
      </c>
      <c r="C6985">
        <v>2.6520000000000001</v>
      </c>
      <c r="D6985" s="5">
        <f t="shared" si="220"/>
        <v>4.5651685222672045</v>
      </c>
      <c r="E6985" s="2">
        <v>106.17700000000001</v>
      </c>
      <c r="F6985" s="4">
        <f t="shared" si="221"/>
        <v>184.02657844129544</v>
      </c>
    </row>
    <row r="6986" spans="1:6" x14ac:dyDescent="0.3">
      <c r="A6986">
        <v>3</v>
      </c>
      <c r="B6986" s="3">
        <v>0.96667048611111106</v>
      </c>
      <c r="C6986">
        <v>2.5150000000000001</v>
      </c>
      <c r="D6986" s="5">
        <f t="shared" si="220"/>
        <v>4.5651685222672045</v>
      </c>
      <c r="E6986" s="2">
        <v>114.517</v>
      </c>
      <c r="F6986" s="4">
        <f t="shared" si="221"/>
        <v>184.02657844129544</v>
      </c>
    </row>
    <row r="6987" spans="1:6" x14ac:dyDescent="0.3">
      <c r="A6987">
        <v>3</v>
      </c>
      <c r="B6987" s="3">
        <v>0.96668025462962959</v>
      </c>
      <c r="C6987">
        <v>2.4849999999999999</v>
      </c>
      <c r="D6987" s="5">
        <f t="shared" si="220"/>
        <v>4.5651685222672045</v>
      </c>
      <c r="E6987" s="2">
        <v>117.66800000000001</v>
      </c>
      <c r="F6987" s="4">
        <f t="shared" si="221"/>
        <v>184.02657844129544</v>
      </c>
    </row>
    <row r="6988" spans="1:6" x14ac:dyDescent="0.3">
      <c r="A6988">
        <v>3</v>
      </c>
      <c r="B6988" s="3">
        <v>0.96669898148148148</v>
      </c>
      <c r="C6988">
        <v>2.4630000000000001</v>
      </c>
      <c r="D6988" s="5">
        <f t="shared" si="220"/>
        <v>4.5651685222672045</v>
      </c>
      <c r="E6988" s="2">
        <v>115.342</v>
      </c>
      <c r="F6988" s="4">
        <f t="shared" si="221"/>
        <v>184.02657844129544</v>
      </c>
    </row>
    <row r="6989" spans="1:6" x14ac:dyDescent="0.3">
      <c r="A6989">
        <v>3</v>
      </c>
      <c r="B6989" s="3">
        <v>0.96670797453703694</v>
      </c>
      <c r="C6989">
        <v>2.359</v>
      </c>
      <c r="D6989" s="5">
        <f t="shared" si="220"/>
        <v>4.5651685222672045</v>
      </c>
      <c r="E6989" s="2">
        <v>105.44499999999999</v>
      </c>
      <c r="F6989" s="4">
        <f t="shared" si="221"/>
        <v>184.02657844129544</v>
      </c>
    </row>
    <row r="6990" spans="1:6" x14ac:dyDescent="0.3">
      <c r="A6990">
        <v>3</v>
      </c>
      <c r="B6990" s="3">
        <v>0.96671569444444438</v>
      </c>
      <c r="C6990">
        <v>2.7730000000000001</v>
      </c>
      <c r="D6990" s="5">
        <f t="shared" si="220"/>
        <v>4.5651685222672045</v>
      </c>
      <c r="E6990" s="2">
        <v>110.536</v>
      </c>
      <c r="F6990" s="4">
        <f t="shared" si="221"/>
        <v>184.02657844129544</v>
      </c>
    </row>
    <row r="6991" spans="1:6" x14ac:dyDescent="0.3">
      <c r="A6991">
        <v>3</v>
      </c>
      <c r="B6991" s="3">
        <v>0.9667232175925925</v>
      </c>
      <c r="C6991">
        <v>2.427</v>
      </c>
      <c r="D6991" s="5">
        <f t="shared" si="220"/>
        <v>4.5651685222672045</v>
      </c>
      <c r="E6991" s="2">
        <v>102.53100000000001</v>
      </c>
      <c r="F6991" s="4">
        <f t="shared" si="221"/>
        <v>184.02657844129544</v>
      </c>
    </row>
    <row r="6992" spans="1:6" x14ac:dyDescent="0.3">
      <c r="A6992">
        <v>3</v>
      </c>
      <c r="B6992" s="3">
        <v>0.96673245370370375</v>
      </c>
      <c r="C6992">
        <v>2.5430000000000001</v>
      </c>
      <c r="D6992" s="5">
        <f t="shared" si="220"/>
        <v>4.5651685222672045</v>
      </c>
      <c r="E6992" s="2">
        <v>102.74</v>
      </c>
      <c r="F6992" s="4">
        <f t="shared" si="221"/>
        <v>184.02657844129544</v>
      </c>
    </row>
    <row r="6993" spans="1:6" x14ac:dyDescent="0.3">
      <c r="A6993">
        <v>3</v>
      </c>
      <c r="B6993" s="3">
        <v>0.96674236111111111</v>
      </c>
      <c r="C6993">
        <v>2.94</v>
      </c>
      <c r="D6993" s="5">
        <f t="shared" si="220"/>
        <v>4.5651685222672045</v>
      </c>
      <c r="E6993" s="2">
        <v>129.86000000000001</v>
      </c>
      <c r="F6993" s="4">
        <f t="shared" si="221"/>
        <v>184.02657844129544</v>
      </c>
    </row>
    <row r="6994" spans="1:6" x14ac:dyDescent="0.3">
      <c r="A6994">
        <v>3</v>
      </c>
      <c r="B6994" s="3">
        <v>0.96675612268518518</v>
      </c>
      <c r="C6994">
        <v>2.3769999999999998</v>
      </c>
      <c r="D6994" s="5">
        <f t="shared" si="220"/>
        <v>4.5651685222672045</v>
      </c>
      <c r="E6994" s="2">
        <v>108.206</v>
      </c>
      <c r="F6994" s="4">
        <f t="shared" si="221"/>
        <v>184.02657844129544</v>
      </c>
    </row>
    <row r="6995" spans="1:6" x14ac:dyDescent="0.3">
      <c r="A6995">
        <v>3</v>
      </c>
      <c r="B6995" s="3">
        <v>0.96676686342592599</v>
      </c>
      <c r="C6995">
        <v>4.4800000000000004</v>
      </c>
      <c r="D6995" s="5">
        <f t="shared" si="220"/>
        <v>4.5651685222672045</v>
      </c>
      <c r="E6995" s="2">
        <v>147.49799999999999</v>
      </c>
      <c r="F6995" s="4">
        <f t="shared" si="221"/>
        <v>184.02657844129544</v>
      </c>
    </row>
    <row r="6996" spans="1:6" x14ac:dyDescent="0.3">
      <c r="A6996">
        <v>3</v>
      </c>
      <c r="B6996" s="3">
        <v>0.96677626157407415</v>
      </c>
      <c r="C6996">
        <v>2.524</v>
      </c>
      <c r="D6996" s="5">
        <f t="shared" si="220"/>
        <v>4.5651685222672045</v>
      </c>
      <c r="E6996" s="2">
        <v>121.39</v>
      </c>
      <c r="F6996" s="4">
        <f t="shared" si="221"/>
        <v>184.02657844129544</v>
      </c>
    </row>
    <row r="6997" spans="1:6" x14ac:dyDescent="0.3">
      <c r="A6997">
        <v>3</v>
      </c>
      <c r="B6997" s="3">
        <v>0.96678555555555556</v>
      </c>
      <c r="C6997">
        <v>2.7650000000000001</v>
      </c>
      <c r="D6997" s="5">
        <f t="shared" si="220"/>
        <v>4.5651685222672045</v>
      </c>
      <c r="E6997" s="2">
        <v>120.712</v>
      </c>
      <c r="F6997" s="4">
        <f t="shared" si="221"/>
        <v>184.02657844129544</v>
      </c>
    </row>
    <row r="6998" spans="1:6" x14ac:dyDescent="0.3">
      <c r="A6998">
        <v>3</v>
      </c>
      <c r="B6998" s="3">
        <v>0.96679689814814818</v>
      </c>
      <c r="C6998">
        <v>2.7160000000000002</v>
      </c>
      <c r="D6998" s="5">
        <f t="shared" si="220"/>
        <v>4.5651685222672045</v>
      </c>
      <c r="E6998" s="2">
        <v>210.887</v>
      </c>
      <c r="F6998" s="4">
        <f t="shared" si="221"/>
        <v>184.02657844129544</v>
      </c>
    </row>
    <row r="6999" spans="1:6" x14ac:dyDescent="0.3">
      <c r="A6999">
        <v>3</v>
      </c>
      <c r="B6999" s="3">
        <v>0.96680692129629631</v>
      </c>
      <c r="C6999">
        <v>2.569</v>
      </c>
      <c r="D6999" s="5">
        <f t="shared" si="220"/>
        <v>4.5651685222672045</v>
      </c>
      <c r="E6999" s="2">
        <v>217.87</v>
      </c>
      <c r="F6999" s="4">
        <f t="shared" si="221"/>
        <v>184.02657844129544</v>
      </c>
    </row>
    <row r="7000" spans="1:6" x14ac:dyDescent="0.3">
      <c r="A7000">
        <v>3</v>
      </c>
      <c r="B7000" s="3">
        <v>0.9668192708333333</v>
      </c>
      <c r="C7000">
        <v>4.0789999999999997</v>
      </c>
      <c r="D7000" s="5">
        <f t="shared" si="220"/>
        <v>4.5651685222672045</v>
      </c>
      <c r="E7000" s="2">
        <v>153.42400000000001</v>
      </c>
      <c r="F7000" s="4">
        <f t="shared" si="221"/>
        <v>184.02657844129544</v>
      </c>
    </row>
    <row r="7001" spans="1:6" x14ac:dyDescent="0.3">
      <c r="A7001">
        <v>3</v>
      </c>
      <c r="B7001" s="3">
        <v>0.96684578703703705</v>
      </c>
      <c r="C7001">
        <v>3.157</v>
      </c>
      <c r="D7001" s="5">
        <f t="shared" si="220"/>
        <v>4.5651685222672045</v>
      </c>
      <c r="E7001" s="2">
        <v>123.283</v>
      </c>
      <c r="F7001" s="4">
        <f t="shared" si="221"/>
        <v>184.02657844129544</v>
      </c>
    </row>
    <row r="7002" spans="1:6" x14ac:dyDescent="0.3">
      <c r="A7002">
        <v>3</v>
      </c>
      <c r="B7002" s="3">
        <v>0.96685518518518521</v>
      </c>
      <c r="C7002">
        <v>2.5680000000000001</v>
      </c>
      <c r="D7002" s="5">
        <f t="shared" si="220"/>
        <v>4.5651685222672045</v>
      </c>
      <c r="E7002" s="2">
        <v>134.58500000000001</v>
      </c>
      <c r="F7002" s="4">
        <f t="shared" si="221"/>
        <v>184.02657844129544</v>
      </c>
    </row>
    <row r="7003" spans="1:6" x14ac:dyDescent="0.3">
      <c r="A7003">
        <v>3</v>
      </c>
      <c r="B7003" s="3">
        <v>0.96686579861111122</v>
      </c>
      <c r="C7003">
        <v>3.3340000000000001</v>
      </c>
      <c r="D7003" s="5">
        <f t="shared" si="220"/>
        <v>4.5651685222672045</v>
      </c>
      <c r="E7003" s="2">
        <v>121.86</v>
      </c>
      <c r="F7003" s="4">
        <f t="shared" si="221"/>
        <v>184.02657844129544</v>
      </c>
    </row>
    <row r="7004" spans="1:6" x14ac:dyDescent="0.3">
      <c r="A7004">
        <v>3</v>
      </c>
      <c r="B7004" s="3">
        <v>0.96687422453703709</v>
      </c>
      <c r="C7004">
        <v>2.5990000000000002</v>
      </c>
      <c r="D7004" s="5">
        <f t="shared" ref="D7004:D7067" si="222">AVERAGE($C$6299:$C$8274)</f>
        <v>4.5651685222672045</v>
      </c>
      <c r="E7004" s="2">
        <v>113.49299999999999</v>
      </c>
      <c r="F7004" s="4">
        <f t="shared" ref="F7004:F7067" si="223">AVERAGE($E$6299:$E$8274)</f>
        <v>184.02657844129544</v>
      </c>
    </row>
    <row r="7005" spans="1:6" x14ac:dyDescent="0.3">
      <c r="A7005">
        <v>3</v>
      </c>
      <c r="B7005" s="3">
        <v>0.96688541666666661</v>
      </c>
      <c r="C7005">
        <v>2.323</v>
      </c>
      <c r="D7005" s="5">
        <f t="shared" si="222"/>
        <v>4.5651685222672045</v>
      </c>
      <c r="E7005" s="2">
        <v>124.902</v>
      </c>
      <c r="F7005" s="4">
        <f t="shared" si="223"/>
        <v>184.02657844129544</v>
      </c>
    </row>
    <row r="7006" spans="1:6" x14ac:dyDescent="0.3">
      <c r="A7006">
        <v>3</v>
      </c>
      <c r="B7006" s="3">
        <v>0.96689452546296295</v>
      </c>
      <c r="C7006">
        <v>2.573</v>
      </c>
      <c r="D7006" s="5">
        <f t="shared" si="222"/>
        <v>4.5651685222672045</v>
      </c>
      <c r="E7006" s="2">
        <v>106.824</v>
      </c>
      <c r="F7006" s="4">
        <f t="shared" si="223"/>
        <v>184.02657844129544</v>
      </c>
    </row>
    <row r="7007" spans="1:6" x14ac:dyDescent="0.3">
      <c r="A7007">
        <v>3</v>
      </c>
      <c r="B7007" s="3">
        <v>0.966904201388889</v>
      </c>
      <c r="C7007">
        <v>2.72</v>
      </c>
      <c r="D7007" s="5">
        <f t="shared" si="222"/>
        <v>4.5651685222672045</v>
      </c>
      <c r="E7007" s="2">
        <v>164.273</v>
      </c>
      <c r="F7007" s="4">
        <f t="shared" si="223"/>
        <v>184.02657844129544</v>
      </c>
    </row>
    <row r="7008" spans="1:6" x14ac:dyDescent="0.3">
      <c r="A7008">
        <v>3</v>
      </c>
      <c r="B7008" s="3">
        <v>0.96691752314814805</v>
      </c>
      <c r="C7008">
        <v>2.4700000000000002</v>
      </c>
      <c r="D7008" s="5">
        <f t="shared" si="222"/>
        <v>4.5651685222672045</v>
      </c>
      <c r="E7008" s="2">
        <v>249.893</v>
      </c>
      <c r="F7008" s="4">
        <f t="shared" si="223"/>
        <v>184.02657844129544</v>
      </c>
    </row>
    <row r="7009" spans="1:6" x14ac:dyDescent="0.3">
      <c r="A7009">
        <v>3</v>
      </c>
      <c r="B7009" s="3">
        <v>0.96692771990740745</v>
      </c>
      <c r="C7009">
        <v>2.363</v>
      </c>
      <c r="D7009" s="5">
        <f t="shared" si="222"/>
        <v>4.5651685222672045</v>
      </c>
      <c r="E7009" s="2">
        <v>116.64</v>
      </c>
      <c r="F7009" s="4">
        <f t="shared" si="223"/>
        <v>184.02657844129544</v>
      </c>
    </row>
    <row r="7010" spans="1:6" x14ac:dyDescent="0.3">
      <c r="A7010">
        <v>3</v>
      </c>
      <c r="B7010" s="3">
        <v>0.9669372453703704</v>
      </c>
      <c r="C7010">
        <v>2.58</v>
      </c>
      <c r="D7010" s="5">
        <f t="shared" si="222"/>
        <v>4.5651685222672045</v>
      </c>
      <c r="E7010" s="2">
        <v>108.742</v>
      </c>
      <c r="F7010" s="4">
        <f t="shared" si="223"/>
        <v>184.02657844129544</v>
      </c>
    </row>
    <row r="7011" spans="1:6" x14ac:dyDescent="0.3">
      <c r="A7011">
        <v>3</v>
      </c>
      <c r="B7011" s="3">
        <v>0.96694562500000003</v>
      </c>
      <c r="C7011">
        <v>2.4260000000000002</v>
      </c>
      <c r="D7011" s="5">
        <f t="shared" si="222"/>
        <v>4.5651685222672045</v>
      </c>
      <c r="E7011" s="2">
        <v>101.565</v>
      </c>
      <c r="F7011" s="4">
        <f t="shared" si="223"/>
        <v>184.02657844129544</v>
      </c>
    </row>
    <row r="7012" spans="1:6" x14ac:dyDescent="0.3">
      <c r="A7012">
        <v>3</v>
      </c>
      <c r="B7012" s="3">
        <v>0.96695707175925927</v>
      </c>
      <c r="C7012">
        <v>2.5329999999999999</v>
      </c>
      <c r="D7012" s="5">
        <f t="shared" si="222"/>
        <v>4.5651685222672045</v>
      </c>
      <c r="E7012" s="2">
        <v>317.255</v>
      </c>
      <c r="F7012" s="4">
        <f t="shared" si="223"/>
        <v>184.02657844129544</v>
      </c>
    </row>
    <row r="7013" spans="1:6" x14ac:dyDescent="0.3">
      <c r="A7013">
        <v>3</v>
      </c>
      <c r="B7013" s="3">
        <v>0.96696594907407407</v>
      </c>
      <c r="C7013">
        <v>2.3740000000000001</v>
      </c>
      <c r="D7013" s="5">
        <f t="shared" si="222"/>
        <v>4.5651685222672045</v>
      </c>
      <c r="E7013" s="2">
        <v>117.271</v>
      </c>
      <c r="F7013" s="4">
        <f t="shared" si="223"/>
        <v>184.02657844129544</v>
      </c>
    </row>
    <row r="7014" spans="1:6" x14ac:dyDescent="0.3">
      <c r="A7014">
        <v>3</v>
      </c>
      <c r="B7014" s="3">
        <v>0.96697618055555556</v>
      </c>
      <c r="C7014">
        <v>2.2189999999999999</v>
      </c>
      <c r="D7014" s="5">
        <f t="shared" si="222"/>
        <v>4.5651685222672045</v>
      </c>
      <c r="E7014" s="2">
        <v>105.10299999999999</v>
      </c>
      <c r="F7014" s="4">
        <f t="shared" si="223"/>
        <v>184.02657844129544</v>
      </c>
    </row>
    <row r="7015" spans="1:6" x14ac:dyDescent="0.3">
      <c r="A7015">
        <v>3</v>
      </c>
      <c r="B7015" s="3">
        <v>0.96698584490740735</v>
      </c>
      <c r="C7015">
        <v>2.5819999999999999</v>
      </c>
      <c r="D7015" s="5">
        <f t="shared" si="222"/>
        <v>4.5651685222672045</v>
      </c>
      <c r="E7015" s="2">
        <v>140.76</v>
      </c>
      <c r="F7015" s="4">
        <f t="shared" si="223"/>
        <v>184.02657844129544</v>
      </c>
    </row>
    <row r="7016" spans="1:6" x14ac:dyDescent="0.3">
      <c r="A7016">
        <v>3</v>
      </c>
      <c r="B7016" s="3">
        <v>0.96699450231481476</v>
      </c>
      <c r="C7016">
        <v>2.657</v>
      </c>
      <c r="D7016" s="5">
        <f t="shared" si="222"/>
        <v>4.5651685222672045</v>
      </c>
      <c r="E7016" s="2">
        <v>116.651</v>
      </c>
      <c r="F7016" s="4">
        <f t="shared" si="223"/>
        <v>184.02657844129544</v>
      </c>
    </row>
    <row r="7017" spans="1:6" x14ac:dyDescent="0.3">
      <c r="A7017">
        <v>3</v>
      </c>
      <c r="B7017" s="3">
        <v>0.96700299768518516</v>
      </c>
      <c r="C7017">
        <v>2.613</v>
      </c>
      <c r="D7017" s="5">
        <f t="shared" si="222"/>
        <v>4.5651685222672045</v>
      </c>
      <c r="E7017" s="2">
        <v>108.84399999999999</v>
      </c>
      <c r="F7017" s="4">
        <f t="shared" si="223"/>
        <v>184.02657844129544</v>
      </c>
    </row>
    <row r="7018" spans="1:6" x14ac:dyDescent="0.3">
      <c r="A7018">
        <v>3</v>
      </c>
      <c r="B7018" s="3">
        <v>0.96701329861111107</v>
      </c>
      <c r="C7018">
        <v>2.5979999999999999</v>
      </c>
      <c r="D7018" s="5">
        <f t="shared" si="222"/>
        <v>4.5651685222672045</v>
      </c>
      <c r="E7018" s="2">
        <v>186.364</v>
      </c>
      <c r="F7018" s="4">
        <f t="shared" si="223"/>
        <v>184.02657844129544</v>
      </c>
    </row>
    <row r="7019" spans="1:6" x14ac:dyDescent="0.3">
      <c r="A7019">
        <v>3</v>
      </c>
      <c r="B7019" s="3">
        <v>0.96702443287037043</v>
      </c>
      <c r="C7019">
        <v>2.8559999999999999</v>
      </c>
      <c r="D7019" s="5">
        <f t="shared" si="222"/>
        <v>4.5651685222672045</v>
      </c>
      <c r="E7019" s="2">
        <v>198.791</v>
      </c>
      <c r="F7019" s="4">
        <f t="shared" si="223"/>
        <v>184.02657844129544</v>
      </c>
    </row>
    <row r="7020" spans="1:6" x14ac:dyDescent="0.3">
      <c r="A7020">
        <v>3</v>
      </c>
      <c r="B7020" s="3">
        <v>0.9670449884259259</v>
      </c>
      <c r="C7020">
        <v>2.399</v>
      </c>
      <c r="D7020" s="5">
        <f t="shared" si="222"/>
        <v>4.5651685222672045</v>
      </c>
      <c r="E7020" s="2">
        <v>117.77500000000001</v>
      </c>
      <c r="F7020" s="4">
        <f t="shared" si="223"/>
        <v>184.02657844129544</v>
      </c>
    </row>
    <row r="7021" spans="1:6" x14ac:dyDescent="0.3">
      <c r="A7021">
        <v>3</v>
      </c>
      <c r="B7021" s="3">
        <v>0.96705422453703704</v>
      </c>
      <c r="C7021">
        <v>2.7519999999999998</v>
      </c>
      <c r="D7021" s="5">
        <f t="shared" si="222"/>
        <v>4.5651685222672045</v>
      </c>
      <c r="E7021" s="2">
        <v>106.858</v>
      </c>
      <c r="F7021" s="4">
        <f t="shared" si="223"/>
        <v>184.02657844129544</v>
      </c>
    </row>
    <row r="7022" spans="1:6" x14ac:dyDescent="0.3">
      <c r="A7022">
        <v>3</v>
      </c>
      <c r="B7022" s="3">
        <v>0.96708083333333328</v>
      </c>
      <c r="C7022">
        <v>2.5030000000000001</v>
      </c>
      <c r="D7022" s="5">
        <f t="shared" si="222"/>
        <v>4.5651685222672045</v>
      </c>
      <c r="E7022" s="2">
        <v>129.387</v>
      </c>
      <c r="F7022" s="4">
        <f t="shared" si="223"/>
        <v>184.02657844129544</v>
      </c>
    </row>
    <row r="7023" spans="1:6" x14ac:dyDescent="0.3">
      <c r="A7023">
        <v>3</v>
      </c>
      <c r="B7023" s="3">
        <v>0.96710046296296293</v>
      </c>
      <c r="C7023">
        <v>2.464</v>
      </c>
      <c r="D7023" s="5">
        <f t="shared" si="222"/>
        <v>4.5651685222672045</v>
      </c>
      <c r="E7023" s="2">
        <v>180.24700000000001</v>
      </c>
      <c r="F7023" s="4">
        <f t="shared" si="223"/>
        <v>184.02657844129544</v>
      </c>
    </row>
    <row r="7024" spans="1:6" x14ac:dyDescent="0.3">
      <c r="A7024">
        <v>3</v>
      </c>
      <c r="B7024" s="3">
        <v>0.96711067129629624</v>
      </c>
      <c r="C7024">
        <v>2.15</v>
      </c>
      <c r="D7024" s="5">
        <f t="shared" si="222"/>
        <v>4.5651685222672045</v>
      </c>
      <c r="E7024" s="2">
        <v>115.828</v>
      </c>
      <c r="F7024" s="4">
        <f t="shared" si="223"/>
        <v>184.02657844129544</v>
      </c>
    </row>
    <row r="7025" spans="1:6" x14ac:dyDescent="0.3">
      <c r="A7025">
        <v>3</v>
      </c>
      <c r="B7025" s="3">
        <v>0.96711927083333338</v>
      </c>
      <c r="C7025">
        <v>2.1549999999999998</v>
      </c>
      <c r="D7025" s="5">
        <f t="shared" si="222"/>
        <v>4.5651685222672045</v>
      </c>
      <c r="E7025" s="2">
        <v>103.63</v>
      </c>
      <c r="F7025" s="4">
        <f t="shared" si="223"/>
        <v>184.02657844129544</v>
      </c>
    </row>
    <row r="7026" spans="1:6" x14ac:dyDescent="0.3">
      <c r="A7026">
        <v>3</v>
      </c>
      <c r="B7026" s="3">
        <v>0.96712832175925934</v>
      </c>
      <c r="C7026">
        <v>2.5409999999999999</v>
      </c>
      <c r="D7026" s="5">
        <f t="shared" si="222"/>
        <v>4.5651685222672045</v>
      </c>
      <c r="E7026" s="2">
        <v>109.47</v>
      </c>
      <c r="F7026" s="4">
        <f t="shared" si="223"/>
        <v>184.02657844129544</v>
      </c>
    </row>
    <row r="7027" spans="1:6" x14ac:dyDescent="0.3">
      <c r="A7027">
        <v>3</v>
      </c>
      <c r="B7027" s="3">
        <v>0.96713777777777776</v>
      </c>
      <c r="C7027">
        <v>9.7609999999999992</v>
      </c>
      <c r="D7027" s="5">
        <f t="shared" si="222"/>
        <v>4.5651685222672045</v>
      </c>
      <c r="E7027" s="2">
        <v>142.565</v>
      </c>
      <c r="F7027" s="4">
        <f t="shared" si="223"/>
        <v>184.02657844129544</v>
      </c>
    </row>
    <row r="7028" spans="1:6" x14ac:dyDescent="0.3">
      <c r="A7028">
        <v>3</v>
      </c>
      <c r="B7028" s="3">
        <v>0.96714811342592588</v>
      </c>
      <c r="C7028">
        <v>2.1259999999999999</v>
      </c>
      <c r="D7028" s="5">
        <f t="shared" si="222"/>
        <v>4.5651685222672045</v>
      </c>
      <c r="E7028" s="2">
        <v>107.366</v>
      </c>
      <c r="F7028" s="4">
        <f t="shared" si="223"/>
        <v>184.02657844129544</v>
      </c>
    </row>
    <row r="7029" spans="1:6" x14ac:dyDescent="0.3">
      <c r="A7029">
        <v>3</v>
      </c>
      <c r="B7029" s="3">
        <v>0.96721042824074077</v>
      </c>
      <c r="C7029">
        <v>3.1230000000000002</v>
      </c>
      <c r="D7029" s="5">
        <f t="shared" si="222"/>
        <v>4.5651685222672045</v>
      </c>
      <c r="E7029" s="2">
        <v>250.88399999999999</v>
      </c>
      <c r="F7029" s="4">
        <f t="shared" si="223"/>
        <v>184.02657844129544</v>
      </c>
    </row>
    <row r="7030" spans="1:6" x14ac:dyDescent="0.3">
      <c r="A7030">
        <v>3</v>
      </c>
      <c r="B7030" s="3">
        <v>0.96722194444444443</v>
      </c>
      <c r="C7030">
        <v>2.8090000000000002</v>
      </c>
      <c r="D7030" s="5">
        <f t="shared" si="222"/>
        <v>4.5651685222672045</v>
      </c>
      <c r="E7030" s="2">
        <v>174.44</v>
      </c>
      <c r="F7030" s="4">
        <f t="shared" si="223"/>
        <v>184.02657844129544</v>
      </c>
    </row>
    <row r="7031" spans="1:6" x14ac:dyDescent="0.3">
      <c r="A7031">
        <v>3</v>
      </c>
      <c r="B7031" s="3">
        <v>0.96723331018518521</v>
      </c>
      <c r="C7031">
        <v>2.6150000000000002</v>
      </c>
      <c r="D7031" s="5">
        <f t="shared" si="222"/>
        <v>4.5651685222672045</v>
      </c>
      <c r="E7031" s="2">
        <v>106.443</v>
      </c>
      <c r="F7031" s="4">
        <f t="shared" si="223"/>
        <v>184.02657844129544</v>
      </c>
    </row>
    <row r="7032" spans="1:6" x14ac:dyDescent="0.3">
      <c r="A7032">
        <v>3</v>
      </c>
      <c r="B7032" s="3">
        <v>0.96724736111111109</v>
      </c>
      <c r="C7032">
        <v>2.234</v>
      </c>
      <c r="D7032" s="5">
        <f t="shared" si="222"/>
        <v>4.5651685222672045</v>
      </c>
      <c r="E7032" s="2">
        <v>209.65899999999999</v>
      </c>
      <c r="F7032" s="4">
        <f t="shared" si="223"/>
        <v>184.02657844129544</v>
      </c>
    </row>
    <row r="7033" spans="1:6" x14ac:dyDescent="0.3">
      <c r="A7033">
        <v>3</v>
      </c>
      <c r="B7033" s="3">
        <v>0.96726146990740736</v>
      </c>
      <c r="C7033">
        <v>2.76</v>
      </c>
      <c r="D7033" s="5">
        <f t="shared" si="222"/>
        <v>4.5651685222672045</v>
      </c>
      <c r="E7033" s="2">
        <v>123.402</v>
      </c>
      <c r="F7033" s="4">
        <f t="shared" si="223"/>
        <v>184.02657844129544</v>
      </c>
    </row>
    <row r="7034" spans="1:6" x14ac:dyDescent="0.3">
      <c r="A7034">
        <v>3</v>
      </c>
      <c r="B7034" s="3">
        <v>0.96727310185185189</v>
      </c>
      <c r="C7034">
        <v>59.91</v>
      </c>
      <c r="D7034" s="5">
        <f t="shared" si="222"/>
        <v>4.5651685222672045</v>
      </c>
      <c r="E7034" s="2">
        <v>206.18899999999999</v>
      </c>
      <c r="F7034" s="4">
        <f t="shared" si="223"/>
        <v>184.02657844129544</v>
      </c>
    </row>
    <row r="7035" spans="1:6" x14ac:dyDescent="0.3">
      <c r="A7035">
        <v>3</v>
      </c>
      <c r="B7035" s="3">
        <v>0.96727865740740737</v>
      </c>
      <c r="C7035">
        <v>2.7309999999999999</v>
      </c>
      <c r="D7035" s="5">
        <f t="shared" si="222"/>
        <v>4.5651685222672045</v>
      </c>
      <c r="E7035" s="2">
        <v>361.76799999999997</v>
      </c>
      <c r="F7035" s="4">
        <f t="shared" si="223"/>
        <v>184.02657844129544</v>
      </c>
    </row>
    <row r="7036" spans="1:6" x14ac:dyDescent="0.3">
      <c r="A7036">
        <v>3</v>
      </c>
      <c r="B7036" s="3">
        <v>0.96729165509259263</v>
      </c>
      <c r="C7036">
        <v>3.3940000000000001</v>
      </c>
      <c r="D7036" s="5">
        <f t="shared" si="222"/>
        <v>4.5651685222672045</v>
      </c>
      <c r="E7036" s="2">
        <v>267.57</v>
      </c>
      <c r="F7036" s="4">
        <f t="shared" si="223"/>
        <v>184.02657844129544</v>
      </c>
    </row>
    <row r="7037" spans="1:6" x14ac:dyDescent="0.3">
      <c r="A7037">
        <v>3</v>
      </c>
      <c r="B7037" s="3">
        <v>0.96730350694444445</v>
      </c>
      <c r="C7037">
        <v>2.4809999999999999</v>
      </c>
      <c r="D7037" s="5">
        <f t="shared" si="222"/>
        <v>4.5651685222672045</v>
      </c>
      <c r="E7037" s="2">
        <v>169.54599999999999</v>
      </c>
      <c r="F7037" s="4">
        <f t="shared" si="223"/>
        <v>184.02657844129544</v>
      </c>
    </row>
    <row r="7038" spans="1:6" x14ac:dyDescent="0.3">
      <c r="A7038">
        <v>3</v>
      </c>
      <c r="B7038" s="3">
        <v>0.96731424768518526</v>
      </c>
      <c r="C7038">
        <v>2.5129999999999999</v>
      </c>
      <c r="D7038" s="5">
        <f t="shared" si="222"/>
        <v>4.5651685222672045</v>
      </c>
      <c r="E7038" s="2">
        <v>114.246</v>
      </c>
      <c r="F7038" s="4">
        <f t="shared" si="223"/>
        <v>184.02657844129544</v>
      </c>
    </row>
    <row r="7039" spans="1:6" x14ac:dyDescent="0.3">
      <c r="A7039">
        <v>3</v>
      </c>
      <c r="B7039" s="3">
        <v>0.96733483796296305</v>
      </c>
      <c r="C7039">
        <v>2.5830000000000002</v>
      </c>
      <c r="D7039" s="5">
        <f t="shared" si="222"/>
        <v>4.5651685222672045</v>
      </c>
      <c r="E7039" s="2">
        <v>130.191</v>
      </c>
      <c r="F7039" s="4">
        <f t="shared" si="223"/>
        <v>184.02657844129544</v>
      </c>
    </row>
    <row r="7040" spans="1:6" x14ac:dyDescent="0.3">
      <c r="A7040">
        <v>3</v>
      </c>
      <c r="B7040" s="3">
        <v>0.96734653935185178</v>
      </c>
      <c r="C7040">
        <v>3.0310000000000001</v>
      </c>
      <c r="D7040" s="5">
        <f t="shared" si="222"/>
        <v>4.5651685222672045</v>
      </c>
      <c r="E7040" s="2">
        <v>153.29</v>
      </c>
      <c r="F7040" s="4">
        <f t="shared" si="223"/>
        <v>184.02657844129544</v>
      </c>
    </row>
    <row r="7041" spans="1:6" x14ac:dyDescent="0.3">
      <c r="A7041">
        <v>3</v>
      </c>
      <c r="B7041" s="3">
        <v>0.96735678240740741</v>
      </c>
      <c r="C7041">
        <v>2.9009999999999998</v>
      </c>
      <c r="D7041" s="5">
        <f t="shared" si="222"/>
        <v>4.5651685222672045</v>
      </c>
      <c r="E7041" s="2">
        <v>103.48099999999999</v>
      </c>
      <c r="F7041" s="4">
        <f t="shared" si="223"/>
        <v>184.02657844129544</v>
      </c>
    </row>
    <row r="7042" spans="1:6" x14ac:dyDescent="0.3">
      <c r="A7042">
        <v>3</v>
      </c>
      <c r="B7042" s="3">
        <v>0.96737062500000004</v>
      </c>
      <c r="C7042">
        <v>8.9320000000000004</v>
      </c>
      <c r="D7042" s="5">
        <f t="shared" si="222"/>
        <v>4.5651685222672045</v>
      </c>
      <c r="E7042" s="2">
        <v>322.95</v>
      </c>
      <c r="F7042" s="4">
        <f t="shared" si="223"/>
        <v>184.02657844129544</v>
      </c>
    </row>
    <row r="7043" spans="1:6" x14ac:dyDescent="0.3">
      <c r="A7043">
        <v>3</v>
      </c>
      <c r="B7043" s="3">
        <v>0.96738606481481482</v>
      </c>
      <c r="C7043">
        <v>4.6239999999999997</v>
      </c>
      <c r="D7043" s="5">
        <f t="shared" si="222"/>
        <v>4.5651685222672045</v>
      </c>
      <c r="E7043" s="2">
        <v>287.58300000000003</v>
      </c>
      <c r="F7043" s="4">
        <f t="shared" si="223"/>
        <v>184.02657844129544</v>
      </c>
    </row>
    <row r="7044" spans="1:6" x14ac:dyDescent="0.3">
      <c r="A7044">
        <v>3</v>
      </c>
      <c r="B7044" s="3">
        <v>0.96740332175925925</v>
      </c>
      <c r="C7044">
        <v>20.202000000000002</v>
      </c>
      <c r="D7044" s="5">
        <f t="shared" si="222"/>
        <v>4.5651685222672045</v>
      </c>
      <c r="E7044" s="2">
        <v>652.84900000000005</v>
      </c>
      <c r="F7044" s="4">
        <f t="shared" si="223"/>
        <v>184.02657844129544</v>
      </c>
    </row>
    <row r="7045" spans="1:6" x14ac:dyDescent="0.3">
      <c r="A7045">
        <v>3</v>
      </c>
      <c r="B7045" s="3">
        <v>0.96743047453703701</v>
      </c>
      <c r="C7045">
        <v>13.121</v>
      </c>
      <c r="D7045" s="5">
        <f t="shared" si="222"/>
        <v>4.5651685222672045</v>
      </c>
      <c r="E7045" s="2">
        <v>164.655</v>
      </c>
      <c r="F7045" s="4">
        <f t="shared" si="223"/>
        <v>184.02657844129544</v>
      </c>
    </row>
    <row r="7046" spans="1:6" x14ac:dyDescent="0.3">
      <c r="A7046">
        <v>3</v>
      </c>
      <c r="B7046" s="3">
        <v>0.9674434837962963</v>
      </c>
      <c r="C7046">
        <v>2.4409999999999998</v>
      </c>
      <c r="D7046" s="5">
        <f t="shared" si="222"/>
        <v>4.5651685222672045</v>
      </c>
      <c r="E7046" s="2">
        <v>255.64099999999999</v>
      </c>
      <c r="F7046" s="4">
        <f t="shared" si="223"/>
        <v>184.02657844129544</v>
      </c>
    </row>
    <row r="7047" spans="1:6" x14ac:dyDescent="0.3">
      <c r="A7047">
        <v>3</v>
      </c>
      <c r="B7047" s="3">
        <v>0.96745282407407407</v>
      </c>
      <c r="C7047">
        <v>2.2610000000000001</v>
      </c>
      <c r="D7047" s="5">
        <f t="shared" si="222"/>
        <v>4.5651685222672045</v>
      </c>
      <c r="E7047" s="2">
        <v>114.346</v>
      </c>
      <c r="F7047" s="4">
        <f t="shared" si="223"/>
        <v>184.02657844129544</v>
      </c>
    </row>
    <row r="7048" spans="1:6" x14ac:dyDescent="0.3">
      <c r="A7048">
        <v>3</v>
      </c>
      <c r="B7048" s="3">
        <v>0.96746891203703711</v>
      </c>
      <c r="C7048">
        <v>43.908000000000001</v>
      </c>
      <c r="D7048" s="5">
        <f t="shared" si="222"/>
        <v>4.5651685222672045</v>
      </c>
      <c r="E7048" s="2">
        <v>265.20699999999999</v>
      </c>
      <c r="F7048" s="4">
        <f t="shared" si="223"/>
        <v>184.02657844129544</v>
      </c>
    </row>
    <row r="7049" spans="1:6" x14ac:dyDescent="0.3">
      <c r="A7049">
        <v>3</v>
      </c>
      <c r="B7049" s="3">
        <v>0.96748534722222213</v>
      </c>
      <c r="C7049">
        <v>2.3010000000000002</v>
      </c>
      <c r="D7049" s="5">
        <f t="shared" si="222"/>
        <v>4.5651685222672045</v>
      </c>
      <c r="E7049" s="2">
        <v>131.74</v>
      </c>
      <c r="F7049" s="4">
        <f t="shared" si="223"/>
        <v>184.02657844129544</v>
      </c>
    </row>
    <row r="7050" spans="1:6" x14ac:dyDescent="0.3">
      <c r="A7050">
        <v>3</v>
      </c>
      <c r="B7050" s="3">
        <v>0.96751070601851852</v>
      </c>
      <c r="C7050">
        <v>2.2799999999999998</v>
      </c>
      <c r="D7050" s="5">
        <f t="shared" si="222"/>
        <v>4.5651685222672045</v>
      </c>
      <c r="E7050" s="2">
        <v>153.74799999999999</v>
      </c>
      <c r="F7050" s="4">
        <f t="shared" si="223"/>
        <v>184.02657844129544</v>
      </c>
    </row>
    <row r="7051" spans="1:6" x14ac:dyDescent="0.3">
      <c r="A7051">
        <v>3</v>
      </c>
      <c r="B7051" s="3">
        <v>0.96752724537037038</v>
      </c>
      <c r="C7051">
        <v>2.6360000000000001</v>
      </c>
      <c r="D7051" s="5">
        <f t="shared" si="222"/>
        <v>4.5651685222672045</v>
      </c>
      <c r="E7051" s="2">
        <v>119.51300000000001</v>
      </c>
      <c r="F7051" s="4">
        <f t="shared" si="223"/>
        <v>184.02657844129544</v>
      </c>
    </row>
    <row r="7052" spans="1:6" x14ac:dyDescent="0.3">
      <c r="A7052">
        <v>3</v>
      </c>
      <c r="B7052" s="3">
        <v>0.96753635416666661</v>
      </c>
      <c r="C7052">
        <v>2.746</v>
      </c>
      <c r="D7052" s="5">
        <f t="shared" si="222"/>
        <v>4.5651685222672045</v>
      </c>
      <c r="E7052" s="2">
        <v>208.97200000000001</v>
      </c>
      <c r="F7052" s="4">
        <f t="shared" si="223"/>
        <v>184.02657844129544</v>
      </c>
    </row>
    <row r="7053" spans="1:6" x14ac:dyDescent="0.3">
      <c r="A7053">
        <v>3</v>
      </c>
      <c r="B7053" s="3">
        <v>0.96754348379629629</v>
      </c>
      <c r="C7053">
        <v>3.08</v>
      </c>
      <c r="D7053" s="5">
        <f t="shared" si="222"/>
        <v>4.5651685222672045</v>
      </c>
      <c r="E7053" s="2">
        <v>110.815</v>
      </c>
      <c r="F7053" s="4">
        <f t="shared" si="223"/>
        <v>184.02657844129544</v>
      </c>
    </row>
    <row r="7054" spans="1:6" x14ac:dyDescent="0.3">
      <c r="A7054">
        <v>3</v>
      </c>
      <c r="B7054" s="3">
        <v>0.9675597222222222</v>
      </c>
      <c r="C7054">
        <v>2.367</v>
      </c>
      <c r="D7054" s="5">
        <f t="shared" si="222"/>
        <v>4.5651685222672045</v>
      </c>
      <c r="E7054" s="2">
        <v>110.2</v>
      </c>
      <c r="F7054" s="4">
        <f t="shared" si="223"/>
        <v>184.02657844129544</v>
      </c>
    </row>
    <row r="7055" spans="1:6" x14ac:dyDescent="0.3">
      <c r="A7055">
        <v>3</v>
      </c>
      <c r="B7055" s="3">
        <v>0.96759233796296307</v>
      </c>
      <c r="C7055">
        <v>2.7170000000000001</v>
      </c>
      <c r="D7055" s="5">
        <f t="shared" si="222"/>
        <v>4.5651685222672045</v>
      </c>
      <c r="E7055" s="2">
        <v>103.824</v>
      </c>
      <c r="F7055" s="4">
        <f t="shared" si="223"/>
        <v>184.02657844129544</v>
      </c>
    </row>
    <row r="7056" spans="1:6" x14ac:dyDescent="0.3">
      <c r="A7056">
        <v>3</v>
      </c>
      <c r="B7056" s="3">
        <v>0.96761033564814813</v>
      </c>
      <c r="C7056">
        <v>2.343</v>
      </c>
      <c r="D7056" s="5">
        <f t="shared" si="222"/>
        <v>4.5651685222672045</v>
      </c>
      <c r="E7056" s="2">
        <v>119.233</v>
      </c>
      <c r="F7056" s="4">
        <f t="shared" si="223"/>
        <v>184.02657844129544</v>
      </c>
    </row>
    <row r="7057" spans="1:6" x14ac:dyDescent="0.3">
      <c r="A7057">
        <v>3</v>
      </c>
      <c r="B7057" s="3">
        <v>0.96762015046296301</v>
      </c>
      <c r="C7057">
        <v>2.4910000000000001</v>
      </c>
      <c r="D7057" s="5">
        <f t="shared" si="222"/>
        <v>4.5651685222672045</v>
      </c>
      <c r="E7057" s="2">
        <v>151.17099999999999</v>
      </c>
      <c r="F7057" s="4">
        <f t="shared" si="223"/>
        <v>184.02657844129544</v>
      </c>
    </row>
    <row r="7058" spans="1:6" x14ac:dyDescent="0.3">
      <c r="A7058">
        <v>3</v>
      </c>
      <c r="B7058" s="3">
        <v>0.96762960648148155</v>
      </c>
      <c r="C7058">
        <v>4.3109999999999999</v>
      </c>
      <c r="D7058" s="5">
        <f t="shared" si="222"/>
        <v>4.5651685222672045</v>
      </c>
      <c r="E7058" s="2">
        <v>166.72900000000001</v>
      </c>
      <c r="F7058" s="4">
        <f t="shared" si="223"/>
        <v>184.02657844129544</v>
      </c>
    </row>
    <row r="7059" spans="1:6" x14ac:dyDescent="0.3">
      <c r="A7059">
        <v>3</v>
      </c>
      <c r="B7059" s="3">
        <v>0.96763950231481477</v>
      </c>
      <c r="C7059">
        <v>2.3410000000000002</v>
      </c>
      <c r="D7059" s="5">
        <f t="shared" si="222"/>
        <v>4.5651685222672045</v>
      </c>
      <c r="E7059" s="2">
        <v>122.426</v>
      </c>
      <c r="F7059" s="4">
        <f t="shared" si="223"/>
        <v>184.02657844129544</v>
      </c>
    </row>
    <row r="7060" spans="1:6" x14ac:dyDescent="0.3">
      <c r="A7060">
        <v>3</v>
      </c>
      <c r="B7060" s="3">
        <v>0.96764785879629622</v>
      </c>
      <c r="C7060">
        <v>2.4649999999999999</v>
      </c>
      <c r="D7060" s="5">
        <f t="shared" si="222"/>
        <v>4.5651685222672045</v>
      </c>
      <c r="E7060" s="2">
        <v>115.751</v>
      </c>
      <c r="F7060" s="4">
        <f t="shared" si="223"/>
        <v>184.02657844129544</v>
      </c>
    </row>
    <row r="7061" spans="1:6" x14ac:dyDescent="0.3">
      <c r="A7061">
        <v>3</v>
      </c>
      <c r="B7061" s="3">
        <v>0.96765680555555555</v>
      </c>
      <c r="C7061">
        <v>4.0659999999999998</v>
      </c>
      <c r="D7061" s="5">
        <f t="shared" si="222"/>
        <v>4.5651685222672045</v>
      </c>
      <c r="E7061" s="2">
        <v>148.423</v>
      </c>
      <c r="F7061" s="4">
        <f t="shared" si="223"/>
        <v>184.02657844129544</v>
      </c>
    </row>
    <row r="7062" spans="1:6" x14ac:dyDescent="0.3">
      <c r="A7062">
        <v>3</v>
      </c>
      <c r="B7062" s="3">
        <v>0.96766554398148141</v>
      </c>
      <c r="C7062">
        <v>2.3239999999999998</v>
      </c>
      <c r="D7062" s="5">
        <f t="shared" si="222"/>
        <v>4.5651685222672045</v>
      </c>
      <c r="E7062" s="2">
        <v>100.18300000000001</v>
      </c>
      <c r="F7062" s="4">
        <f t="shared" si="223"/>
        <v>184.02657844129544</v>
      </c>
    </row>
    <row r="7063" spans="1:6" x14ac:dyDescent="0.3">
      <c r="A7063">
        <v>3</v>
      </c>
      <c r="B7063" s="3">
        <v>0.96767461805555566</v>
      </c>
      <c r="C7063">
        <v>2.391</v>
      </c>
      <c r="D7063" s="5">
        <f t="shared" si="222"/>
        <v>4.5651685222672045</v>
      </c>
      <c r="E7063" s="2">
        <v>110.895</v>
      </c>
      <c r="F7063" s="4">
        <f t="shared" si="223"/>
        <v>184.02657844129544</v>
      </c>
    </row>
    <row r="7064" spans="1:6" x14ac:dyDescent="0.3">
      <c r="A7064">
        <v>3</v>
      </c>
      <c r="B7064" s="3">
        <v>0.96768418981481474</v>
      </c>
      <c r="C7064">
        <v>2.4529999999999998</v>
      </c>
      <c r="D7064" s="5">
        <f t="shared" si="222"/>
        <v>4.5651685222672045</v>
      </c>
      <c r="E7064" s="2">
        <v>105.467</v>
      </c>
      <c r="F7064" s="4">
        <f t="shared" si="223"/>
        <v>184.02657844129544</v>
      </c>
    </row>
    <row r="7065" spans="1:6" x14ac:dyDescent="0.3">
      <c r="A7065">
        <v>3</v>
      </c>
      <c r="B7065" s="3">
        <v>0.96769344907407406</v>
      </c>
      <c r="C7065">
        <v>2.6379999999999999</v>
      </c>
      <c r="D7065" s="5">
        <f t="shared" si="222"/>
        <v>4.5651685222672045</v>
      </c>
      <c r="E7065" s="2">
        <v>108.286</v>
      </c>
      <c r="F7065" s="4">
        <f t="shared" si="223"/>
        <v>184.02657844129544</v>
      </c>
    </row>
    <row r="7066" spans="1:6" x14ac:dyDescent="0.3">
      <c r="A7066">
        <v>3</v>
      </c>
      <c r="B7066" s="3">
        <v>0.9677037268518518</v>
      </c>
      <c r="C7066">
        <v>2.5409999999999999</v>
      </c>
      <c r="D7066" s="5">
        <f t="shared" si="222"/>
        <v>4.5651685222672045</v>
      </c>
      <c r="E7066" s="2">
        <v>191.15299999999999</v>
      </c>
      <c r="F7066" s="4">
        <f t="shared" si="223"/>
        <v>184.02657844129544</v>
      </c>
    </row>
    <row r="7067" spans="1:6" x14ac:dyDescent="0.3">
      <c r="A7067">
        <v>3</v>
      </c>
      <c r="B7067" s="3">
        <v>0.96771167824074078</v>
      </c>
      <c r="C7067">
        <v>2.6</v>
      </c>
      <c r="D7067" s="5">
        <f t="shared" si="222"/>
        <v>4.5651685222672045</v>
      </c>
      <c r="E7067" s="2">
        <v>117.92400000000001</v>
      </c>
      <c r="F7067" s="4">
        <f t="shared" si="223"/>
        <v>184.02657844129544</v>
      </c>
    </row>
    <row r="7068" spans="1:6" x14ac:dyDescent="0.3">
      <c r="A7068">
        <v>3</v>
      </c>
      <c r="B7068" s="3">
        <v>0.967721099537037</v>
      </c>
      <c r="C7068">
        <v>2.5150000000000001</v>
      </c>
      <c r="D7068" s="5">
        <f t="shared" ref="D7068:D7131" si="224">AVERAGE($C$6299:$C$8274)</f>
        <v>4.5651685222672045</v>
      </c>
      <c r="E7068" s="2">
        <v>181.84700000000001</v>
      </c>
      <c r="F7068" s="4">
        <f t="shared" ref="F7068:F7131" si="225">AVERAGE($E$6299:$E$8274)</f>
        <v>184.02657844129544</v>
      </c>
    </row>
    <row r="7069" spans="1:6" x14ac:dyDescent="0.3">
      <c r="A7069">
        <v>3</v>
      </c>
      <c r="B7069" s="3">
        <v>0.96773589120370362</v>
      </c>
      <c r="C7069">
        <v>2.9129999999999998</v>
      </c>
      <c r="D7069" s="5">
        <f t="shared" si="224"/>
        <v>4.5651685222672045</v>
      </c>
      <c r="E7069" s="2">
        <v>311.322</v>
      </c>
      <c r="F7069" s="4">
        <f t="shared" si="225"/>
        <v>184.02657844129544</v>
      </c>
    </row>
    <row r="7070" spans="1:6" x14ac:dyDescent="0.3">
      <c r="A7070">
        <v>3</v>
      </c>
      <c r="B7070" s="3">
        <v>0.96775148148148149</v>
      </c>
      <c r="C7070">
        <v>2.7719999999999998</v>
      </c>
      <c r="D7070" s="5">
        <f t="shared" si="224"/>
        <v>4.5651685222672045</v>
      </c>
      <c r="E7070" s="2">
        <v>172.58</v>
      </c>
      <c r="F7070" s="4">
        <f t="shared" si="225"/>
        <v>184.02657844129544</v>
      </c>
    </row>
    <row r="7071" spans="1:6" x14ac:dyDescent="0.3">
      <c r="A7071">
        <v>3</v>
      </c>
      <c r="B7071" s="3">
        <v>0.96776336805555552</v>
      </c>
      <c r="C7071">
        <v>3.573</v>
      </c>
      <c r="D7071" s="5">
        <f t="shared" si="224"/>
        <v>4.5651685222672045</v>
      </c>
      <c r="E7071" s="2">
        <v>142.93299999999999</v>
      </c>
      <c r="F7071" s="4">
        <f t="shared" si="225"/>
        <v>184.02657844129544</v>
      </c>
    </row>
    <row r="7072" spans="1:6" x14ac:dyDescent="0.3">
      <c r="A7072">
        <v>3</v>
      </c>
      <c r="B7072" s="3">
        <v>0.96778068287037033</v>
      </c>
      <c r="C7072">
        <v>3.6440000000000001</v>
      </c>
      <c r="D7072" s="5">
        <f t="shared" si="224"/>
        <v>4.5651685222672045</v>
      </c>
      <c r="E7072" s="2">
        <v>331.74</v>
      </c>
      <c r="F7072" s="4">
        <f t="shared" si="225"/>
        <v>184.02657844129544</v>
      </c>
    </row>
    <row r="7073" spans="1:6" x14ac:dyDescent="0.3">
      <c r="A7073">
        <v>3</v>
      </c>
      <c r="B7073" s="3">
        <v>0.9677933680555556</v>
      </c>
      <c r="C7073">
        <v>8.3190000000000008</v>
      </c>
      <c r="D7073" s="5">
        <f t="shared" si="224"/>
        <v>4.5651685222672045</v>
      </c>
      <c r="E7073" s="2">
        <v>228.303</v>
      </c>
      <c r="F7073" s="4">
        <f t="shared" si="225"/>
        <v>184.02657844129544</v>
      </c>
    </row>
    <row r="7074" spans="1:6" x14ac:dyDescent="0.3">
      <c r="A7074">
        <v>3</v>
      </c>
      <c r="B7074" s="3">
        <v>0.96780917824074075</v>
      </c>
      <c r="C7074">
        <v>2.984</v>
      </c>
      <c r="D7074" s="5">
        <f t="shared" si="224"/>
        <v>4.5651685222672045</v>
      </c>
      <c r="E7074" s="2">
        <v>202.92599999999999</v>
      </c>
      <c r="F7074" s="4">
        <f t="shared" si="225"/>
        <v>184.02657844129544</v>
      </c>
    </row>
    <row r="7075" spans="1:6" x14ac:dyDescent="0.3">
      <c r="A7075">
        <v>3</v>
      </c>
      <c r="B7075" s="3">
        <v>0.96782332175925923</v>
      </c>
      <c r="C7075">
        <v>13.101000000000001</v>
      </c>
      <c r="D7075" s="5">
        <f t="shared" si="224"/>
        <v>4.5651685222672045</v>
      </c>
      <c r="E7075" s="2">
        <v>369.85</v>
      </c>
      <c r="F7075" s="4">
        <f t="shared" si="225"/>
        <v>184.02657844129544</v>
      </c>
    </row>
    <row r="7076" spans="1:6" x14ac:dyDescent="0.3">
      <c r="A7076">
        <v>3</v>
      </c>
      <c r="B7076" s="3">
        <v>0.9678357291666666</v>
      </c>
      <c r="C7076">
        <v>2.6469999999999998</v>
      </c>
      <c r="D7076" s="5">
        <f t="shared" si="224"/>
        <v>4.5651685222672045</v>
      </c>
      <c r="E7076" s="2">
        <v>129.38200000000001</v>
      </c>
      <c r="F7076" s="4">
        <f t="shared" si="225"/>
        <v>184.02657844129544</v>
      </c>
    </row>
    <row r="7077" spans="1:6" x14ac:dyDescent="0.3">
      <c r="A7077">
        <v>3</v>
      </c>
      <c r="B7077" s="3">
        <v>0.96784614583333328</v>
      </c>
      <c r="C7077">
        <v>3.4289999999999998</v>
      </c>
      <c r="D7077" s="5">
        <f t="shared" si="224"/>
        <v>4.5651685222672045</v>
      </c>
      <c r="E7077" s="2">
        <v>125.3</v>
      </c>
      <c r="F7077" s="4">
        <f t="shared" si="225"/>
        <v>184.02657844129544</v>
      </c>
    </row>
    <row r="7078" spans="1:6" x14ac:dyDescent="0.3">
      <c r="A7078">
        <v>3</v>
      </c>
      <c r="B7078" s="3">
        <v>0.96785716435185176</v>
      </c>
      <c r="C7078">
        <v>3.4119999999999999</v>
      </c>
      <c r="D7078" s="5">
        <f t="shared" si="224"/>
        <v>4.5651685222672045</v>
      </c>
      <c r="E7078" s="2">
        <v>189.67400000000001</v>
      </c>
      <c r="F7078" s="4">
        <f t="shared" si="225"/>
        <v>184.02657844129544</v>
      </c>
    </row>
    <row r="7079" spans="1:6" x14ac:dyDescent="0.3">
      <c r="A7079">
        <v>3</v>
      </c>
      <c r="B7079" s="3">
        <v>0.96786945601851848</v>
      </c>
      <c r="C7079">
        <v>2.782</v>
      </c>
      <c r="D7079" s="5">
        <f t="shared" si="224"/>
        <v>4.5651685222672045</v>
      </c>
      <c r="E7079" s="2">
        <v>140.994</v>
      </c>
      <c r="F7079" s="4">
        <f t="shared" si="225"/>
        <v>184.02657844129544</v>
      </c>
    </row>
    <row r="7080" spans="1:6" x14ac:dyDescent="0.3">
      <c r="A7080">
        <v>3</v>
      </c>
      <c r="B7080" s="3">
        <v>0.96787879629629625</v>
      </c>
      <c r="C7080">
        <v>2.4020000000000001</v>
      </c>
      <c r="D7080" s="5">
        <f t="shared" si="224"/>
        <v>4.5651685222672045</v>
      </c>
      <c r="E7080" s="2">
        <v>110.944</v>
      </c>
      <c r="F7080" s="4">
        <f t="shared" si="225"/>
        <v>184.02657844129544</v>
      </c>
    </row>
    <row r="7081" spans="1:6" x14ac:dyDescent="0.3">
      <c r="A7081">
        <v>3</v>
      </c>
      <c r="B7081" s="3">
        <v>0.96789239583333331</v>
      </c>
      <c r="C7081">
        <v>10.48</v>
      </c>
      <c r="D7081" s="5">
        <f t="shared" si="224"/>
        <v>4.5651685222672045</v>
      </c>
      <c r="E7081" s="2">
        <v>212.10400000000001</v>
      </c>
      <c r="F7081" s="4">
        <f t="shared" si="225"/>
        <v>184.02657844129544</v>
      </c>
    </row>
    <row r="7082" spans="1:6" x14ac:dyDescent="0.3">
      <c r="A7082">
        <v>3</v>
      </c>
      <c r="B7082" s="3">
        <v>0.96790341435185179</v>
      </c>
      <c r="C7082">
        <v>2.573</v>
      </c>
      <c r="D7082" s="5">
        <f t="shared" si="224"/>
        <v>4.5651685222672045</v>
      </c>
      <c r="E7082" s="2">
        <v>264.34500000000003</v>
      </c>
      <c r="F7082" s="4">
        <f t="shared" si="225"/>
        <v>184.02657844129544</v>
      </c>
    </row>
    <row r="7083" spans="1:6" x14ac:dyDescent="0.3">
      <c r="A7083">
        <v>3</v>
      </c>
      <c r="B7083" s="3">
        <v>0.96791944444444444</v>
      </c>
      <c r="C7083">
        <v>5.8319999999999999</v>
      </c>
      <c r="D7083" s="5">
        <f t="shared" si="224"/>
        <v>4.5651685222672045</v>
      </c>
      <c r="E7083" s="2">
        <v>154.60300000000001</v>
      </c>
      <c r="F7083" s="4">
        <f t="shared" si="225"/>
        <v>184.02657844129544</v>
      </c>
    </row>
    <row r="7084" spans="1:6" x14ac:dyDescent="0.3">
      <c r="A7084">
        <v>3</v>
      </c>
      <c r="B7084" s="3">
        <v>0.96793358796296303</v>
      </c>
      <c r="C7084">
        <v>5.2350000000000003</v>
      </c>
      <c r="D7084" s="5">
        <f t="shared" si="224"/>
        <v>4.5651685222672045</v>
      </c>
      <c r="E7084" s="2">
        <v>264.971</v>
      </c>
      <c r="F7084" s="4">
        <f t="shared" si="225"/>
        <v>184.02657844129544</v>
      </c>
    </row>
    <row r="7085" spans="1:6" x14ac:dyDescent="0.3">
      <c r="A7085">
        <v>3</v>
      </c>
      <c r="B7085" s="3">
        <v>0.96794812499999994</v>
      </c>
      <c r="C7085">
        <v>11.602</v>
      </c>
      <c r="D7085" s="5">
        <f t="shared" si="224"/>
        <v>4.5651685222672045</v>
      </c>
      <c r="E7085" s="2">
        <v>262.23500000000001</v>
      </c>
      <c r="F7085" s="4">
        <f t="shared" si="225"/>
        <v>184.02657844129544</v>
      </c>
    </row>
    <row r="7086" spans="1:6" x14ac:dyDescent="0.3">
      <c r="A7086">
        <v>3</v>
      </c>
      <c r="B7086" s="3">
        <v>0.96796034722222224</v>
      </c>
      <c r="C7086">
        <v>2.754</v>
      </c>
      <c r="D7086" s="5">
        <f t="shared" si="224"/>
        <v>4.5651685222672045</v>
      </c>
      <c r="E7086" s="2">
        <v>210.50399999999999</v>
      </c>
      <c r="F7086" s="4">
        <f t="shared" si="225"/>
        <v>184.02657844129544</v>
      </c>
    </row>
    <row r="7087" spans="1:6" x14ac:dyDescent="0.3">
      <c r="A7087">
        <v>3</v>
      </c>
      <c r="B7087" s="3">
        <v>0.96797552083333338</v>
      </c>
      <c r="C7087">
        <v>3.3180000000000001</v>
      </c>
      <c r="D7087" s="5">
        <f t="shared" si="224"/>
        <v>4.5651685222672045</v>
      </c>
      <c r="E7087" s="2">
        <v>154.69399999999999</v>
      </c>
      <c r="F7087" s="4">
        <f t="shared" si="225"/>
        <v>184.02657844129544</v>
      </c>
    </row>
    <row r="7088" spans="1:6" x14ac:dyDescent="0.3">
      <c r="A7088">
        <v>3</v>
      </c>
      <c r="B7088" s="3">
        <v>0.96798905092592591</v>
      </c>
      <c r="C7088">
        <v>11.61</v>
      </c>
      <c r="D7088" s="5">
        <f t="shared" si="224"/>
        <v>4.5651685222672045</v>
      </c>
      <c r="E7088" s="2">
        <v>228.98</v>
      </c>
      <c r="F7088" s="4">
        <f t="shared" si="225"/>
        <v>184.02657844129544</v>
      </c>
    </row>
    <row r="7089" spans="1:6" x14ac:dyDescent="0.3">
      <c r="A7089">
        <v>3</v>
      </c>
      <c r="B7089" s="3">
        <v>0.96800240740740751</v>
      </c>
      <c r="C7089">
        <v>2.93</v>
      </c>
      <c r="D7089" s="5">
        <f t="shared" si="224"/>
        <v>4.5651685222672045</v>
      </c>
      <c r="E7089" s="2">
        <v>245.66499999999999</v>
      </c>
      <c r="F7089" s="4">
        <f t="shared" si="225"/>
        <v>184.02657844129544</v>
      </c>
    </row>
    <row r="7090" spans="1:6" x14ac:dyDescent="0.3">
      <c r="A7090">
        <v>3</v>
      </c>
      <c r="B7090" s="3">
        <v>0.96801346064814808</v>
      </c>
      <c r="C7090">
        <v>2.6480000000000001</v>
      </c>
      <c r="D7090" s="5">
        <f t="shared" si="224"/>
        <v>4.5651685222672045</v>
      </c>
      <c r="E7090" s="2">
        <v>144.898</v>
      </c>
      <c r="F7090" s="4">
        <f t="shared" si="225"/>
        <v>184.02657844129544</v>
      </c>
    </row>
    <row r="7091" spans="1:6" x14ac:dyDescent="0.3">
      <c r="A7091">
        <v>3</v>
      </c>
      <c r="B7091" s="3">
        <v>0.9680248379629629</v>
      </c>
      <c r="C7091">
        <v>3.0649999999999999</v>
      </c>
      <c r="D7091" s="5">
        <f t="shared" si="224"/>
        <v>4.5651685222672045</v>
      </c>
      <c r="E7091" s="2">
        <v>206.988</v>
      </c>
      <c r="F7091" s="4">
        <f t="shared" si="225"/>
        <v>184.02657844129544</v>
      </c>
    </row>
    <row r="7092" spans="1:6" x14ac:dyDescent="0.3">
      <c r="A7092">
        <v>3</v>
      </c>
      <c r="B7092" s="3">
        <v>0.96803606481481486</v>
      </c>
      <c r="C7092">
        <v>2.395</v>
      </c>
      <c r="D7092" s="5">
        <f t="shared" si="224"/>
        <v>4.5651685222672045</v>
      </c>
      <c r="E7092" s="2">
        <v>146.21600000000001</v>
      </c>
      <c r="F7092" s="4">
        <f t="shared" si="225"/>
        <v>184.02657844129544</v>
      </c>
    </row>
    <row r="7093" spans="1:6" x14ac:dyDescent="0.3">
      <c r="A7093">
        <v>3</v>
      </c>
      <c r="B7093" s="3">
        <v>0.96804923611111116</v>
      </c>
      <c r="C7093">
        <v>3.89</v>
      </c>
      <c r="D7093" s="5">
        <f t="shared" si="224"/>
        <v>4.5651685222672045</v>
      </c>
      <c r="E7093" s="2">
        <v>196.18600000000001</v>
      </c>
      <c r="F7093" s="4">
        <f t="shared" si="225"/>
        <v>184.02657844129544</v>
      </c>
    </row>
    <row r="7094" spans="1:6" x14ac:dyDescent="0.3">
      <c r="A7094">
        <v>3</v>
      </c>
      <c r="B7094" s="3">
        <v>0.96806101851851845</v>
      </c>
      <c r="C7094">
        <v>6.0540000000000003</v>
      </c>
      <c r="D7094" s="5">
        <f t="shared" si="224"/>
        <v>4.5651685222672045</v>
      </c>
      <c r="E7094" s="2">
        <v>150.36199999999999</v>
      </c>
      <c r="F7094" s="4">
        <f t="shared" si="225"/>
        <v>184.02657844129544</v>
      </c>
    </row>
    <row r="7095" spans="1:6" x14ac:dyDescent="0.3">
      <c r="A7095">
        <v>3</v>
      </c>
      <c r="B7095" s="3">
        <v>0.96807221064814808</v>
      </c>
      <c r="C7095">
        <v>2.5230000000000001</v>
      </c>
      <c r="D7095" s="5">
        <f t="shared" si="224"/>
        <v>4.5651685222672045</v>
      </c>
      <c r="E7095" s="2">
        <v>136.28</v>
      </c>
      <c r="F7095" s="4">
        <f t="shared" si="225"/>
        <v>184.02657844129544</v>
      </c>
    </row>
    <row r="7096" spans="1:6" x14ac:dyDescent="0.3">
      <c r="A7096">
        <v>3</v>
      </c>
      <c r="B7096" s="3">
        <v>0.96808247685185178</v>
      </c>
      <c r="C7096">
        <v>2.5819999999999999</v>
      </c>
      <c r="D7096" s="5">
        <f t="shared" si="224"/>
        <v>4.5651685222672045</v>
      </c>
      <c r="E7096" s="2">
        <v>158.23099999999999</v>
      </c>
      <c r="F7096" s="4">
        <f t="shared" si="225"/>
        <v>184.02657844129544</v>
      </c>
    </row>
    <row r="7097" spans="1:6" x14ac:dyDescent="0.3">
      <c r="A7097">
        <v>3</v>
      </c>
      <c r="B7097" s="3">
        <v>0.96809609953703701</v>
      </c>
      <c r="C7097">
        <v>2.5960000000000001</v>
      </c>
      <c r="D7097" s="5">
        <f t="shared" si="224"/>
        <v>4.5651685222672045</v>
      </c>
      <c r="E7097" s="2">
        <v>159.54900000000001</v>
      </c>
      <c r="F7097" s="4">
        <f t="shared" si="225"/>
        <v>184.02657844129544</v>
      </c>
    </row>
    <row r="7098" spans="1:6" x14ac:dyDescent="0.3">
      <c r="A7098">
        <v>3</v>
      </c>
      <c r="B7098" s="3">
        <v>0.9681059490740741</v>
      </c>
      <c r="C7098">
        <v>2.5139999999999998</v>
      </c>
      <c r="D7098" s="5">
        <f t="shared" si="224"/>
        <v>4.5651685222672045</v>
      </c>
      <c r="E7098" s="2">
        <v>119.604</v>
      </c>
      <c r="F7098" s="4">
        <f t="shared" si="225"/>
        <v>184.02657844129544</v>
      </c>
    </row>
    <row r="7099" spans="1:6" x14ac:dyDescent="0.3">
      <c r="A7099">
        <v>3</v>
      </c>
      <c r="B7099" s="3">
        <v>0.96811946759259249</v>
      </c>
      <c r="C7099">
        <v>2.93</v>
      </c>
      <c r="D7099" s="5">
        <f t="shared" si="224"/>
        <v>4.5651685222672045</v>
      </c>
      <c r="E7099" s="2">
        <v>156.779</v>
      </c>
      <c r="F7099" s="4">
        <f t="shared" si="225"/>
        <v>184.02657844129544</v>
      </c>
    </row>
    <row r="7100" spans="1:6" x14ac:dyDescent="0.3">
      <c r="A7100">
        <v>3</v>
      </c>
      <c r="B7100" s="3">
        <v>0.96813282407407408</v>
      </c>
      <c r="C7100">
        <v>2.7360000000000002</v>
      </c>
      <c r="D7100" s="5">
        <f t="shared" si="224"/>
        <v>4.5651685222672045</v>
      </c>
      <c r="E7100" s="2">
        <v>189.57400000000001</v>
      </c>
      <c r="F7100" s="4">
        <f t="shared" si="225"/>
        <v>184.02657844129544</v>
      </c>
    </row>
    <row r="7101" spans="1:6" x14ac:dyDescent="0.3">
      <c r="A7101">
        <v>3</v>
      </c>
      <c r="B7101" s="3">
        <v>0.96814343750000009</v>
      </c>
      <c r="C7101">
        <v>2.407</v>
      </c>
      <c r="D7101" s="5">
        <f t="shared" si="224"/>
        <v>4.5651685222672045</v>
      </c>
      <c r="E7101" s="2">
        <v>134.465</v>
      </c>
      <c r="F7101" s="4">
        <f t="shared" si="225"/>
        <v>184.02657844129544</v>
      </c>
    </row>
    <row r="7102" spans="1:6" x14ac:dyDescent="0.3">
      <c r="A7102">
        <v>3</v>
      </c>
      <c r="B7102" s="3">
        <v>0.96815520833333324</v>
      </c>
      <c r="C7102">
        <v>2.79</v>
      </c>
      <c r="D7102" s="5">
        <f t="shared" si="224"/>
        <v>4.5651685222672045</v>
      </c>
      <c r="E7102" s="2">
        <v>159.714</v>
      </c>
      <c r="F7102" s="4">
        <f t="shared" si="225"/>
        <v>184.02657844129544</v>
      </c>
    </row>
    <row r="7103" spans="1:6" x14ac:dyDescent="0.3">
      <c r="A7103">
        <v>3</v>
      </c>
      <c r="B7103" s="3">
        <v>0.96816656249999999</v>
      </c>
      <c r="C7103">
        <v>2.19</v>
      </c>
      <c r="D7103" s="5">
        <f t="shared" si="224"/>
        <v>4.5651685222672045</v>
      </c>
      <c r="E7103" s="2">
        <v>100.73</v>
      </c>
      <c r="F7103" s="4">
        <f t="shared" si="225"/>
        <v>184.02657844129544</v>
      </c>
    </row>
    <row r="7104" spans="1:6" x14ac:dyDescent="0.3">
      <c r="A7104">
        <v>3</v>
      </c>
      <c r="B7104" s="3">
        <v>0.96818223379629631</v>
      </c>
      <c r="C7104">
        <v>2.6349999999999998</v>
      </c>
      <c r="D7104" s="5">
        <f t="shared" si="224"/>
        <v>4.5651685222672045</v>
      </c>
      <c r="E7104" s="2">
        <v>498.81400000000002</v>
      </c>
      <c r="F7104" s="4">
        <f t="shared" si="225"/>
        <v>184.02657844129544</v>
      </c>
    </row>
    <row r="7105" spans="1:6" x14ac:dyDescent="0.3">
      <c r="A7105">
        <v>3</v>
      </c>
      <c r="B7105" s="3">
        <v>0.96819271990740752</v>
      </c>
      <c r="C7105">
        <v>2.5190000000000001</v>
      </c>
      <c r="D7105" s="5">
        <f t="shared" si="224"/>
        <v>4.5651685222672045</v>
      </c>
      <c r="E7105" s="2">
        <v>250.70599999999999</v>
      </c>
      <c r="F7105" s="4">
        <f t="shared" si="225"/>
        <v>184.02657844129544</v>
      </c>
    </row>
    <row r="7106" spans="1:6" x14ac:dyDescent="0.3">
      <c r="A7106">
        <v>3</v>
      </c>
      <c r="B7106" s="3">
        <v>0.96820626157407397</v>
      </c>
      <c r="C7106">
        <v>7.0190000000000001</v>
      </c>
      <c r="D7106" s="5">
        <f t="shared" si="224"/>
        <v>4.5651685222672045</v>
      </c>
      <c r="E7106" s="2">
        <v>375.92099999999999</v>
      </c>
      <c r="F7106" s="4">
        <f t="shared" si="225"/>
        <v>184.02657844129544</v>
      </c>
    </row>
    <row r="7107" spans="1:6" x14ac:dyDescent="0.3">
      <c r="A7107">
        <v>3</v>
      </c>
      <c r="B7107" s="3">
        <v>0.96822031250000007</v>
      </c>
      <c r="C7107">
        <v>2.2189999999999999</v>
      </c>
      <c r="D7107" s="5">
        <f t="shared" si="224"/>
        <v>4.5651685222672045</v>
      </c>
      <c r="E7107" s="2">
        <v>123.97</v>
      </c>
      <c r="F7107" s="4">
        <f t="shared" si="225"/>
        <v>184.02657844129544</v>
      </c>
    </row>
    <row r="7108" spans="1:6" x14ac:dyDescent="0.3">
      <c r="A7108">
        <v>3</v>
      </c>
      <c r="B7108" s="3">
        <v>0.96824531250000001</v>
      </c>
      <c r="C7108">
        <v>2.5</v>
      </c>
      <c r="D7108" s="5">
        <f t="shared" si="224"/>
        <v>4.5651685222672045</v>
      </c>
      <c r="E7108" s="2">
        <v>124.59099999999999</v>
      </c>
      <c r="F7108" s="4">
        <f t="shared" si="225"/>
        <v>184.02657844129544</v>
      </c>
    </row>
    <row r="7109" spans="1:6" x14ac:dyDescent="0.3">
      <c r="A7109">
        <v>3</v>
      </c>
      <c r="B7109" s="3">
        <v>0.96825480324074065</v>
      </c>
      <c r="C7109">
        <v>2.4049999999999998</v>
      </c>
      <c r="D7109" s="5">
        <f t="shared" si="224"/>
        <v>4.5651685222672045</v>
      </c>
      <c r="E7109" s="2">
        <v>126.922</v>
      </c>
      <c r="F7109" s="4">
        <f t="shared" si="225"/>
        <v>184.02657844129544</v>
      </c>
    </row>
    <row r="7110" spans="1:6" x14ac:dyDescent="0.3">
      <c r="A7110">
        <v>3</v>
      </c>
      <c r="B7110" s="3">
        <v>0.96826435185185178</v>
      </c>
      <c r="C7110">
        <v>2.6619999999999999</v>
      </c>
      <c r="D7110" s="5">
        <f t="shared" si="224"/>
        <v>4.5651685222672045</v>
      </c>
      <c r="E7110" s="2">
        <v>118.777</v>
      </c>
      <c r="F7110" s="4">
        <f t="shared" si="225"/>
        <v>184.02657844129544</v>
      </c>
    </row>
    <row r="7111" spans="1:6" x14ac:dyDescent="0.3">
      <c r="A7111">
        <v>3</v>
      </c>
      <c r="B7111" s="3">
        <v>0.96827380787037043</v>
      </c>
      <c r="C7111">
        <v>4.6429999999999998</v>
      </c>
      <c r="D7111" s="5">
        <f t="shared" si="224"/>
        <v>4.5651685222672045</v>
      </c>
      <c r="E7111" s="2">
        <v>124.914</v>
      </c>
      <c r="F7111" s="4">
        <f t="shared" si="225"/>
        <v>184.02657844129544</v>
      </c>
    </row>
    <row r="7112" spans="1:6" x14ac:dyDescent="0.3">
      <c r="A7112">
        <v>3</v>
      </c>
      <c r="B7112" s="3">
        <v>0.96828579861111119</v>
      </c>
      <c r="C7112">
        <v>3.012</v>
      </c>
      <c r="D7112" s="5">
        <f t="shared" si="224"/>
        <v>4.5651685222672045</v>
      </c>
      <c r="E7112" s="2">
        <v>186.363</v>
      </c>
      <c r="F7112" s="4">
        <f t="shared" si="225"/>
        <v>184.02657844129544</v>
      </c>
    </row>
    <row r="7113" spans="1:6" x14ac:dyDescent="0.3">
      <c r="A7113">
        <v>3</v>
      </c>
      <c r="B7113" s="3">
        <v>0.96829603009259257</v>
      </c>
      <c r="C7113">
        <v>2.8250000000000002</v>
      </c>
      <c r="D7113" s="5">
        <f t="shared" si="224"/>
        <v>4.5651685222672045</v>
      </c>
      <c r="E7113" s="2">
        <v>147.87</v>
      </c>
      <c r="F7113" s="4">
        <f t="shared" si="225"/>
        <v>184.02657844129544</v>
      </c>
    </row>
    <row r="7114" spans="1:6" x14ac:dyDescent="0.3">
      <c r="A7114">
        <v>3</v>
      </c>
      <c r="B7114" s="3">
        <v>0.96830984953703714</v>
      </c>
      <c r="C7114">
        <v>7.8049999999999997</v>
      </c>
      <c r="D7114" s="5">
        <f t="shared" si="224"/>
        <v>4.5651685222672045</v>
      </c>
      <c r="E7114" s="2">
        <v>229.917</v>
      </c>
      <c r="F7114" s="4">
        <f t="shared" si="225"/>
        <v>184.02657844129544</v>
      </c>
    </row>
    <row r="7115" spans="1:6" x14ac:dyDescent="0.3">
      <c r="A7115">
        <v>3</v>
      </c>
      <c r="B7115" s="3">
        <v>0.96832798611111104</v>
      </c>
      <c r="C7115">
        <v>4.5640000000000001</v>
      </c>
      <c r="D7115" s="5">
        <f t="shared" si="224"/>
        <v>4.5651685222672045</v>
      </c>
      <c r="E7115" s="2">
        <v>189.74100000000001</v>
      </c>
      <c r="F7115" s="4">
        <f t="shared" si="225"/>
        <v>184.02657844129544</v>
      </c>
    </row>
    <row r="7116" spans="1:6" x14ac:dyDescent="0.3">
      <c r="A7116">
        <v>3</v>
      </c>
      <c r="B7116" s="3">
        <v>0.96834303240740738</v>
      </c>
      <c r="C7116">
        <v>2.6259999999999999</v>
      </c>
      <c r="D7116" s="5">
        <f t="shared" si="224"/>
        <v>4.5651685222672045</v>
      </c>
      <c r="E7116" s="2">
        <v>166.523</v>
      </c>
      <c r="F7116" s="4">
        <f t="shared" si="225"/>
        <v>184.02657844129544</v>
      </c>
    </row>
    <row r="7117" spans="1:6" x14ac:dyDescent="0.3">
      <c r="A7117">
        <v>3</v>
      </c>
      <c r="B7117" s="3">
        <v>0.96836216435185196</v>
      </c>
      <c r="C7117">
        <v>5.04</v>
      </c>
      <c r="D7117" s="5">
        <f t="shared" si="224"/>
        <v>4.5651685222672045</v>
      </c>
      <c r="E7117" s="2">
        <v>492.76499999999999</v>
      </c>
      <c r="F7117" s="4">
        <f t="shared" si="225"/>
        <v>184.02657844129544</v>
      </c>
    </row>
    <row r="7118" spans="1:6" x14ac:dyDescent="0.3">
      <c r="A7118">
        <v>3</v>
      </c>
      <c r="B7118" s="3">
        <v>0.968374212962963</v>
      </c>
      <c r="C7118">
        <v>2.4550000000000001</v>
      </c>
      <c r="D7118" s="5">
        <f t="shared" si="224"/>
        <v>4.5651685222672045</v>
      </c>
      <c r="E7118" s="2">
        <v>184.93100000000001</v>
      </c>
      <c r="F7118" s="4">
        <f t="shared" si="225"/>
        <v>184.02657844129544</v>
      </c>
    </row>
    <row r="7119" spans="1:6" x14ac:dyDescent="0.3">
      <c r="A7119">
        <v>3</v>
      </c>
      <c r="B7119" s="3">
        <v>0.96839003472222229</v>
      </c>
      <c r="C7119">
        <v>10.829000000000001</v>
      </c>
      <c r="D7119" s="5">
        <f t="shared" si="224"/>
        <v>4.5651685222672045</v>
      </c>
      <c r="E7119" s="2">
        <v>230.333</v>
      </c>
      <c r="F7119" s="4">
        <f t="shared" si="225"/>
        <v>184.02657844129544</v>
      </c>
    </row>
    <row r="7120" spans="1:6" x14ac:dyDescent="0.3">
      <c r="A7120">
        <v>3</v>
      </c>
      <c r="B7120" s="3">
        <v>0.96840385416666663</v>
      </c>
      <c r="C7120">
        <v>3.113</v>
      </c>
      <c r="D7120" s="5">
        <f t="shared" si="224"/>
        <v>4.5651685222672045</v>
      </c>
      <c r="E7120" s="2">
        <v>174.14099999999999</v>
      </c>
      <c r="F7120" s="4">
        <f t="shared" si="225"/>
        <v>184.02657844129544</v>
      </c>
    </row>
    <row r="7121" spans="1:6" x14ac:dyDescent="0.3">
      <c r="A7121">
        <v>3</v>
      </c>
      <c r="B7121" s="3">
        <v>0.96841959490740737</v>
      </c>
      <c r="C7121">
        <v>9.0990000000000002</v>
      </c>
      <c r="D7121" s="5">
        <f t="shared" si="224"/>
        <v>4.5651685222672045</v>
      </c>
      <c r="E7121" s="2">
        <v>479.88499999999999</v>
      </c>
      <c r="F7121" s="4">
        <f t="shared" si="225"/>
        <v>184.02657844129544</v>
      </c>
    </row>
    <row r="7122" spans="1:6" x14ac:dyDescent="0.3">
      <c r="A7122">
        <v>3</v>
      </c>
      <c r="B7122" s="3">
        <v>0.96842780092592584</v>
      </c>
      <c r="C7122">
        <v>2.6179999999999999</v>
      </c>
      <c r="D7122" s="5">
        <f t="shared" si="224"/>
        <v>4.5651685222672045</v>
      </c>
      <c r="E7122" s="2">
        <v>113.2</v>
      </c>
      <c r="F7122" s="4">
        <f t="shared" si="225"/>
        <v>184.02657844129544</v>
      </c>
    </row>
    <row r="7123" spans="1:6" x14ac:dyDescent="0.3">
      <c r="A7123">
        <v>3</v>
      </c>
      <c r="B7123" s="3">
        <v>0.96844278935185191</v>
      </c>
      <c r="C7123">
        <v>2.6970000000000001</v>
      </c>
      <c r="D7123" s="5">
        <f t="shared" si="224"/>
        <v>4.5651685222672045</v>
      </c>
      <c r="E7123" s="2">
        <v>185.55799999999999</v>
      </c>
      <c r="F7123" s="4">
        <f t="shared" si="225"/>
        <v>184.02657844129544</v>
      </c>
    </row>
    <row r="7124" spans="1:6" x14ac:dyDescent="0.3">
      <c r="A7124">
        <v>3</v>
      </c>
      <c r="B7124" s="3">
        <v>0.9684570949074075</v>
      </c>
      <c r="C7124">
        <v>2.6269999999999998</v>
      </c>
      <c r="D7124" s="5">
        <f t="shared" si="224"/>
        <v>4.5651685222672045</v>
      </c>
      <c r="E7124" s="2">
        <v>160.28800000000001</v>
      </c>
      <c r="F7124" s="4">
        <f t="shared" si="225"/>
        <v>184.02657844129544</v>
      </c>
    </row>
    <row r="7125" spans="1:6" x14ac:dyDescent="0.3">
      <c r="A7125">
        <v>3</v>
      </c>
      <c r="B7125" s="3">
        <v>0.96846825231481481</v>
      </c>
      <c r="C7125">
        <v>2.2109999999999999</v>
      </c>
      <c r="D7125" s="5">
        <f t="shared" si="224"/>
        <v>4.5651685222672045</v>
      </c>
      <c r="E7125" s="2">
        <v>130.97399999999999</v>
      </c>
      <c r="F7125" s="4">
        <f t="shared" si="225"/>
        <v>184.02657844129544</v>
      </c>
    </row>
    <row r="7126" spans="1:6" x14ac:dyDescent="0.3">
      <c r="A7126">
        <v>3</v>
      </c>
      <c r="B7126" s="3">
        <v>0.96848023148148155</v>
      </c>
      <c r="C7126">
        <v>2.633</v>
      </c>
      <c r="D7126" s="5">
        <f t="shared" si="224"/>
        <v>4.5651685222672045</v>
      </c>
      <c r="E7126" s="2">
        <v>167.56399999999999</v>
      </c>
      <c r="F7126" s="4">
        <f t="shared" si="225"/>
        <v>184.02657844129544</v>
      </c>
    </row>
    <row r="7127" spans="1:6" x14ac:dyDescent="0.3">
      <c r="A7127">
        <v>3</v>
      </c>
      <c r="B7127" s="3">
        <v>0.96849320601851863</v>
      </c>
      <c r="C7127">
        <v>4.0199999999999996</v>
      </c>
      <c r="D7127" s="5">
        <f t="shared" si="224"/>
        <v>4.5651685222672045</v>
      </c>
      <c r="E7127" s="2">
        <v>215.26900000000001</v>
      </c>
      <c r="F7127" s="4">
        <f t="shared" si="225"/>
        <v>184.02657844129544</v>
      </c>
    </row>
    <row r="7128" spans="1:6" x14ac:dyDescent="0.3">
      <c r="A7128">
        <v>3</v>
      </c>
      <c r="B7128" s="3">
        <v>0.9685051736111111</v>
      </c>
      <c r="C7128">
        <v>2.444</v>
      </c>
      <c r="D7128" s="5">
        <f t="shared" si="224"/>
        <v>4.5651685222672045</v>
      </c>
      <c r="E7128" s="2">
        <v>185.14</v>
      </c>
      <c r="F7128" s="4">
        <f t="shared" si="225"/>
        <v>184.02657844129544</v>
      </c>
    </row>
    <row r="7129" spans="1:6" x14ac:dyDescent="0.3">
      <c r="A7129">
        <v>3</v>
      </c>
      <c r="B7129" s="3">
        <v>0.96851590277777777</v>
      </c>
      <c r="C7129">
        <v>2.4860000000000002</v>
      </c>
      <c r="D7129" s="5">
        <f t="shared" si="224"/>
        <v>4.5651685222672045</v>
      </c>
      <c r="E7129" s="2">
        <v>124.414</v>
      </c>
      <c r="F7129" s="4">
        <f t="shared" si="225"/>
        <v>184.02657844129544</v>
      </c>
    </row>
    <row r="7130" spans="1:6" x14ac:dyDescent="0.3">
      <c r="A7130">
        <v>3</v>
      </c>
      <c r="B7130" s="3">
        <v>0.96852950231481483</v>
      </c>
      <c r="C7130">
        <v>6.9219999999999997</v>
      </c>
      <c r="D7130" s="5">
        <f t="shared" si="224"/>
        <v>4.5651685222672045</v>
      </c>
      <c r="E7130" s="2">
        <v>295.58699999999999</v>
      </c>
      <c r="F7130" s="4">
        <f t="shared" si="225"/>
        <v>184.02657844129544</v>
      </c>
    </row>
    <row r="7131" spans="1:6" x14ac:dyDescent="0.3">
      <c r="A7131">
        <v>3</v>
      </c>
      <c r="B7131" s="3">
        <v>0.96854270833333322</v>
      </c>
      <c r="C7131">
        <v>2.6659999999999999</v>
      </c>
      <c r="D7131" s="5">
        <f t="shared" si="224"/>
        <v>4.5651685222672045</v>
      </c>
      <c r="E7131" s="2">
        <v>334.44</v>
      </c>
      <c r="F7131" s="4">
        <f t="shared" si="225"/>
        <v>184.02657844129544</v>
      </c>
    </row>
    <row r="7132" spans="1:6" x14ac:dyDescent="0.3">
      <c r="A7132">
        <v>3</v>
      </c>
      <c r="B7132" s="3">
        <v>0.96855355324074077</v>
      </c>
      <c r="C7132">
        <v>2.2250000000000001</v>
      </c>
      <c r="D7132" s="5">
        <f t="shared" ref="D7132:D7195" si="226">AVERAGE($C$6299:$C$8274)</f>
        <v>4.5651685222672045</v>
      </c>
      <c r="E7132" s="2">
        <v>108.78</v>
      </c>
      <c r="F7132" s="4">
        <f t="shared" ref="F7132:F7195" si="227">AVERAGE($E$6299:$E$8274)</f>
        <v>184.02657844129544</v>
      </c>
    </row>
    <row r="7133" spans="1:6" x14ac:dyDescent="0.3">
      <c r="A7133">
        <v>3</v>
      </c>
      <c r="B7133" s="3">
        <v>0.96856394675925916</v>
      </c>
      <c r="C7133">
        <v>7.4219999999999997</v>
      </c>
      <c r="D7133" s="5">
        <f t="shared" si="226"/>
        <v>4.5651685222672045</v>
      </c>
      <c r="E7133" s="2">
        <v>133.684</v>
      </c>
      <c r="F7133" s="4">
        <f t="shared" si="227"/>
        <v>184.02657844129544</v>
      </c>
    </row>
    <row r="7134" spans="1:6" x14ac:dyDescent="0.3">
      <c r="A7134">
        <v>3</v>
      </c>
      <c r="B7134" s="3">
        <v>0.9685733333333334</v>
      </c>
      <c r="C7134">
        <v>2.444</v>
      </c>
      <c r="D7134" s="5">
        <f t="shared" si="226"/>
        <v>4.5651685222672045</v>
      </c>
      <c r="E7134" s="2">
        <v>140.292</v>
      </c>
      <c r="F7134" s="4">
        <f t="shared" si="227"/>
        <v>184.02657844129544</v>
      </c>
    </row>
    <row r="7135" spans="1:6" x14ac:dyDescent="0.3">
      <c r="A7135">
        <v>3</v>
      </c>
      <c r="B7135" s="3">
        <v>0.96858425925925928</v>
      </c>
      <c r="C7135">
        <v>2.4300000000000002</v>
      </c>
      <c r="D7135" s="5">
        <f t="shared" si="226"/>
        <v>4.5651685222672045</v>
      </c>
      <c r="E7135" s="2">
        <v>112.32299999999999</v>
      </c>
      <c r="F7135" s="4">
        <f t="shared" si="227"/>
        <v>184.02657844129544</v>
      </c>
    </row>
    <row r="7136" spans="1:6" x14ac:dyDescent="0.3">
      <c r="A7136">
        <v>3</v>
      </c>
      <c r="B7136" s="3">
        <v>0.96859998842592587</v>
      </c>
      <c r="C7136">
        <v>2.153</v>
      </c>
      <c r="D7136" s="5">
        <f t="shared" si="226"/>
        <v>4.5651685222672045</v>
      </c>
      <c r="E7136" s="2">
        <v>153.86000000000001</v>
      </c>
      <c r="F7136" s="4">
        <f t="shared" si="227"/>
        <v>184.02657844129544</v>
      </c>
    </row>
    <row r="7137" spans="1:6" x14ac:dyDescent="0.3">
      <c r="A7137">
        <v>3</v>
      </c>
      <c r="B7137" s="3">
        <v>0.96861332175925929</v>
      </c>
      <c r="C7137">
        <v>3.5710000000000002</v>
      </c>
      <c r="D7137" s="5">
        <f t="shared" si="226"/>
        <v>4.5651685222672045</v>
      </c>
      <c r="E7137" s="2">
        <v>142.482</v>
      </c>
      <c r="F7137" s="4">
        <f t="shared" si="227"/>
        <v>184.02657844129544</v>
      </c>
    </row>
    <row r="7138" spans="1:6" x14ac:dyDescent="0.3">
      <c r="A7138">
        <v>3</v>
      </c>
      <c r="B7138" s="3">
        <v>0.96862790509259256</v>
      </c>
      <c r="C7138">
        <v>2.6960000000000002</v>
      </c>
      <c r="D7138" s="5">
        <f t="shared" si="226"/>
        <v>4.5651685222672045</v>
      </c>
      <c r="E7138" s="2">
        <v>240.85300000000001</v>
      </c>
      <c r="F7138" s="4">
        <f t="shared" si="227"/>
        <v>184.02657844129544</v>
      </c>
    </row>
    <row r="7139" spans="1:6" x14ac:dyDescent="0.3">
      <c r="A7139">
        <v>3</v>
      </c>
      <c r="B7139" s="3">
        <v>0.96863960648148151</v>
      </c>
      <c r="C7139">
        <v>3.012</v>
      </c>
      <c r="D7139" s="5">
        <f t="shared" si="226"/>
        <v>4.5651685222672045</v>
      </c>
      <c r="E7139" s="2">
        <v>190.637</v>
      </c>
      <c r="F7139" s="4">
        <f t="shared" si="227"/>
        <v>184.02657844129544</v>
      </c>
    </row>
    <row r="7140" spans="1:6" x14ac:dyDescent="0.3">
      <c r="A7140">
        <v>3</v>
      </c>
      <c r="B7140" s="3">
        <v>0.96865449074074073</v>
      </c>
      <c r="C7140">
        <v>7.2050000000000001</v>
      </c>
      <c r="D7140" s="5">
        <f t="shared" si="226"/>
        <v>4.5651685222672045</v>
      </c>
      <c r="E7140" s="2">
        <v>250.309</v>
      </c>
      <c r="F7140" s="4">
        <f t="shared" si="227"/>
        <v>184.02657844129544</v>
      </c>
    </row>
    <row r="7141" spans="1:6" x14ac:dyDescent="0.3">
      <c r="A7141">
        <v>3</v>
      </c>
      <c r="B7141" s="3">
        <v>0.96866922453703708</v>
      </c>
      <c r="C7141">
        <v>2.6339999999999999</v>
      </c>
      <c r="D7141" s="5">
        <f t="shared" si="226"/>
        <v>4.5651685222672045</v>
      </c>
      <c r="E7141" s="2">
        <v>260.10599999999999</v>
      </c>
      <c r="F7141" s="4">
        <f t="shared" si="227"/>
        <v>184.02657844129544</v>
      </c>
    </row>
    <row r="7142" spans="1:6" x14ac:dyDescent="0.3">
      <c r="A7142">
        <v>3</v>
      </c>
      <c r="B7142" s="3">
        <v>0.96868155092592589</v>
      </c>
      <c r="C7142">
        <v>2.5270000000000001</v>
      </c>
      <c r="D7142" s="5">
        <f t="shared" si="226"/>
        <v>4.5651685222672045</v>
      </c>
      <c r="E7142" s="2">
        <v>175.726</v>
      </c>
      <c r="F7142" s="4">
        <f t="shared" si="227"/>
        <v>184.02657844129544</v>
      </c>
    </row>
    <row r="7143" spans="1:6" x14ac:dyDescent="0.3">
      <c r="A7143">
        <v>3</v>
      </c>
      <c r="B7143" s="3">
        <v>0.96869644675925926</v>
      </c>
      <c r="C7143">
        <v>8.36</v>
      </c>
      <c r="D7143" s="5">
        <f t="shared" si="226"/>
        <v>4.5651685222672045</v>
      </c>
      <c r="E7143" s="2">
        <v>253.56200000000001</v>
      </c>
      <c r="F7143" s="4">
        <f t="shared" si="227"/>
        <v>184.02657844129544</v>
      </c>
    </row>
    <row r="7144" spans="1:6" x14ac:dyDescent="0.3">
      <c r="A7144">
        <v>3</v>
      </c>
      <c r="B7144" s="3">
        <v>0.96870898148148143</v>
      </c>
      <c r="C7144">
        <v>3.6259999999999999</v>
      </c>
      <c r="D7144" s="5">
        <f t="shared" si="226"/>
        <v>4.5651685222672045</v>
      </c>
      <c r="E7144" s="2">
        <v>153.72</v>
      </c>
      <c r="F7144" s="4">
        <f t="shared" si="227"/>
        <v>184.02657844129544</v>
      </c>
    </row>
    <row r="7145" spans="1:6" x14ac:dyDescent="0.3">
      <c r="A7145">
        <v>3</v>
      </c>
      <c r="B7145" s="3">
        <v>0.96872291666666666</v>
      </c>
      <c r="C7145">
        <v>3.4780000000000002</v>
      </c>
      <c r="D7145" s="5">
        <f t="shared" si="226"/>
        <v>4.5651685222672045</v>
      </c>
      <c r="E7145" s="2">
        <v>218.61</v>
      </c>
      <c r="F7145" s="4">
        <f t="shared" si="227"/>
        <v>184.02657844129544</v>
      </c>
    </row>
    <row r="7146" spans="1:6" x14ac:dyDescent="0.3">
      <c r="A7146">
        <v>3</v>
      </c>
      <c r="B7146" s="3">
        <v>0.96874084490740742</v>
      </c>
      <c r="C7146">
        <v>25.007999999999999</v>
      </c>
      <c r="D7146" s="5">
        <f t="shared" si="226"/>
        <v>4.5651685222672045</v>
      </c>
      <c r="E7146" s="2">
        <v>335.52300000000002</v>
      </c>
      <c r="F7146" s="4">
        <f t="shared" si="227"/>
        <v>184.02657844129544</v>
      </c>
    </row>
    <row r="7147" spans="1:6" x14ac:dyDescent="0.3">
      <c r="A7147">
        <v>3</v>
      </c>
      <c r="B7147" s="3">
        <v>0.9687584953703704</v>
      </c>
      <c r="C7147">
        <v>14.685</v>
      </c>
      <c r="D7147" s="5">
        <f t="shared" si="226"/>
        <v>4.5651685222672045</v>
      </c>
      <c r="E7147" s="2">
        <v>350.197</v>
      </c>
      <c r="F7147" s="4">
        <f t="shared" si="227"/>
        <v>184.02657844129544</v>
      </c>
    </row>
    <row r="7148" spans="1:6" x14ac:dyDescent="0.3">
      <c r="A7148">
        <v>3</v>
      </c>
      <c r="B7148" s="3">
        <v>0.96877304398148156</v>
      </c>
      <c r="C7148">
        <v>5.75</v>
      </c>
      <c r="D7148" s="5">
        <f t="shared" si="226"/>
        <v>4.5651685222672045</v>
      </c>
      <c r="E7148" s="2">
        <v>330.49599999999998</v>
      </c>
      <c r="F7148" s="4">
        <f t="shared" si="227"/>
        <v>184.02657844129544</v>
      </c>
    </row>
    <row r="7149" spans="1:6" x14ac:dyDescent="0.3">
      <c r="A7149">
        <v>3</v>
      </c>
      <c r="B7149" s="3">
        <v>0.96879269675925928</v>
      </c>
      <c r="C7149">
        <v>5.3959999999999999</v>
      </c>
      <c r="D7149" s="5">
        <f t="shared" si="226"/>
        <v>4.5651685222672045</v>
      </c>
      <c r="E7149" s="2">
        <v>289.24599999999998</v>
      </c>
      <c r="F7149" s="4">
        <f t="shared" si="227"/>
        <v>184.02657844129544</v>
      </c>
    </row>
    <row r="7150" spans="1:6" x14ac:dyDescent="0.3">
      <c r="A7150">
        <v>3</v>
      </c>
      <c r="B7150" s="3">
        <v>0.96881008101851851</v>
      </c>
      <c r="C7150">
        <v>4.8819999999999997</v>
      </c>
      <c r="D7150" s="5">
        <f t="shared" si="226"/>
        <v>4.5651685222672045</v>
      </c>
      <c r="E7150" s="2">
        <v>353.65199999999999</v>
      </c>
      <c r="F7150" s="4">
        <f t="shared" si="227"/>
        <v>184.02657844129544</v>
      </c>
    </row>
    <row r="7151" spans="1:6" x14ac:dyDescent="0.3">
      <c r="A7151">
        <v>3</v>
      </c>
      <c r="B7151" s="3">
        <v>0.9688236921296296</v>
      </c>
      <c r="C7151">
        <v>6.0839999999999996</v>
      </c>
      <c r="D7151" s="5">
        <f t="shared" si="226"/>
        <v>4.5651685222672045</v>
      </c>
      <c r="E7151" s="2">
        <v>234.773</v>
      </c>
      <c r="F7151" s="4">
        <f t="shared" si="227"/>
        <v>184.02657844129544</v>
      </c>
    </row>
    <row r="7152" spans="1:6" x14ac:dyDescent="0.3">
      <c r="A7152">
        <v>3</v>
      </c>
      <c r="B7152" s="3">
        <v>0.96883129629629627</v>
      </c>
      <c r="C7152">
        <v>3.0219999999999998</v>
      </c>
      <c r="D7152" s="5">
        <f t="shared" si="226"/>
        <v>4.5651685222672045</v>
      </c>
      <c r="E7152" s="2">
        <v>113.688</v>
      </c>
      <c r="F7152" s="4">
        <f t="shared" si="227"/>
        <v>184.02657844129544</v>
      </c>
    </row>
    <row r="7153" spans="1:6" x14ac:dyDescent="0.3">
      <c r="A7153">
        <v>3</v>
      </c>
      <c r="B7153" s="3">
        <v>0.96884063657407404</v>
      </c>
      <c r="C7153">
        <v>2.3759999999999999</v>
      </c>
      <c r="D7153" s="5">
        <f t="shared" si="226"/>
        <v>4.5651685222672045</v>
      </c>
      <c r="E7153" s="2">
        <v>101.309</v>
      </c>
      <c r="F7153" s="4">
        <f t="shared" si="227"/>
        <v>184.02657844129544</v>
      </c>
    </row>
    <row r="7154" spans="1:6" x14ac:dyDescent="0.3">
      <c r="A7154">
        <v>3</v>
      </c>
      <c r="B7154" s="3">
        <v>0.96885004629629634</v>
      </c>
      <c r="C7154">
        <v>2.9089999999999998</v>
      </c>
      <c r="D7154" s="5">
        <f t="shared" si="226"/>
        <v>4.5651685222672045</v>
      </c>
      <c r="E7154" s="2">
        <v>147.286</v>
      </c>
      <c r="F7154" s="4">
        <f t="shared" si="227"/>
        <v>184.02657844129544</v>
      </c>
    </row>
    <row r="7155" spans="1:6" x14ac:dyDescent="0.3">
      <c r="A7155">
        <v>3</v>
      </c>
      <c r="B7155" s="3">
        <v>0.96886327546296291</v>
      </c>
      <c r="C7155">
        <v>4.2690000000000001</v>
      </c>
      <c r="D7155" s="5">
        <f t="shared" si="226"/>
        <v>4.5651685222672045</v>
      </c>
      <c r="E7155" s="2">
        <v>193.74700000000001</v>
      </c>
      <c r="F7155" s="4">
        <f t="shared" si="227"/>
        <v>184.02657844129544</v>
      </c>
    </row>
    <row r="7156" spans="1:6" x14ac:dyDescent="0.3">
      <c r="A7156">
        <v>3</v>
      </c>
      <c r="B7156" s="3">
        <v>0.96887678240740749</v>
      </c>
      <c r="C7156">
        <v>2.9980000000000002</v>
      </c>
      <c r="D7156" s="5">
        <f t="shared" si="226"/>
        <v>4.5651685222672045</v>
      </c>
      <c r="E7156" s="2">
        <v>146.57499999999999</v>
      </c>
      <c r="F7156" s="4">
        <f t="shared" si="227"/>
        <v>184.02657844129544</v>
      </c>
    </row>
    <row r="7157" spans="1:6" x14ac:dyDescent="0.3">
      <c r="A7157">
        <v>3</v>
      </c>
      <c r="B7157" s="3">
        <v>0.96888991898148147</v>
      </c>
      <c r="C7157">
        <v>2.4209999999999998</v>
      </c>
      <c r="D7157" s="5">
        <f t="shared" si="226"/>
        <v>4.5651685222672045</v>
      </c>
      <c r="E7157" s="2">
        <v>220.375</v>
      </c>
      <c r="F7157" s="4">
        <f t="shared" si="227"/>
        <v>184.02657844129544</v>
      </c>
    </row>
    <row r="7158" spans="1:6" x14ac:dyDescent="0.3">
      <c r="A7158">
        <v>3</v>
      </c>
      <c r="B7158" s="3">
        <v>0.96890401620370381</v>
      </c>
      <c r="C7158">
        <v>2.2690000000000001</v>
      </c>
      <c r="D7158" s="5">
        <f t="shared" si="226"/>
        <v>4.5651685222672045</v>
      </c>
      <c r="E7158" s="2">
        <v>205.24</v>
      </c>
      <c r="F7158" s="4">
        <f t="shared" si="227"/>
        <v>184.02657844129544</v>
      </c>
    </row>
    <row r="7159" spans="1:6" x14ac:dyDescent="0.3">
      <c r="A7159">
        <v>3</v>
      </c>
      <c r="B7159" s="3">
        <v>0.96891708333333337</v>
      </c>
      <c r="C7159">
        <v>4.4450000000000003</v>
      </c>
      <c r="D7159" s="5">
        <f t="shared" si="226"/>
        <v>4.5651685222672045</v>
      </c>
      <c r="E7159" s="2">
        <v>251.92400000000001</v>
      </c>
      <c r="F7159" s="4">
        <f t="shared" si="227"/>
        <v>184.02657844129544</v>
      </c>
    </row>
    <row r="7160" spans="1:6" x14ac:dyDescent="0.3">
      <c r="A7160">
        <v>3</v>
      </c>
      <c r="B7160" s="3">
        <v>0.96892866898148144</v>
      </c>
      <c r="C7160">
        <v>2.2229999999999999</v>
      </c>
      <c r="D7160" s="5">
        <f t="shared" si="226"/>
        <v>4.5651685222672045</v>
      </c>
      <c r="E7160" s="2">
        <v>166.41800000000001</v>
      </c>
      <c r="F7160" s="4">
        <f t="shared" si="227"/>
        <v>184.02657844129544</v>
      </c>
    </row>
    <row r="7161" spans="1:6" x14ac:dyDescent="0.3">
      <c r="A7161">
        <v>3</v>
      </c>
      <c r="B7161" s="3">
        <v>0.96894112268518517</v>
      </c>
      <c r="C7161">
        <v>3.63</v>
      </c>
      <c r="D7161" s="5">
        <f t="shared" si="226"/>
        <v>4.5651685222672045</v>
      </c>
      <c r="E7161" s="2">
        <v>167.23699999999999</v>
      </c>
      <c r="F7161" s="4">
        <f t="shared" si="227"/>
        <v>184.02657844129544</v>
      </c>
    </row>
    <row r="7162" spans="1:6" x14ac:dyDescent="0.3">
      <c r="A7162">
        <v>3</v>
      </c>
      <c r="B7162" s="3">
        <v>0.96895606481481478</v>
      </c>
      <c r="C7162">
        <v>2.5990000000000002</v>
      </c>
      <c r="D7162" s="5">
        <f t="shared" si="226"/>
        <v>4.5651685222672045</v>
      </c>
      <c r="E7162" s="2">
        <v>117.70699999999999</v>
      </c>
      <c r="F7162" s="4">
        <f t="shared" si="227"/>
        <v>184.02657844129544</v>
      </c>
    </row>
    <row r="7163" spans="1:6" x14ac:dyDescent="0.3">
      <c r="A7163">
        <v>3</v>
      </c>
      <c r="B7163" s="3">
        <v>0.96896556712962967</v>
      </c>
      <c r="C7163">
        <v>3.16</v>
      </c>
      <c r="D7163" s="5">
        <f t="shared" si="226"/>
        <v>4.5651685222672045</v>
      </c>
      <c r="E7163" s="2">
        <v>120.887</v>
      </c>
      <c r="F7163" s="4">
        <f t="shared" si="227"/>
        <v>184.02657844129544</v>
      </c>
    </row>
    <row r="7164" spans="1:6" x14ac:dyDescent="0.3">
      <c r="A7164">
        <v>3</v>
      </c>
      <c r="B7164" s="3">
        <v>0.96897490740740733</v>
      </c>
      <c r="C7164">
        <v>2.59</v>
      </c>
      <c r="D7164" s="5">
        <f t="shared" si="226"/>
        <v>4.5651685222672045</v>
      </c>
      <c r="E7164" s="2">
        <v>102.408</v>
      </c>
      <c r="F7164" s="4">
        <f t="shared" si="227"/>
        <v>184.02657844129544</v>
      </c>
    </row>
    <row r="7165" spans="1:6" x14ac:dyDescent="0.3">
      <c r="A7165">
        <v>3</v>
      </c>
      <c r="B7165" s="3">
        <v>0.96898377314814821</v>
      </c>
      <c r="C7165">
        <v>5.1369999999999996</v>
      </c>
      <c r="D7165" s="5">
        <f t="shared" si="226"/>
        <v>4.5651685222672045</v>
      </c>
      <c r="E7165" s="2">
        <v>108.667</v>
      </c>
      <c r="F7165" s="4">
        <f t="shared" si="227"/>
        <v>184.02657844129544</v>
      </c>
    </row>
    <row r="7166" spans="1:6" x14ac:dyDescent="0.3">
      <c r="A7166">
        <v>3</v>
      </c>
      <c r="B7166" s="3">
        <v>0.96899518518518513</v>
      </c>
      <c r="C7166">
        <v>22.280999999999999</v>
      </c>
      <c r="D7166" s="5">
        <f t="shared" si="226"/>
        <v>4.5651685222672045</v>
      </c>
      <c r="E7166" s="2">
        <v>282.642</v>
      </c>
      <c r="F7166" s="4">
        <f t="shared" si="227"/>
        <v>184.02657844129544</v>
      </c>
    </row>
    <row r="7167" spans="1:6" x14ac:dyDescent="0.3">
      <c r="A7167">
        <v>3</v>
      </c>
      <c r="B7167" s="3">
        <v>0.96900708333333341</v>
      </c>
      <c r="C7167">
        <v>2.6030000000000002</v>
      </c>
      <c r="D7167" s="5">
        <f t="shared" si="226"/>
        <v>4.5651685222672045</v>
      </c>
      <c r="E7167" s="2">
        <v>236.11099999999999</v>
      </c>
      <c r="F7167" s="4">
        <f t="shared" si="227"/>
        <v>184.02657844129544</v>
      </c>
    </row>
    <row r="7168" spans="1:6" x14ac:dyDescent="0.3">
      <c r="A7168">
        <v>3</v>
      </c>
      <c r="B7168" s="3">
        <v>0.96902273148148144</v>
      </c>
      <c r="C7168">
        <v>3.5579999999999998</v>
      </c>
      <c r="D7168" s="5">
        <f t="shared" si="226"/>
        <v>4.5651685222672045</v>
      </c>
      <c r="E7168" s="2">
        <v>324.68400000000003</v>
      </c>
      <c r="F7168" s="4">
        <f t="shared" si="227"/>
        <v>184.02657844129544</v>
      </c>
    </row>
    <row r="7169" spans="1:6" x14ac:dyDescent="0.3">
      <c r="A7169">
        <v>3</v>
      </c>
      <c r="B7169" s="3">
        <v>0.96903319444444447</v>
      </c>
      <c r="C7169">
        <v>2.5939999999999999</v>
      </c>
      <c r="D7169" s="5">
        <f t="shared" si="226"/>
        <v>4.5651685222672045</v>
      </c>
      <c r="E7169" s="2">
        <v>157.19499999999999</v>
      </c>
      <c r="F7169" s="4">
        <f t="shared" si="227"/>
        <v>184.02657844129544</v>
      </c>
    </row>
    <row r="7170" spans="1:6" x14ac:dyDescent="0.3">
      <c r="A7170">
        <v>3</v>
      </c>
      <c r="B7170" s="3">
        <v>0.96904506944444446</v>
      </c>
      <c r="C7170">
        <v>2.8940000000000001</v>
      </c>
      <c r="D7170" s="5">
        <f t="shared" si="226"/>
        <v>4.5651685222672045</v>
      </c>
      <c r="E7170" s="2">
        <v>160.46</v>
      </c>
      <c r="F7170" s="4">
        <f t="shared" si="227"/>
        <v>184.02657844129544</v>
      </c>
    </row>
    <row r="7171" spans="1:6" x14ac:dyDescent="0.3">
      <c r="A7171">
        <v>3</v>
      </c>
      <c r="B7171" s="3">
        <v>0.96905959490740745</v>
      </c>
      <c r="C7171">
        <v>22.295999999999999</v>
      </c>
      <c r="D7171" s="5">
        <f t="shared" si="226"/>
        <v>4.5651685222672045</v>
      </c>
      <c r="E7171" s="2">
        <v>290.48599999999999</v>
      </c>
      <c r="F7171" s="4">
        <f t="shared" si="227"/>
        <v>184.02657844129544</v>
      </c>
    </row>
    <row r="7172" spans="1:6" x14ac:dyDescent="0.3">
      <c r="A7172">
        <v>3</v>
      </c>
      <c r="B7172" s="3">
        <v>0.96907730324074082</v>
      </c>
      <c r="C7172">
        <v>44.354999999999997</v>
      </c>
      <c r="D7172" s="5">
        <f t="shared" si="226"/>
        <v>4.5651685222672045</v>
      </c>
      <c r="E7172" s="2">
        <v>305.50599999999997</v>
      </c>
      <c r="F7172" s="4">
        <f t="shared" si="227"/>
        <v>184.02657844129544</v>
      </c>
    </row>
    <row r="7173" spans="1:6" x14ac:dyDescent="0.3">
      <c r="A7173">
        <v>3</v>
      </c>
      <c r="B7173" s="3">
        <v>0.96910194444444453</v>
      </c>
      <c r="C7173">
        <v>13.409000000000001</v>
      </c>
      <c r="D7173" s="5">
        <f t="shared" si="226"/>
        <v>4.5651685222672045</v>
      </c>
      <c r="E7173" s="2">
        <v>781.38199999999995</v>
      </c>
      <c r="F7173" s="4">
        <f t="shared" si="227"/>
        <v>184.02657844129544</v>
      </c>
    </row>
    <row r="7174" spans="1:6" x14ac:dyDescent="0.3">
      <c r="A7174">
        <v>3</v>
      </c>
      <c r="B7174" s="3">
        <v>0.96911681712962972</v>
      </c>
      <c r="C7174">
        <v>4.3620000000000001</v>
      </c>
      <c r="D7174" s="5">
        <f t="shared" si="226"/>
        <v>4.5651685222672045</v>
      </c>
      <c r="E7174" s="2">
        <v>329.74</v>
      </c>
      <c r="F7174" s="4">
        <f t="shared" si="227"/>
        <v>184.02657844129544</v>
      </c>
    </row>
    <row r="7175" spans="1:6" x14ac:dyDescent="0.3">
      <c r="A7175">
        <v>3</v>
      </c>
      <c r="B7175" s="3">
        <v>0.9691283449074074</v>
      </c>
      <c r="C7175">
        <v>2.613</v>
      </c>
      <c r="D7175" s="5">
        <f t="shared" si="226"/>
        <v>4.5651685222672045</v>
      </c>
      <c r="E7175" s="2">
        <v>130.73699999999999</v>
      </c>
      <c r="F7175" s="4">
        <f t="shared" si="227"/>
        <v>184.02657844129544</v>
      </c>
    </row>
    <row r="7176" spans="1:6" x14ac:dyDescent="0.3">
      <c r="A7176">
        <v>3</v>
      </c>
      <c r="B7176" s="3">
        <v>0.96914018518518519</v>
      </c>
      <c r="C7176">
        <v>2.8119999999999998</v>
      </c>
      <c r="D7176" s="5">
        <f t="shared" si="226"/>
        <v>4.5651685222672045</v>
      </c>
      <c r="E7176" s="2">
        <v>172.68</v>
      </c>
      <c r="F7176" s="4">
        <f t="shared" si="227"/>
        <v>184.02657844129544</v>
      </c>
    </row>
    <row r="7177" spans="1:6" x14ac:dyDescent="0.3">
      <c r="A7177">
        <v>3</v>
      </c>
      <c r="B7177" s="3">
        <v>0.96915031250000006</v>
      </c>
      <c r="C7177">
        <v>2.629</v>
      </c>
      <c r="D7177" s="5">
        <f t="shared" si="226"/>
        <v>4.5651685222672045</v>
      </c>
      <c r="E7177" s="2">
        <v>103.15300000000001</v>
      </c>
      <c r="F7177" s="4">
        <f t="shared" si="227"/>
        <v>184.02657844129544</v>
      </c>
    </row>
    <row r="7178" spans="1:6" x14ac:dyDescent="0.3">
      <c r="A7178">
        <v>3</v>
      </c>
      <c r="B7178" s="3">
        <v>0.96916655092592585</v>
      </c>
      <c r="C7178">
        <v>2.4510000000000001</v>
      </c>
      <c r="D7178" s="5">
        <f t="shared" si="226"/>
        <v>4.5651685222672045</v>
      </c>
      <c r="E7178" s="2">
        <v>116.267</v>
      </c>
      <c r="F7178" s="4">
        <f t="shared" si="227"/>
        <v>184.02657844129544</v>
      </c>
    </row>
    <row r="7179" spans="1:6" x14ac:dyDescent="0.3">
      <c r="A7179">
        <v>3</v>
      </c>
      <c r="B7179" s="3">
        <v>0.96917670138888889</v>
      </c>
      <c r="C7179">
        <v>2.4609999999999999</v>
      </c>
      <c r="D7179" s="5">
        <f t="shared" si="226"/>
        <v>4.5651685222672045</v>
      </c>
      <c r="E7179" s="2">
        <v>109.357</v>
      </c>
      <c r="F7179" s="4">
        <f t="shared" si="227"/>
        <v>184.02657844129544</v>
      </c>
    </row>
    <row r="7180" spans="1:6" x14ac:dyDescent="0.3">
      <c r="A7180">
        <v>3</v>
      </c>
      <c r="B7180" s="3">
        <v>0.96918746527777777</v>
      </c>
      <c r="C7180">
        <v>7.1619999999999999</v>
      </c>
      <c r="D7180" s="5">
        <f t="shared" si="226"/>
        <v>4.5651685222672045</v>
      </c>
      <c r="E7180" s="2">
        <v>195.52</v>
      </c>
      <c r="F7180" s="4">
        <f t="shared" si="227"/>
        <v>184.02657844129544</v>
      </c>
    </row>
    <row r="7181" spans="1:6" x14ac:dyDescent="0.3">
      <c r="A7181">
        <v>3</v>
      </c>
      <c r="B7181" s="3">
        <v>0.96919976851851841</v>
      </c>
      <c r="C7181">
        <v>5.03</v>
      </c>
      <c r="D7181" s="5">
        <f t="shared" si="226"/>
        <v>4.5651685222672045</v>
      </c>
      <c r="E7181" s="2">
        <v>203.34700000000001</v>
      </c>
      <c r="F7181" s="4">
        <f t="shared" si="227"/>
        <v>184.02657844129544</v>
      </c>
    </row>
    <row r="7182" spans="1:6" x14ac:dyDescent="0.3">
      <c r="A7182">
        <v>3</v>
      </c>
      <c r="B7182" s="3">
        <v>0.96921234953703694</v>
      </c>
      <c r="C7182">
        <v>2.6339999999999999</v>
      </c>
      <c r="D7182" s="5">
        <f t="shared" si="226"/>
        <v>4.5651685222672045</v>
      </c>
      <c r="E7182" s="2">
        <v>193.91800000000001</v>
      </c>
      <c r="F7182" s="4">
        <f t="shared" si="227"/>
        <v>184.02657844129544</v>
      </c>
    </row>
    <row r="7183" spans="1:6" x14ac:dyDescent="0.3">
      <c r="A7183">
        <v>3</v>
      </c>
      <c r="B7183" s="3">
        <v>0.96922229166666662</v>
      </c>
      <c r="C7183">
        <v>2.694</v>
      </c>
      <c r="D7183" s="5">
        <f t="shared" si="226"/>
        <v>4.5651685222672045</v>
      </c>
      <c r="E7183" s="2">
        <v>147.62</v>
      </c>
      <c r="F7183" s="4">
        <f t="shared" si="227"/>
        <v>184.02657844129544</v>
      </c>
    </row>
    <row r="7184" spans="1:6" x14ac:dyDescent="0.3">
      <c r="A7184">
        <v>3</v>
      </c>
      <c r="B7184" s="3">
        <v>0.96923055555555548</v>
      </c>
      <c r="C7184">
        <v>2.484</v>
      </c>
      <c r="D7184" s="5">
        <f t="shared" si="226"/>
        <v>4.5651685222672045</v>
      </c>
      <c r="E7184" s="2">
        <v>105.658</v>
      </c>
      <c r="F7184" s="4">
        <f t="shared" si="227"/>
        <v>184.02657844129544</v>
      </c>
    </row>
    <row r="7185" spans="1:6" x14ac:dyDescent="0.3">
      <c r="A7185">
        <v>3</v>
      </c>
      <c r="B7185" s="3">
        <v>0.96924030092592595</v>
      </c>
      <c r="C7185">
        <v>3.0059999999999998</v>
      </c>
      <c r="D7185" s="5">
        <f t="shared" si="226"/>
        <v>4.5651685222672045</v>
      </c>
      <c r="E7185" s="2">
        <v>172.822</v>
      </c>
      <c r="F7185" s="4">
        <f t="shared" si="227"/>
        <v>184.02657844129544</v>
      </c>
    </row>
    <row r="7186" spans="1:6" x14ac:dyDescent="0.3">
      <c r="A7186">
        <v>3</v>
      </c>
      <c r="B7186" s="3">
        <v>0.9692487500000001</v>
      </c>
      <c r="C7186">
        <v>2.8610000000000002</v>
      </c>
      <c r="D7186" s="5">
        <f t="shared" si="226"/>
        <v>4.5651685222672045</v>
      </c>
      <c r="E7186" s="2">
        <v>116.515</v>
      </c>
      <c r="F7186" s="4">
        <f t="shared" si="227"/>
        <v>184.02657844129544</v>
      </c>
    </row>
    <row r="7187" spans="1:6" x14ac:dyDescent="0.3">
      <c r="A7187">
        <v>3</v>
      </c>
      <c r="B7187" s="3">
        <v>0.96925712962962962</v>
      </c>
      <c r="C7187">
        <v>2.4860000000000002</v>
      </c>
      <c r="D7187" s="5">
        <f t="shared" si="226"/>
        <v>4.5651685222672045</v>
      </c>
      <c r="E7187" s="2">
        <v>113.9</v>
      </c>
      <c r="F7187" s="4">
        <f t="shared" si="227"/>
        <v>184.02657844129544</v>
      </c>
    </row>
    <row r="7188" spans="1:6" x14ac:dyDescent="0.3">
      <c r="A7188">
        <v>3</v>
      </c>
      <c r="B7188" s="3">
        <v>0.96926857638888897</v>
      </c>
      <c r="C7188">
        <v>2.524</v>
      </c>
      <c r="D7188" s="5">
        <f t="shared" si="226"/>
        <v>4.5651685222672045</v>
      </c>
      <c r="E7188" s="2">
        <v>150.999</v>
      </c>
      <c r="F7188" s="4">
        <f t="shared" si="227"/>
        <v>184.02657844129544</v>
      </c>
    </row>
    <row r="7189" spans="1:6" x14ac:dyDescent="0.3">
      <c r="A7189">
        <v>3</v>
      </c>
      <c r="B7189" s="3">
        <v>0.96927881944444438</v>
      </c>
      <c r="C7189">
        <v>2.4129999999999998</v>
      </c>
      <c r="D7189" s="5">
        <f t="shared" si="226"/>
        <v>4.5651685222672045</v>
      </c>
      <c r="E7189" s="2">
        <v>175.857</v>
      </c>
      <c r="F7189" s="4">
        <f t="shared" si="227"/>
        <v>184.02657844129544</v>
      </c>
    </row>
    <row r="7190" spans="1:6" x14ac:dyDescent="0.3">
      <c r="A7190">
        <v>3</v>
      </c>
      <c r="B7190" s="3">
        <v>0.96928863425925915</v>
      </c>
      <c r="C7190">
        <v>2.7040000000000002</v>
      </c>
      <c r="D7190" s="5">
        <f t="shared" si="226"/>
        <v>4.5651685222672045</v>
      </c>
      <c r="E7190" s="2">
        <v>122.485</v>
      </c>
      <c r="F7190" s="4">
        <f t="shared" si="227"/>
        <v>184.02657844129544</v>
      </c>
    </row>
    <row r="7191" spans="1:6" x14ac:dyDescent="0.3">
      <c r="A7191">
        <v>3</v>
      </c>
      <c r="B7191" s="3">
        <v>0.96930883101851861</v>
      </c>
      <c r="C7191">
        <v>4.7249999999999996</v>
      </c>
      <c r="D7191" s="5">
        <f t="shared" si="226"/>
        <v>4.5651685222672045</v>
      </c>
      <c r="E7191" s="2">
        <v>237.26900000000001</v>
      </c>
      <c r="F7191" s="4">
        <f t="shared" si="227"/>
        <v>184.02657844129544</v>
      </c>
    </row>
    <row r="7192" spans="1:6" x14ac:dyDescent="0.3">
      <c r="A7192">
        <v>3</v>
      </c>
      <c r="B7192" s="3">
        <v>0.96931912037037027</v>
      </c>
      <c r="C7192">
        <v>2.62</v>
      </c>
      <c r="D7192" s="5">
        <f t="shared" si="226"/>
        <v>4.5651685222672045</v>
      </c>
      <c r="E7192" s="2">
        <v>118.376</v>
      </c>
      <c r="F7192" s="4">
        <f t="shared" si="227"/>
        <v>184.02657844129544</v>
      </c>
    </row>
    <row r="7193" spans="1:6" x14ac:dyDescent="0.3">
      <c r="A7193">
        <v>3</v>
      </c>
      <c r="B7193" s="3">
        <v>0.96933318287037029</v>
      </c>
      <c r="C7193">
        <v>6.617</v>
      </c>
      <c r="D7193" s="5">
        <f t="shared" si="226"/>
        <v>4.5651685222672045</v>
      </c>
      <c r="E7193" s="2">
        <v>237.46600000000001</v>
      </c>
      <c r="F7193" s="4">
        <f t="shared" si="227"/>
        <v>184.02657844129544</v>
      </c>
    </row>
    <row r="7194" spans="1:6" x14ac:dyDescent="0.3">
      <c r="A7194">
        <v>3</v>
      </c>
      <c r="B7194" s="3">
        <v>0.96934342592592593</v>
      </c>
      <c r="C7194">
        <v>2.56</v>
      </c>
      <c r="D7194" s="5">
        <f t="shared" si="226"/>
        <v>4.5651685222672045</v>
      </c>
      <c r="E7194" s="2">
        <v>105.851</v>
      </c>
      <c r="F7194" s="4">
        <f t="shared" si="227"/>
        <v>184.02657844129544</v>
      </c>
    </row>
    <row r="7195" spans="1:6" x14ac:dyDescent="0.3">
      <c r="A7195">
        <v>3</v>
      </c>
      <c r="B7195" s="3">
        <v>0.96935502314814814</v>
      </c>
      <c r="C7195">
        <v>2.3540000000000001</v>
      </c>
      <c r="D7195" s="5">
        <f t="shared" si="226"/>
        <v>4.5651685222672045</v>
      </c>
      <c r="E7195" s="2">
        <v>100.779</v>
      </c>
      <c r="F7195" s="4">
        <f t="shared" si="227"/>
        <v>184.02657844129544</v>
      </c>
    </row>
    <row r="7196" spans="1:6" x14ac:dyDescent="0.3">
      <c r="A7196">
        <v>3</v>
      </c>
      <c r="B7196" s="3">
        <v>0.96936350694444451</v>
      </c>
      <c r="C7196">
        <v>5.2549999999999999</v>
      </c>
      <c r="D7196" s="5">
        <f t="shared" ref="D7196:D7259" si="228">AVERAGE($C$6299:$C$8274)</f>
        <v>4.5651685222672045</v>
      </c>
      <c r="E7196" s="2">
        <v>129.36699999999999</v>
      </c>
      <c r="F7196" s="4">
        <f t="shared" ref="F7196:F7259" si="229">AVERAGE($E$6299:$E$8274)</f>
        <v>184.02657844129544</v>
      </c>
    </row>
    <row r="7197" spans="1:6" x14ac:dyDescent="0.3">
      <c r="A7197">
        <v>3</v>
      </c>
      <c r="B7197" s="3">
        <v>0.96937429398148145</v>
      </c>
      <c r="C7197">
        <v>5.1779999999999999</v>
      </c>
      <c r="D7197" s="5">
        <f t="shared" si="228"/>
        <v>4.5651685222672045</v>
      </c>
      <c r="E7197" s="2">
        <v>191.43799999999999</v>
      </c>
      <c r="F7197" s="4">
        <f t="shared" si="229"/>
        <v>184.02657844129544</v>
      </c>
    </row>
    <row r="7198" spans="1:6" x14ac:dyDescent="0.3">
      <c r="A7198">
        <v>3</v>
      </c>
      <c r="B7198" s="3">
        <v>0.9693840046296297</v>
      </c>
      <c r="C7198">
        <v>2.5289999999999999</v>
      </c>
      <c r="D7198" s="5">
        <f t="shared" si="228"/>
        <v>4.5651685222672045</v>
      </c>
      <c r="E7198" s="2">
        <v>152.24100000000001</v>
      </c>
      <c r="F7198" s="4">
        <f t="shared" si="229"/>
        <v>184.02657844129544</v>
      </c>
    </row>
    <row r="7199" spans="1:6" x14ac:dyDescent="0.3">
      <c r="A7199">
        <v>3</v>
      </c>
      <c r="B7199" s="3">
        <v>0.96939504629629625</v>
      </c>
      <c r="C7199">
        <v>2.5640000000000001</v>
      </c>
      <c r="D7199" s="5">
        <f t="shared" si="228"/>
        <v>4.5651685222672045</v>
      </c>
      <c r="E7199" s="2">
        <v>157.92500000000001</v>
      </c>
      <c r="F7199" s="4">
        <f t="shared" si="229"/>
        <v>184.02657844129544</v>
      </c>
    </row>
    <row r="7200" spans="1:6" x14ac:dyDescent="0.3">
      <c r="A7200">
        <v>3</v>
      </c>
      <c r="B7200" s="3">
        <v>0.96940178240740738</v>
      </c>
      <c r="C7200">
        <v>2.4609999999999999</v>
      </c>
      <c r="D7200" s="5">
        <f t="shared" si="228"/>
        <v>4.5651685222672045</v>
      </c>
      <c r="E7200" s="2">
        <v>111.47199999999999</v>
      </c>
      <c r="F7200" s="4">
        <f t="shared" si="229"/>
        <v>184.02657844129544</v>
      </c>
    </row>
    <row r="7201" spans="1:6" x14ac:dyDescent="0.3">
      <c r="A7201">
        <v>3</v>
      </c>
      <c r="B7201" s="3">
        <v>0.96942111111111107</v>
      </c>
      <c r="C7201">
        <v>2.6110000000000002</v>
      </c>
      <c r="D7201" s="5">
        <f t="shared" si="228"/>
        <v>4.5651685222672045</v>
      </c>
      <c r="E7201" s="2">
        <v>141.99799999999999</v>
      </c>
      <c r="F7201" s="4">
        <f t="shared" si="229"/>
        <v>184.02657844129544</v>
      </c>
    </row>
    <row r="7202" spans="1:6" x14ac:dyDescent="0.3">
      <c r="A7202">
        <v>3</v>
      </c>
      <c r="B7202" s="3">
        <v>0.96943059027777778</v>
      </c>
      <c r="C7202">
        <v>2.36</v>
      </c>
      <c r="D7202" s="5">
        <f t="shared" si="228"/>
        <v>4.5651685222672045</v>
      </c>
      <c r="E7202" s="2">
        <v>112.393</v>
      </c>
      <c r="F7202" s="4">
        <f t="shared" si="229"/>
        <v>184.02657844129544</v>
      </c>
    </row>
    <row r="7203" spans="1:6" x14ac:dyDescent="0.3">
      <c r="A7203">
        <v>3</v>
      </c>
      <c r="B7203" s="3">
        <v>0.96944243055555557</v>
      </c>
      <c r="C7203">
        <v>2.7069999999999999</v>
      </c>
      <c r="D7203" s="5">
        <f t="shared" si="228"/>
        <v>4.5651685222672045</v>
      </c>
      <c r="E7203" s="2">
        <v>135.65700000000001</v>
      </c>
      <c r="F7203" s="4">
        <f t="shared" si="229"/>
        <v>184.02657844129544</v>
      </c>
    </row>
    <row r="7204" spans="1:6" x14ac:dyDescent="0.3">
      <c r="A7204">
        <v>3</v>
      </c>
      <c r="B7204" s="3">
        <v>0.96945321759259262</v>
      </c>
      <c r="C7204">
        <v>2.3340000000000001</v>
      </c>
      <c r="D7204" s="5">
        <f t="shared" si="228"/>
        <v>4.5651685222672045</v>
      </c>
      <c r="E7204" s="2">
        <v>112.64700000000001</v>
      </c>
      <c r="F7204" s="4">
        <f t="shared" si="229"/>
        <v>184.02657844129544</v>
      </c>
    </row>
    <row r="7205" spans="1:6" x14ac:dyDescent="0.3">
      <c r="A7205">
        <v>3</v>
      </c>
      <c r="B7205" s="3">
        <v>0.96946295138888894</v>
      </c>
      <c r="C7205">
        <v>3.2309999999999999</v>
      </c>
      <c r="D7205" s="5">
        <f t="shared" si="228"/>
        <v>4.5651685222672045</v>
      </c>
      <c r="E7205" s="2">
        <v>150.63900000000001</v>
      </c>
      <c r="F7205" s="4">
        <f t="shared" si="229"/>
        <v>184.02657844129544</v>
      </c>
    </row>
    <row r="7206" spans="1:6" x14ac:dyDescent="0.3">
      <c r="A7206">
        <v>3</v>
      </c>
      <c r="B7206" s="3">
        <v>0.96948027777777768</v>
      </c>
      <c r="C7206">
        <v>2.5289999999999999</v>
      </c>
      <c r="D7206" s="5">
        <f t="shared" si="228"/>
        <v>4.5651685222672045</v>
      </c>
      <c r="E7206" s="2">
        <v>102.336</v>
      </c>
      <c r="F7206" s="4">
        <f t="shared" si="229"/>
        <v>184.02657844129544</v>
      </c>
    </row>
    <row r="7207" spans="1:6" x14ac:dyDescent="0.3">
      <c r="A7207">
        <v>3</v>
      </c>
      <c r="B7207" s="3">
        <v>0.96948894675925923</v>
      </c>
      <c r="C7207">
        <v>4.3869999999999996</v>
      </c>
      <c r="D7207" s="5">
        <f t="shared" si="228"/>
        <v>4.5651685222672045</v>
      </c>
      <c r="E7207" s="2">
        <v>131.55000000000001</v>
      </c>
      <c r="F7207" s="4">
        <f t="shared" si="229"/>
        <v>184.02657844129544</v>
      </c>
    </row>
    <row r="7208" spans="1:6" x14ac:dyDescent="0.3">
      <c r="A7208">
        <v>3</v>
      </c>
      <c r="B7208" s="3">
        <v>0.96949776620370365</v>
      </c>
      <c r="C7208">
        <v>2.4590000000000001</v>
      </c>
      <c r="D7208" s="5">
        <f t="shared" si="228"/>
        <v>4.5651685222672045</v>
      </c>
      <c r="E7208" s="2">
        <v>116.303</v>
      </c>
      <c r="F7208" s="4">
        <f t="shared" si="229"/>
        <v>184.02657844129544</v>
      </c>
    </row>
    <row r="7209" spans="1:6" x14ac:dyDescent="0.3">
      <c r="A7209">
        <v>3</v>
      </c>
      <c r="B7209" s="3">
        <v>0.9695078240740741</v>
      </c>
      <c r="C7209">
        <v>6.9240000000000004</v>
      </c>
      <c r="D7209" s="5">
        <f t="shared" si="228"/>
        <v>4.5651685222672045</v>
      </c>
      <c r="E7209" s="2">
        <v>146.572</v>
      </c>
      <c r="F7209" s="4">
        <f t="shared" si="229"/>
        <v>184.02657844129544</v>
      </c>
    </row>
    <row r="7210" spans="1:6" x14ac:dyDescent="0.3">
      <c r="A7210">
        <v>3</v>
      </c>
      <c r="B7210" s="3">
        <v>0.96951906249999997</v>
      </c>
      <c r="C7210">
        <v>2.637</v>
      </c>
      <c r="D7210" s="5">
        <f t="shared" si="228"/>
        <v>4.5651685222672045</v>
      </c>
      <c r="E7210" s="2">
        <v>182.578</v>
      </c>
      <c r="F7210" s="4">
        <f t="shared" si="229"/>
        <v>184.02657844129544</v>
      </c>
    </row>
    <row r="7211" spans="1:6" x14ac:dyDescent="0.3">
      <c r="A7211">
        <v>3</v>
      </c>
      <c r="B7211" s="3">
        <v>0.96952820601851852</v>
      </c>
      <c r="C7211">
        <v>2.4529999999999998</v>
      </c>
      <c r="D7211" s="5">
        <f t="shared" si="228"/>
        <v>4.5651685222672045</v>
      </c>
      <c r="E7211" s="2">
        <v>116.54600000000001</v>
      </c>
      <c r="F7211" s="4">
        <f t="shared" si="229"/>
        <v>184.02657844129544</v>
      </c>
    </row>
    <row r="7212" spans="1:6" x14ac:dyDescent="0.3">
      <c r="A7212">
        <v>3</v>
      </c>
      <c r="B7212" s="3">
        <v>0.9695456018518519</v>
      </c>
      <c r="C7212">
        <v>2.706</v>
      </c>
      <c r="D7212" s="5">
        <f t="shared" si="228"/>
        <v>4.5651685222672045</v>
      </c>
      <c r="E7212" s="2">
        <v>119.489</v>
      </c>
      <c r="F7212" s="4">
        <f t="shared" si="229"/>
        <v>184.02657844129544</v>
      </c>
    </row>
    <row r="7213" spans="1:6" x14ac:dyDescent="0.3">
      <c r="A7213">
        <v>3</v>
      </c>
      <c r="B7213" s="3">
        <v>0.96955539351851849</v>
      </c>
      <c r="C7213">
        <v>3.1349999999999998</v>
      </c>
      <c r="D7213" s="5">
        <f t="shared" si="228"/>
        <v>4.5651685222672045</v>
      </c>
      <c r="E7213" s="2">
        <v>128.245</v>
      </c>
      <c r="F7213" s="4">
        <f t="shared" si="229"/>
        <v>184.02657844129544</v>
      </c>
    </row>
    <row r="7214" spans="1:6" x14ac:dyDescent="0.3">
      <c r="A7214">
        <v>3</v>
      </c>
      <c r="B7214" s="3">
        <v>0.96956386574074072</v>
      </c>
      <c r="C7214">
        <v>2.423</v>
      </c>
      <c r="D7214" s="5">
        <f t="shared" si="228"/>
        <v>4.5651685222672045</v>
      </c>
      <c r="E7214" s="2">
        <v>126.405</v>
      </c>
      <c r="F7214" s="4">
        <f t="shared" si="229"/>
        <v>184.02657844129544</v>
      </c>
    </row>
    <row r="7215" spans="1:6" x14ac:dyDescent="0.3">
      <c r="A7215">
        <v>3</v>
      </c>
      <c r="B7215" s="3">
        <v>0.96958057870370373</v>
      </c>
      <c r="C7215">
        <v>2.5379999999999998</v>
      </c>
      <c r="D7215" s="5">
        <f t="shared" si="228"/>
        <v>4.5651685222672045</v>
      </c>
      <c r="E7215" s="2">
        <v>113.203</v>
      </c>
      <c r="F7215" s="4">
        <f t="shared" si="229"/>
        <v>184.02657844129544</v>
      </c>
    </row>
    <row r="7216" spans="1:6" x14ac:dyDescent="0.3">
      <c r="A7216">
        <v>3</v>
      </c>
      <c r="B7216" s="3">
        <v>0.96958890046296287</v>
      </c>
      <c r="C7216">
        <v>2.3380000000000001</v>
      </c>
      <c r="D7216" s="5">
        <f t="shared" si="228"/>
        <v>4.5651685222672045</v>
      </c>
      <c r="E7216" s="2">
        <v>106.89400000000001</v>
      </c>
      <c r="F7216" s="4">
        <f t="shared" si="229"/>
        <v>184.02657844129544</v>
      </c>
    </row>
    <row r="7217" spans="1:6" x14ac:dyDescent="0.3">
      <c r="A7217">
        <v>3</v>
      </c>
      <c r="B7217" s="3">
        <v>0.96959827546296296</v>
      </c>
      <c r="C7217">
        <v>2.3959999999999999</v>
      </c>
      <c r="D7217" s="5">
        <f t="shared" si="228"/>
        <v>4.5651685222672045</v>
      </c>
      <c r="E7217" s="2">
        <v>163.43199999999999</v>
      </c>
      <c r="F7217" s="4">
        <f t="shared" si="229"/>
        <v>184.02657844129544</v>
      </c>
    </row>
    <row r="7218" spans="1:6" x14ac:dyDescent="0.3">
      <c r="A7218">
        <v>3</v>
      </c>
      <c r="B7218" s="3">
        <v>0.96960804398148148</v>
      </c>
      <c r="C7218">
        <v>3.9060000000000001</v>
      </c>
      <c r="D7218" s="5">
        <f t="shared" si="228"/>
        <v>4.5651685222672045</v>
      </c>
      <c r="E7218" s="2">
        <v>176.4</v>
      </c>
      <c r="F7218" s="4">
        <f t="shared" si="229"/>
        <v>184.02657844129544</v>
      </c>
    </row>
    <row r="7219" spans="1:6" x14ac:dyDescent="0.3">
      <c r="A7219">
        <v>3</v>
      </c>
      <c r="B7219" s="3">
        <v>0.96961706018518523</v>
      </c>
      <c r="C7219">
        <v>2.403</v>
      </c>
      <c r="D7219" s="5">
        <f t="shared" si="228"/>
        <v>4.5651685222672045</v>
      </c>
      <c r="E7219" s="2">
        <v>101.37</v>
      </c>
      <c r="F7219" s="4">
        <f t="shared" si="229"/>
        <v>184.02657844129544</v>
      </c>
    </row>
    <row r="7220" spans="1:6" x14ac:dyDescent="0.3">
      <c r="A7220">
        <v>3</v>
      </c>
      <c r="B7220" s="3">
        <v>0.96962460648148152</v>
      </c>
      <c r="C7220">
        <v>2.819</v>
      </c>
      <c r="D7220" s="5">
        <f t="shared" si="228"/>
        <v>4.5651685222672045</v>
      </c>
      <c r="E7220" s="2">
        <v>136.74299999999999</v>
      </c>
      <c r="F7220" s="4">
        <f t="shared" si="229"/>
        <v>184.02657844129544</v>
      </c>
    </row>
    <row r="7221" spans="1:6" x14ac:dyDescent="0.3">
      <c r="A7221">
        <v>3</v>
      </c>
      <c r="B7221" s="3">
        <v>0.96965934027777767</v>
      </c>
      <c r="C7221">
        <v>2.1909999999999998</v>
      </c>
      <c r="D7221" s="5">
        <f t="shared" si="228"/>
        <v>4.5651685222672045</v>
      </c>
      <c r="E7221" s="2">
        <v>139.82300000000001</v>
      </c>
      <c r="F7221" s="4">
        <f t="shared" si="229"/>
        <v>184.02657844129544</v>
      </c>
    </row>
    <row r="7222" spans="1:6" x14ac:dyDescent="0.3">
      <c r="A7222">
        <v>3</v>
      </c>
      <c r="B7222" s="3">
        <v>0.96967303240740732</v>
      </c>
      <c r="C7222">
        <v>2.3090000000000002</v>
      </c>
      <c r="D7222" s="5">
        <f t="shared" si="228"/>
        <v>4.5651685222672045</v>
      </c>
      <c r="E7222" s="2">
        <v>113.313</v>
      </c>
      <c r="F7222" s="4">
        <f t="shared" si="229"/>
        <v>184.02657844129544</v>
      </c>
    </row>
    <row r="7223" spans="1:6" x14ac:dyDescent="0.3">
      <c r="A7223">
        <v>3</v>
      </c>
      <c r="B7223" s="3">
        <v>0.96968289351851855</v>
      </c>
      <c r="C7223">
        <v>2.4220000000000002</v>
      </c>
      <c r="D7223" s="5">
        <f t="shared" si="228"/>
        <v>4.5651685222672045</v>
      </c>
      <c r="E7223" s="2">
        <v>126.93600000000001</v>
      </c>
      <c r="F7223" s="4">
        <f t="shared" si="229"/>
        <v>184.02657844129544</v>
      </c>
    </row>
    <row r="7224" spans="1:6" x14ac:dyDescent="0.3">
      <c r="A7224">
        <v>3</v>
      </c>
      <c r="B7224" s="3">
        <v>0.96970781249999993</v>
      </c>
      <c r="C7224">
        <v>2.4750000000000001</v>
      </c>
      <c r="D7224" s="5">
        <f t="shared" si="228"/>
        <v>4.5651685222672045</v>
      </c>
      <c r="E7224" s="2">
        <v>104.544</v>
      </c>
      <c r="F7224" s="4">
        <f t="shared" si="229"/>
        <v>184.02657844129544</v>
      </c>
    </row>
    <row r="7225" spans="1:6" x14ac:dyDescent="0.3">
      <c r="A7225">
        <v>3</v>
      </c>
      <c r="B7225" s="3">
        <v>0.96972531250000005</v>
      </c>
      <c r="C7225">
        <v>2.577</v>
      </c>
      <c r="D7225" s="5">
        <f t="shared" si="228"/>
        <v>4.5651685222672045</v>
      </c>
      <c r="E7225" s="2">
        <v>111.432</v>
      </c>
      <c r="F7225" s="4">
        <f t="shared" si="229"/>
        <v>184.02657844129544</v>
      </c>
    </row>
    <row r="7226" spans="1:6" x14ac:dyDescent="0.3">
      <c r="A7226">
        <v>3</v>
      </c>
      <c r="B7226" s="3">
        <v>0.96973412037037043</v>
      </c>
      <c r="C7226">
        <v>13.324999999999999</v>
      </c>
      <c r="D7226" s="5">
        <f t="shared" si="228"/>
        <v>4.5651685222672045</v>
      </c>
      <c r="E7226" s="2">
        <v>119.51600000000001</v>
      </c>
      <c r="F7226" s="4">
        <f t="shared" si="229"/>
        <v>184.02657844129544</v>
      </c>
    </row>
    <row r="7227" spans="1:6" x14ac:dyDescent="0.3">
      <c r="A7227">
        <v>3</v>
      </c>
      <c r="B7227" s="3">
        <v>0.96974378472222222</v>
      </c>
      <c r="C7227">
        <v>2.323</v>
      </c>
      <c r="D7227" s="5">
        <f t="shared" si="228"/>
        <v>4.5651685222672045</v>
      </c>
      <c r="E7227" s="2">
        <v>144.91300000000001</v>
      </c>
      <c r="F7227" s="4">
        <f t="shared" si="229"/>
        <v>184.02657844129544</v>
      </c>
    </row>
    <row r="7228" spans="1:6" x14ac:dyDescent="0.3">
      <c r="A7228">
        <v>3</v>
      </c>
      <c r="B7228" s="3">
        <v>0.96975371527777776</v>
      </c>
      <c r="C7228">
        <v>12.162000000000001</v>
      </c>
      <c r="D7228" s="5">
        <f t="shared" si="228"/>
        <v>4.5651685222672045</v>
      </c>
      <c r="E7228" s="2">
        <v>129.45500000000001</v>
      </c>
      <c r="F7228" s="4">
        <f t="shared" si="229"/>
        <v>184.02657844129544</v>
      </c>
    </row>
    <row r="7229" spans="1:6" x14ac:dyDescent="0.3">
      <c r="A7229">
        <v>3</v>
      </c>
      <c r="B7229" s="3">
        <v>0.96976444444444443</v>
      </c>
      <c r="C7229">
        <v>2.73</v>
      </c>
      <c r="D7229" s="5">
        <f t="shared" si="228"/>
        <v>4.5651685222672045</v>
      </c>
      <c r="E7229" s="2">
        <v>228.935</v>
      </c>
      <c r="F7229" s="4">
        <f t="shared" si="229"/>
        <v>184.02657844129544</v>
      </c>
    </row>
    <row r="7230" spans="1:6" x14ac:dyDescent="0.3">
      <c r="A7230">
        <v>3</v>
      </c>
      <c r="B7230" s="3">
        <v>0.96977663194444441</v>
      </c>
      <c r="C7230">
        <v>16.73</v>
      </c>
      <c r="D7230" s="5">
        <f t="shared" si="228"/>
        <v>4.5651685222672045</v>
      </c>
      <c r="E7230" s="2">
        <v>266.8</v>
      </c>
      <c r="F7230" s="4">
        <f t="shared" si="229"/>
        <v>184.02657844129544</v>
      </c>
    </row>
    <row r="7231" spans="1:6" x14ac:dyDescent="0.3">
      <c r="A7231">
        <v>3</v>
      </c>
      <c r="B7231" s="3">
        <v>0.96979358796296289</v>
      </c>
      <c r="C7231">
        <v>2.625</v>
      </c>
      <c r="D7231" s="5">
        <f t="shared" si="228"/>
        <v>4.5651685222672045</v>
      </c>
      <c r="E7231" s="2">
        <v>362.74700000000001</v>
      </c>
      <c r="F7231" s="4">
        <f t="shared" si="229"/>
        <v>184.02657844129544</v>
      </c>
    </row>
    <row r="7232" spans="1:6" x14ac:dyDescent="0.3">
      <c r="A7232">
        <v>3</v>
      </c>
      <c r="B7232" s="3">
        <v>0.96981045138888888</v>
      </c>
      <c r="C7232">
        <v>3.7440000000000002</v>
      </c>
      <c r="D7232" s="5">
        <f t="shared" si="228"/>
        <v>4.5651685222672045</v>
      </c>
      <c r="E7232" s="2">
        <v>268.41000000000003</v>
      </c>
      <c r="F7232" s="4">
        <f t="shared" si="229"/>
        <v>184.02657844129544</v>
      </c>
    </row>
    <row r="7233" spans="1:6" x14ac:dyDescent="0.3">
      <c r="A7233">
        <v>3</v>
      </c>
      <c r="B7233" s="3">
        <v>0.96982702546296295</v>
      </c>
      <c r="C7233">
        <v>14.276</v>
      </c>
      <c r="D7233" s="5">
        <f t="shared" si="228"/>
        <v>4.5651685222672045</v>
      </c>
      <c r="E7233" s="2">
        <v>536.47900000000004</v>
      </c>
      <c r="F7233" s="4">
        <f t="shared" si="229"/>
        <v>184.02657844129544</v>
      </c>
    </row>
    <row r="7234" spans="1:6" x14ac:dyDescent="0.3">
      <c r="A7234">
        <v>3</v>
      </c>
      <c r="B7234" s="3">
        <v>0.96984224537037045</v>
      </c>
      <c r="C7234">
        <v>8.6289999999999996</v>
      </c>
      <c r="D7234" s="5">
        <f t="shared" si="228"/>
        <v>4.5651685222672045</v>
      </c>
      <c r="E7234" s="2">
        <v>288.37599999999998</v>
      </c>
      <c r="F7234" s="4">
        <f t="shared" si="229"/>
        <v>184.02657844129544</v>
      </c>
    </row>
    <row r="7235" spans="1:6" x14ac:dyDescent="0.3">
      <c r="A7235">
        <v>3</v>
      </c>
      <c r="B7235" s="3">
        <v>0.96985490740740732</v>
      </c>
      <c r="C7235">
        <v>2.6909999999999998</v>
      </c>
      <c r="D7235" s="5">
        <f t="shared" si="228"/>
        <v>4.5651685222672045</v>
      </c>
      <c r="E7235" s="2">
        <v>179.62299999999999</v>
      </c>
      <c r="F7235" s="4">
        <f t="shared" si="229"/>
        <v>184.02657844129544</v>
      </c>
    </row>
    <row r="7236" spans="1:6" x14ac:dyDescent="0.3">
      <c r="A7236">
        <v>3</v>
      </c>
      <c r="B7236" s="3">
        <v>0.96986812499999997</v>
      </c>
      <c r="C7236">
        <v>3.2389999999999999</v>
      </c>
      <c r="D7236" s="5">
        <f t="shared" si="228"/>
        <v>4.5651685222672045</v>
      </c>
      <c r="E7236" s="2">
        <v>255.25</v>
      </c>
      <c r="F7236" s="4">
        <f t="shared" si="229"/>
        <v>184.02657844129544</v>
      </c>
    </row>
    <row r="7237" spans="1:6" x14ac:dyDescent="0.3">
      <c r="A7237">
        <v>3</v>
      </c>
      <c r="B7237" s="3">
        <v>0.96987857638888897</v>
      </c>
      <c r="C7237">
        <v>2.3370000000000002</v>
      </c>
      <c r="D7237" s="5">
        <f t="shared" si="228"/>
        <v>4.5651685222672045</v>
      </c>
      <c r="E7237" s="2">
        <v>105.59</v>
      </c>
      <c r="F7237" s="4">
        <f t="shared" si="229"/>
        <v>184.02657844129544</v>
      </c>
    </row>
    <row r="7238" spans="1:6" x14ac:dyDescent="0.3">
      <c r="A7238">
        <v>3</v>
      </c>
      <c r="B7238" s="3">
        <v>0.96990799768518521</v>
      </c>
      <c r="C7238">
        <v>2.488</v>
      </c>
      <c r="D7238" s="5">
        <f t="shared" si="228"/>
        <v>4.5651685222672045</v>
      </c>
      <c r="E7238" s="2">
        <v>162.23500000000001</v>
      </c>
      <c r="F7238" s="4">
        <f t="shared" si="229"/>
        <v>184.02657844129544</v>
      </c>
    </row>
    <row r="7239" spans="1:6" x14ac:dyDescent="0.3">
      <c r="A7239">
        <v>3</v>
      </c>
      <c r="B7239" s="3">
        <v>0.9699172800925927</v>
      </c>
      <c r="C7239">
        <v>2.355</v>
      </c>
      <c r="D7239" s="5">
        <f t="shared" si="228"/>
        <v>4.5651685222672045</v>
      </c>
      <c r="E7239" s="2">
        <v>116.699</v>
      </c>
      <c r="F7239" s="4">
        <f t="shared" si="229"/>
        <v>184.02657844129544</v>
      </c>
    </row>
    <row r="7240" spans="1:6" x14ac:dyDescent="0.3">
      <c r="A7240">
        <v>3</v>
      </c>
      <c r="B7240" s="3">
        <v>0.96992518518518522</v>
      </c>
      <c r="C7240">
        <v>2.5649999999999999</v>
      </c>
      <c r="D7240" s="5">
        <f t="shared" si="228"/>
        <v>4.5651685222672045</v>
      </c>
      <c r="E7240" s="2">
        <v>106.127</v>
      </c>
      <c r="F7240" s="4">
        <f t="shared" si="229"/>
        <v>184.02657844129544</v>
      </c>
    </row>
    <row r="7241" spans="1:6" x14ac:dyDescent="0.3">
      <c r="A7241">
        <v>3</v>
      </c>
      <c r="B7241" s="3">
        <v>0.9699375925925926</v>
      </c>
      <c r="C7241">
        <v>2.286</v>
      </c>
      <c r="D7241" s="5">
        <f t="shared" si="228"/>
        <v>4.5651685222672045</v>
      </c>
      <c r="E7241" s="2">
        <v>187.34</v>
      </c>
      <c r="F7241" s="4">
        <f t="shared" si="229"/>
        <v>184.02657844129544</v>
      </c>
    </row>
    <row r="7242" spans="1:6" x14ac:dyDescent="0.3">
      <c r="A7242">
        <v>3</v>
      </c>
      <c r="B7242" s="3">
        <v>0.96994903935185184</v>
      </c>
      <c r="C7242">
        <v>9.9480000000000004</v>
      </c>
      <c r="D7242" s="5">
        <f t="shared" si="228"/>
        <v>4.5651685222672045</v>
      </c>
      <c r="E7242" s="2">
        <v>153.4</v>
      </c>
      <c r="F7242" s="4">
        <f t="shared" si="229"/>
        <v>184.02657844129544</v>
      </c>
    </row>
    <row r="7243" spans="1:6" x14ac:dyDescent="0.3">
      <c r="A7243">
        <v>3</v>
      </c>
      <c r="B7243" s="3">
        <v>0.96996101851851846</v>
      </c>
      <c r="C7243">
        <v>6.673</v>
      </c>
      <c r="D7243" s="5">
        <f t="shared" si="228"/>
        <v>4.5651685222672045</v>
      </c>
      <c r="E7243" s="2">
        <v>143.71799999999999</v>
      </c>
      <c r="F7243" s="4">
        <f t="shared" si="229"/>
        <v>184.02657844129544</v>
      </c>
    </row>
    <row r="7244" spans="1:6" x14ac:dyDescent="0.3">
      <c r="A7244">
        <v>3</v>
      </c>
      <c r="B7244" s="3">
        <v>0.96997229166666665</v>
      </c>
      <c r="C7244">
        <v>2.4649999999999999</v>
      </c>
      <c r="D7244" s="5">
        <f t="shared" si="228"/>
        <v>4.5651685222672045</v>
      </c>
      <c r="E7244" s="2">
        <v>204.226</v>
      </c>
      <c r="F7244" s="4">
        <f t="shared" si="229"/>
        <v>184.02657844129544</v>
      </c>
    </row>
    <row r="7245" spans="1:6" x14ac:dyDescent="0.3">
      <c r="A7245">
        <v>3</v>
      </c>
      <c r="B7245" s="3">
        <v>0.96998785879629634</v>
      </c>
      <c r="C7245">
        <v>3.5289999999999999</v>
      </c>
      <c r="D7245" s="5">
        <f t="shared" si="228"/>
        <v>4.5651685222672045</v>
      </c>
      <c r="E7245" s="2">
        <v>159.83500000000001</v>
      </c>
      <c r="F7245" s="4">
        <f t="shared" si="229"/>
        <v>184.02657844129544</v>
      </c>
    </row>
    <row r="7246" spans="1:6" x14ac:dyDescent="0.3">
      <c r="A7246">
        <v>3</v>
      </c>
      <c r="B7246" s="3">
        <v>0.97001085648148155</v>
      </c>
      <c r="C7246">
        <v>2.4849999999999999</v>
      </c>
      <c r="D7246" s="5">
        <f t="shared" si="228"/>
        <v>4.5651685222672045</v>
      </c>
      <c r="E7246" s="2">
        <v>148.99600000000001</v>
      </c>
      <c r="F7246" s="4">
        <f t="shared" si="229"/>
        <v>184.02657844129544</v>
      </c>
    </row>
    <row r="7247" spans="1:6" x14ac:dyDescent="0.3">
      <c r="A7247">
        <v>3</v>
      </c>
      <c r="B7247" s="3">
        <v>0.97002831018518521</v>
      </c>
      <c r="C7247">
        <v>2.407</v>
      </c>
      <c r="D7247" s="5">
        <f t="shared" si="228"/>
        <v>4.5651685222672045</v>
      </c>
      <c r="E7247" s="2">
        <v>106.491</v>
      </c>
      <c r="F7247" s="4">
        <f t="shared" si="229"/>
        <v>184.02657844129544</v>
      </c>
    </row>
    <row r="7248" spans="1:6" x14ac:dyDescent="0.3">
      <c r="A7248">
        <v>3</v>
      </c>
      <c r="B7248" s="3">
        <v>0.97003717592592587</v>
      </c>
      <c r="C7248">
        <v>2.456</v>
      </c>
      <c r="D7248" s="5">
        <f t="shared" si="228"/>
        <v>4.5651685222672045</v>
      </c>
      <c r="E7248" s="2">
        <v>120.39100000000001</v>
      </c>
      <c r="F7248" s="4">
        <f t="shared" si="229"/>
        <v>184.02657844129544</v>
      </c>
    </row>
    <row r="7249" spans="1:6" x14ac:dyDescent="0.3">
      <c r="A7249">
        <v>3</v>
      </c>
      <c r="B7249" s="3">
        <v>0.97005071759259254</v>
      </c>
      <c r="C7249">
        <v>3.3450000000000002</v>
      </c>
      <c r="D7249" s="5">
        <f t="shared" si="228"/>
        <v>4.5651685222672045</v>
      </c>
      <c r="E7249" s="2">
        <v>203.28399999999999</v>
      </c>
      <c r="F7249" s="4">
        <f t="shared" si="229"/>
        <v>184.02657844129544</v>
      </c>
    </row>
    <row r="7250" spans="1:6" x14ac:dyDescent="0.3">
      <c r="A7250">
        <v>3</v>
      </c>
      <c r="B7250" s="3">
        <v>0.9700628935185186</v>
      </c>
      <c r="C7250">
        <v>2.7330000000000001</v>
      </c>
      <c r="D7250" s="5">
        <f t="shared" si="228"/>
        <v>4.5651685222672045</v>
      </c>
      <c r="E7250" s="2">
        <v>105.39</v>
      </c>
      <c r="F7250" s="4">
        <f t="shared" si="229"/>
        <v>184.02657844129544</v>
      </c>
    </row>
    <row r="7251" spans="1:6" x14ac:dyDescent="0.3">
      <c r="A7251">
        <v>3</v>
      </c>
      <c r="B7251" s="3">
        <v>0.97007629629629621</v>
      </c>
      <c r="C7251">
        <v>5.0110000000000001</v>
      </c>
      <c r="D7251" s="5">
        <f t="shared" si="228"/>
        <v>4.5651685222672045</v>
      </c>
      <c r="E7251" s="2">
        <v>320.44200000000001</v>
      </c>
      <c r="F7251" s="4">
        <f t="shared" si="229"/>
        <v>184.02657844129544</v>
      </c>
    </row>
    <row r="7252" spans="1:6" x14ac:dyDescent="0.3">
      <c r="A7252">
        <v>3</v>
      </c>
      <c r="B7252" s="3">
        <v>0.97009358796296297</v>
      </c>
      <c r="C7252">
        <v>9.0570000000000004</v>
      </c>
      <c r="D7252" s="5">
        <f t="shared" si="228"/>
        <v>4.5651685222672045</v>
      </c>
      <c r="E7252" s="2">
        <v>205.60900000000001</v>
      </c>
      <c r="F7252" s="4">
        <f t="shared" si="229"/>
        <v>184.02657844129544</v>
      </c>
    </row>
    <row r="7253" spans="1:6" x14ac:dyDescent="0.3">
      <c r="A7253">
        <v>3</v>
      </c>
      <c r="B7253" s="3">
        <v>0.97010950231481485</v>
      </c>
      <c r="C7253">
        <v>2.5299999999999998</v>
      </c>
      <c r="D7253" s="5">
        <f t="shared" si="228"/>
        <v>4.5651685222672045</v>
      </c>
      <c r="E7253" s="2">
        <v>149.88999999999999</v>
      </c>
      <c r="F7253" s="4">
        <f t="shared" si="229"/>
        <v>184.02657844129544</v>
      </c>
    </row>
    <row r="7254" spans="1:6" x14ac:dyDescent="0.3">
      <c r="A7254">
        <v>3</v>
      </c>
      <c r="B7254" s="3">
        <v>0.97012217592592587</v>
      </c>
      <c r="C7254">
        <v>2.27</v>
      </c>
      <c r="D7254" s="5">
        <f t="shared" si="228"/>
        <v>4.5651685222672045</v>
      </c>
      <c r="E7254" s="2">
        <v>143.863</v>
      </c>
      <c r="F7254" s="4">
        <f t="shared" si="229"/>
        <v>184.02657844129544</v>
      </c>
    </row>
    <row r="7255" spans="1:6" x14ac:dyDescent="0.3">
      <c r="A7255">
        <v>3</v>
      </c>
      <c r="B7255" s="3">
        <v>0.9701367476851851</v>
      </c>
      <c r="C7255">
        <v>6.2350000000000003</v>
      </c>
      <c r="D7255" s="5">
        <f t="shared" si="228"/>
        <v>4.5651685222672045</v>
      </c>
      <c r="E7255" s="2">
        <v>345.67899999999997</v>
      </c>
      <c r="F7255" s="4">
        <f t="shared" si="229"/>
        <v>184.02657844129544</v>
      </c>
    </row>
    <row r="7256" spans="1:6" x14ac:dyDescent="0.3">
      <c r="A7256">
        <v>3</v>
      </c>
      <c r="B7256" s="3">
        <v>0.97014920138888883</v>
      </c>
      <c r="C7256">
        <v>4.26</v>
      </c>
      <c r="D7256" s="5">
        <f t="shared" si="228"/>
        <v>4.5651685222672045</v>
      </c>
      <c r="E7256" s="2">
        <v>152.517</v>
      </c>
      <c r="F7256" s="4">
        <f t="shared" si="229"/>
        <v>184.02657844129544</v>
      </c>
    </row>
    <row r="7257" spans="1:6" x14ac:dyDescent="0.3">
      <c r="A7257">
        <v>3</v>
      </c>
      <c r="B7257" s="3">
        <v>0.97016341435185183</v>
      </c>
      <c r="C7257">
        <v>3.2509999999999999</v>
      </c>
      <c r="D7257" s="5">
        <f t="shared" si="228"/>
        <v>4.5651685222672045</v>
      </c>
      <c r="E7257" s="2">
        <v>177.43</v>
      </c>
      <c r="F7257" s="4">
        <f t="shared" si="229"/>
        <v>184.02657844129544</v>
      </c>
    </row>
    <row r="7258" spans="1:6" x14ac:dyDescent="0.3">
      <c r="A7258">
        <v>3</v>
      </c>
      <c r="B7258" s="3">
        <v>0.97017511574074078</v>
      </c>
      <c r="C7258">
        <v>2.5569999999999999</v>
      </c>
      <c r="D7258" s="5">
        <f t="shared" si="228"/>
        <v>4.5651685222672045</v>
      </c>
      <c r="E7258" s="2">
        <v>110.506</v>
      </c>
      <c r="F7258" s="4">
        <f t="shared" si="229"/>
        <v>184.02657844129544</v>
      </c>
    </row>
    <row r="7259" spans="1:6" x14ac:dyDescent="0.3">
      <c r="A7259">
        <v>3</v>
      </c>
      <c r="B7259" s="3">
        <v>0.97018802083333344</v>
      </c>
      <c r="C7259">
        <v>2.226</v>
      </c>
      <c r="D7259" s="5">
        <f t="shared" si="228"/>
        <v>4.5651685222672045</v>
      </c>
      <c r="E7259" s="2">
        <v>112.982</v>
      </c>
      <c r="F7259" s="4">
        <f t="shared" si="229"/>
        <v>184.02657844129544</v>
      </c>
    </row>
    <row r="7260" spans="1:6" x14ac:dyDescent="0.3">
      <c r="A7260">
        <v>3</v>
      </c>
      <c r="B7260" s="3">
        <v>0.97019987268518515</v>
      </c>
      <c r="C7260">
        <v>2.847</v>
      </c>
      <c r="D7260" s="5">
        <f t="shared" ref="D7260:D7323" si="230">AVERAGE($C$6299:$C$8274)</f>
        <v>4.5651685222672045</v>
      </c>
      <c r="E7260" s="2">
        <v>189.36</v>
      </c>
      <c r="F7260" s="4">
        <f t="shared" ref="F7260:F7323" si="231">AVERAGE($E$6299:$E$8274)</f>
        <v>184.02657844129544</v>
      </c>
    </row>
    <row r="7261" spans="1:6" x14ac:dyDescent="0.3">
      <c r="A7261">
        <v>3</v>
      </c>
      <c r="B7261" s="3">
        <v>0.9702153356481481</v>
      </c>
      <c r="C7261">
        <v>12.996</v>
      </c>
      <c r="D7261" s="5">
        <f t="shared" si="230"/>
        <v>4.5651685222672045</v>
      </c>
      <c r="E7261" s="2">
        <v>211.804</v>
      </c>
      <c r="F7261" s="4">
        <f t="shared" si="231"/>
        <v>184.02657844129544</v>
      </c>
    </row>
    <row r="7262" spans="1:6" x14ac:dyDescent="0.3">
      <c r="A7262">
        <v>3</v>
      </c>
      <c r="B7262" s="3">
        <v>0.9702323263888889</v>
      </c>
      <c r="C7262">
        <v>40.015999999999998</v>
      </c>
      <c r="D7262" s="5">
        <f t="shared" si="230"/>
        <v>4.5651685222672045</v>
      </c>
      <c r="E7262" s="2">
        <v>569.971</v>
      </c>
      <c r="F7262" s="4">
        <f t="shared" si="231"/>
        <v>184.02657844129544</v>
      </c>
    </row>
    <row r="7263" spans="1:6" x14ac:dyDescent="0.3">
      <c r="A7263">
        <v>3</v>
      </c>
      <c r="B7263" s="3">
        <v>0.97024702546296293</v>
      </c>
      <c r="C7263">
        <v>2.4870000000000001</v>
      </c>
      <c r="D7263" s="5">
        <f t="shared" si="230"/>
        <v>4.5651685222672045</v>
      </c>
      <c r="E7263" s="2">
        <v>148.95500000000001</v>
      </c>
      <c r="F7263" s="4">
        <f t="shared" si="231"/>
        <v>184.02657844129544</v>
      </c>
    </row>
    <row r="7264" spans="1:6" x14ac:dyDescent="0.3">
      <c r="A7264">
        <v>3</v>
      </c>
      <c r="B7264" s="3">
        <v>0.97026085648148142</v>
      </c>
      <c r="C7264">
        <v>3.1440000000000001</v>
      </c>
      <c r="D7264" s="5">
        <f t="shared" si="230"/>
        <v>4.5651685222672045</v>
      </c>
      <c r="E7264" s="2">
        <v>254.595</v>
      </c>
      <c r="F7264" s="4">
        <f t="shared" si="231"/>
        <v>184.02657844129544</v>
      </c>
    </row>
    <row r="7265" spans="1:6" x14ac:dyDescent="0.3">
      <c r="A7265">
        <v>3</v>
      </c>
      <c r="B7265" s="3">
        <v>0.97027108796296302</v>
      </c>
      <c r="C7265">
        <v>3.0430000000000001</v>
      </c>
      <c r="D7265" s="5">
        <f t="shared" si="230"/>
        <v>4.5651685222672045</v>
      </c>
      <c r="E7265" s="2">
        <v>143.43</v>
      </c>
      <c r="F7265" s="4">
        <f t="shared" si="231"/>
        <v>184.02657844129544</v>
      </c>
    </row>
    <row r="7266" spans="1:6" x14ac:dyDescent="0.3">
      <c r="A7266">
        <v>3</v>
      </c>
      <c r="B7266" s="3">
        <v>0.97028386574074077</v>
      </c>
      <c r="C7266">
        <v>8.7899999999999991</v>
      </c>
      <c r="D7266" s="5">
        <f t="shared" si="230"/>
        <v>4.5651685222672045</v>
      </c>
      <c r="E7266" s="2">
        <v>224.62899999999999</v>
      </c>
      <c r="F7266" s="4">
        <f t="shared" si="231"/>
        <v>184.02657844129544</v>
      </c>
    </row>
    <row r="7267" spans="1:6" x14ac:dyDescent="0.3">
      <c r="A7267">
        <v>3</v>
      </c>
      <c r="B7267" s="3">
        <v>0.97030334490740744</v>
      </c>
      <c r="C7267">
        <v>4.3230000000000004</v>
      </c>
      <c r="D7267" s="5">
        <f t="shared" si="230"/>
        <v>4.5651685222672045</v>
      </c>
      <c r="E7267" s="2">
        <v>394.38799999999998</v>
      </c>
      <c r="F7267" s="4">
        <f t="shared" si="231"/>
        <v>184.02657844129544</v>
      </c>
    </row>
    <row r="7268" spans="1:6" x14ac:dyDescent="0.3">
      <c r="A7268">
        <v>3</v>
      </c>
      <c r="B7268" s="3">
        <v>0.97031459490740746</v>
      </c>
      <c r="C7268">
        <v>2.843</v>
      </c>
      <c r="D7268" s="5">
        <f t="shared" si="230"/>
        <v>4.5651685222672045</v>
      </c>
      <c r="E7268" s="2">
        <v>128.703</v>
      </c>
      <c r="F7268" s="4">
        <f t="shared" si="231"/>
        <v>184.02657844129544</v>
      </c>
    </row>
    <row r="7269" spans="1:6" x14ac:dyDescent="0.3">
      <c r="A7269">
        <v>3</v>
      </c>
      <c r="B7269" s="3">
        <v>0.97032447916666664</v>
      </c>
      <c r="C7269">
        <v>2.6480000000000001</v>
      </c>
      <c r="D7269" s="5">
        <f t="shared" si="230"/>
        <v>4.5651685222672045</v>
      </c>
      <c r="E7269" s="2">
        <v>112.401</v>
      </c>
      <c r="F7269" s="4">
        <f t="shared" si="231"/>
        <v>184.02657844129544</v>
      </c>
    </row>
    <row r="7270" spans="1:6" x14ac:dyDescent="0.3">
      <c r="A7270">
        <v>3</v>
      </c>
      <c r="B7270" s="3">
        <v>0.97033377314814817</v>
      </c>
      <c r="C7270">
        <v>2.6269999999999998</v>
      </c>
      <c r="D7270" s="5">
        <f t="shared" si="230"/>
        <v>4.5651685222672045</v>
      </c>
      <c r="E7270" s="2">
        <v>122.1</v>
      </c>
      <c r="F7270" s="4">
        <f t="shared" si="231"/>
        <v>184.02657844129544</v>
      </c>
    </row>
    <row r="7271" spans="1:6" x14ac:dyDescent="0.3">
      <c r="A7271">
        <v>3</v>
      </c>
      <c r="B7271" s="3">
        <v>0.97034302083333335</v>
      </c>
      <c r="C7271">
        <v>2.3780000000000001</v>
      </c>
      <c r="D7271" s="5">
        <f t="shared" si="230"/>
        <v>4.5651685222672045</v>
      </c>
      <c r="E7271" s="2">
        <v>123.798</v>
      </c>
      <c r="F7271" s="4">
        <f t="shared" si="231"/>
        <v>184.02657844129544</v>
      </c>
    </row>
    <row r="7272" spans="1:6" x14ac:dyDescent="0.3">
      <c r="A7272">
        <v>3</v>
      </c>
      <c r="B7272" s="3">
        <v>0.97035165509259258</v>
      </c>
      <c r="C7272">
        <v>2.4820000000000002</v>
      </c>
      <c r="D7272" s="5">
        <f t="shared" si="230"/>
        <v>4.5651685222672045</v>
      </c>
      <c r="E7272" s="2">
        <v>108.852</v>
      </c>
      <c r="F7272" s="4">
        <f t="shared" si="231"/>
        <v>184.02657844129544</v>
      </c>
    </row>
    <row r="7273" spans="1:6" x14ac:dyDescent="0.3">
      <c r="A7273">
        <v>3</v>
      </c>
      <c r="B7273" s="3">
        <v>0.97036101851851841</v>
      </c>
      <c r="C7273">
        <v>2.5019999999999998</v>
      </c>
      <c r="D7273" s="5">
        <f t="shared" si="230"/>
        <v>4.5651685222672045</v>
      </c>
      <c r="E7273" s="2">
        <v>120.651</v>
      </c>
      <c r="F7273" s="4">
        <f t="shared" si="231"/>
        <v>184.02657844129544</v>
      </c>
    </row>
    <row r="7274" spans="1:6" x14ac:dyDescent="0.3">
      <c r="A7274">
        <v>3</v>
      </c>
      <c r="B7274" s="3">
        <v>0.97037093749999992</v>
      </c>
      <c r="C7274">
        <v>3.3820000000000001</v>
      </c>
      <c r="D7274" s="5">
        <f t="shared" si="230"/>
        <v>4.5651685222672045</v>
      </c>
      <c r="E7274" s="2">
        <v>138.22</v>
      </c>
      <c r="F7274" s="4">
        <f t="shared" si="231"/>
        <v>184.02657844129544</v>
      </c>
    </row>
    <row r="7275" spans="1:6" x14ac:dyDescent="0.3">
      <c r="A7275">
        <v>3</v>
      </c>
      <c r="B7275" s="3">
        <v>0.97038541666666667</v>
      </c>
      <c r="C7275">
        <v>3.0409999999999999</v>
      </c>
      <c r="D7275" s="5">
        <f t="shared" si="230"/>
        <v>4.5651685222672045</v>
      </c>
      <c r="E7275" s="2">
        <v>158.452</v>
      </c>
      <c r="F7275" s="4">
        <f t="shared" si="231"/>
        <v>184.02657844129544</v>
      </c>
    </row>
    <row r="7276" spans="1:6" x14ac:dyDescent="0.3">
      <c r="A7276">
        <v>3</v>
      </c>
      <c r="B7276" s="3">
        <v>0.97040013888888887</v>
      </c>
      <c r="C7276">
        <v>2.4620000000000002</v>
      </c>
      <c r="D7276" s="5">
        <f t="shared" si="230"/>
        <v>4.5651685222672045</v>
      </c>
      <c r="E7276" s="2">
        <v>117.667</v>
      </c>
      <c r="F7276" s="4">
        <f t="shared" si="231"/>
        <v>184.02657844129544</v>
      </c>
    </row>
    <row r="7277" spans="1:6" x14ac:dyDescent="0.3">
      <c r="A7277">
        <v>3</v>
      </c>
      <c r="B7277" s="3">
        <v>0.97040946759259261</v>
      </c>
      <c r="C7277">
        <v>2.649</v>
      </c>
      <c r="D7277" s="5">
        <f t="shared" si="230"/>
        <v>4.5651685222672045</v>
      </c>
      <c r="E7277" s="2">
        <v>126.524</v>
      </c>
      <c r="F7277" s="4">
        <f t="shared" si="231"/>
        <v>184.02657844129544</v>
      </c>
    </row>
    <row r="7278" spans="1:6" x14ac:dyDescent="0.3">
      <c r="A7278">
        <v>3</v>
      </c>
      <c r="B7278" s="3">
        <v>0.9704194444444445</v>
      </c>
      <c r="C7278">
        <v>2.4510000000000001</v>
      </c>
      <c r="D7278" s="5">
        <f t="shared" si="230"/>
        <v>4.5651685222672045</v>
      </c>
      <c r="E7278" s="2">
        <v>202.328</v>
      </c>
      <c r="F7278" s="4">
        <f t="shared" si="231"/>
        <v>184.02657844129544</v>
      </c>
    </row>
    <row r="7279" spans="1:6" x14ac:dyDescent="0.3">
      <c r="A7279">
        <v>3</v>
      </c>
      <c r="B7279" s="3">
        <v>0.97042931712962954</v>
      </c>
      <c r="C7279">
        <v>2.6190000000000002</v>
      </c>
      <c r="D7279" s="5">
        <f t="shared" si="230"/>
        <v>4.5651685222672045</v>
      </c>
      <c r="E7279" s="2">
        <v>261.74099999999999</v>
      </c>
      <c r="F7279" s="4">
        <f t="shared" si="231"/>
        <v>184.02657844129544</v>
      </c>
    </row>
    <row r="7280" spans="1:6" x14ac:dyDescent="0.3">
      <c r="A7280">
        <v>3</v>
      </c>
      <c r="B7280" s="3">
        <v>0.97044050925925929</v>
      </c>
      <c r="C7280">
        <v>22.771999999999998</v>
      </c>
      <c r="D7280" s="5">
        <f t="shared" si="230"/>
        <v>4.5651685222672045</v>
      </c>
      <c r="E7280" s="2">
        <v>258.63400000000001</v>
      </c>
      <c r="F7280" s="4">
        <f t="shared" si="231"/>
        <v>184.02657844129544</v>
      </c>
    </row>
    <row r="7281" spans="1:6" x14ac:dyDescent="0.3">
      <c r="A7281">
        <v>3</v>
      </c>
      <c r="B7281" s="3">
        <v>0.97045681712962961</v>
      </c>
      <c r="C7281">
        <v>6.4240000000000004</v>
      </c>
      <c r="D7281" s="5">
        <f t="shared" si="230"/>
        <v>4.5651685222672045</v>
      </c>
      <c r="E7281" s="2">
        <v>361.63400000000001</v>
      </c>
      <c r="F7281" s="4">
        <f t="shared" si="231"/>
        <v>184.02657844129544</v>
      </c>
    </row>
    <row r="7282" spans="1:6" x14ac:dyDescent="0.3">
      <c r="A7282">
        <v>3</v>
      </c>
      <c r="B7282" s="3">
        <v>0.97047648148148147</v>
      </c>
      <c r="C7282">
        <v>2.6880000000000002</v>
      </c>
      <c r="D7282" s="5">
        <f t="shared" si="230"/>
        <v>4.5651685222672045</v>
      </c>
      <c r="E7282" s="2">
        <v>377.96899999999999</v>
      </c>
      <c r="F7282" s="4">
        <f t="shared" si="231"/>
        <v>184.02657844129544</v>
      </c>
    </row>
    <row r="7283" spans="1:6" x14ac:dyDescent="0.3">
      <c r="A7283">
        <v>3</v>
      </c>
      <c r="B7283" s="3">
        <v>0.97048988425925931</v>
      </c>
      <c r="C7283">
        <v>7.7460000000000004</v>
      </c>
      <c r="D7283" s="5">
        <f t="shared" si="230"/>
        <v>4.5651685222672045</v>
      </c>
      <c r="E7283" s="2">
        <v>426.39</v>
      </c>
      <c r="F7283" s="4">
        <f t="shared" si="231"/>
        <v>184.02657844129544</v>
      </c>
    </row>
    <row r="7284" spans="1:6" x14ac:dyDescent="0.3">
      <c r="A7284">
        <v>3</v>
      </c>
      <c r="B7284" s="3">
        <v>0.97050589120370379</v>
      </c>
      <c r="C7284">
        <v>3.181</v>
      </c>
      <c r="D7284" s="5">
        <f t="shared" si="230"/>
        <v>4.5651685222672045</v>
      </c>
      <c r="E7284" s="2">
        <v>325.22000000000003</v>
      </c>
      <c r="F7284" s="4">
        <f t="shared" si="231"/>
        <v>184.02657844129544</v>
      </c>
    </row>
    <row r="7285" spans="1:6" x14ac:dyDescent="0.3">
      <c r="A7285">
        <v>3</v>
      </c>
      <c r="B7285" s="3">
        <v>0.97052019675925927</v>
      </c>
      <c r="C7285">
        <v>2.222</v>
      </c>
      <c r="D7285" s="5">
        <f t="shared" si="230"/>
        <v>4.5651685222672045</v>
      </c>
      <c r="E7285" s="2">
        <v>116.167</v>
      </c>
      <c r="F7285" s="4">
        <f t="shared" si="231"/>
        <v>184.02657844129544</v>
      </c>
    </row>
    <row r="7286" spans="1:6" x14ac:dyDescent="0.3">
      <c r="A7286">
        <v>3</v>
      </c>
      <c r="B7286" s="3">
        <v>0.97052901620370369</v>
      </c>
      <c r="C7286">
        <v>2.605</v>
      </c>
      <c r="D7286" s="5">
        <f t="shared" si="230"/>
        <v>4.5651685222672045</v>
      </c>
      <c r="E7286" s="2">
        <v>135.46199999999999</v>
      </c>
      <c r="F7286" s="4">
        <f t="shared" si="231"/>
        <v>184.02657844129544</v>
      </c>
    </row>
    <row r="7287" spans="1:6" x14ac:dyDescent="0.3">
      <c r="A7287">
        <v>3</v>
      </c>
      <c r="B7287" s="3">
        <v>0.97053721064814813</v>
      </c>
      <c r="C7287">
        <v>2.2280000000000002</v>
      </c>
      <c r="D7287" s="5">
        <f t="shared" si="230"/>
        <v>4.5651685222672045</v>
      </c>
      <c r="E7287" s="2">
        <v>100.56100000000001</v>
      </c>
      <c r="F7287" s="4">
        <f t="shared" si="231"/>
        <v>184.02657844129544</v>
      </c>
    </row>
    <row r="7288" spans="1:6" x14ac:dyDescent="0.3">
      <c r="A7288">
        <v>3</v>
      </c>
      <c r="B7288" s="3">
        <v>0.97054790509259259</v>
      </c>
      <c r="C7288">
        <v>3.0070000000000001</v>
      </c>
      <c r="D7288" s="5">
        <f t="shared" si="230"/>
        <v>4.5651685222672045</v>
      </c>
      <c r="E7288" s="2">
        <v>135.292</v>
      </c>
      <c r="F7288" s="4">
        <f t="shared" si="231"/>
        <v>184.02657844129544</v>
      </c>
    </row>
    <row r="7289" spans="1:6" x14ac:dyDescent="0.3">
      <c r="A7289">
        <v>3</v>
      </c>
      <c r="B7289" s="3">
        <v>0.97055722222222229</v>
      </c>
      <c r="C7289">
        <v>2.3519999999999999</v>
      </c>
      <c r="D7289" s="5">
        <f t="shared" si="230"/>
        <v>4.5651685222672045</v>
      </c>
      <c r="E7289" s="2">
        <v>104.27</v>
      </c>
      <c r="F7289" s="4">
        <f t="shared" si="231"/>
        <v>184.02657844129544</v>
      </c>
    </row>
    <row r="7290" spans="1:6" x14ac:dyDescent="0.3">
      <c r="A7290">
        <v>3</v>
      </c>
      <c r="B7290" s="3">
        <v>0.97056612268518527</v>
      </c>
      <c r="C7290">
        <v>2.9460000000000002</v>
      </c>
      <c r="D7290" s="5">
        <f t="shared" si="230"/>
        <v>4.5651685222672045</v>
      </c>
      <c r="E7290" s="2">
        <v>118.538</v>
      </c>
      <c r="F7290" s="4">
        <f t="shared" si="231"/>
        <v>184.02657844129544</v>
      </c>
    </row>
    <row r="7291" spans="1:6" x14ac:dyDescent="0.3">
      <c r="A7291">
        <v>3</v>
      </c>
      <c r="B7291" s="3">
        <v>0.97057747685185181</v>
      </c>
      <c r="C7291">
        <v>3.698</v>
      </c>
      <c r="D7291" s="5">
        <f t="shared" si="230"/>
        <v>4.5651685222672045</v>
      </c>
      <c r="E7291" s="2">
        <v>206.76</v>
      </c>
      <c r="F7291" s="4">
        <f t="shared" si="231"/>
        <v>184.02657844129544</v>
      </c>
    </row>
    <row r="7292" spans="1:6" x14ac:dyDescent="0.3">
      <c r="A7292">
        <v>3</v>
      </c>
      <c r="B7292" s="3">
        <v>0.97058938657407401</v>
      </c>
      <c r="C7292">
        <v>2.4950000000000001</v>
      </c>
      <c r="D7292" s="5">
        <f t="shared" si="230"/>
        <v>4.5651685222672045</v>
      </c>
      <c r="E7292" s="2">
        <v>109.986</v>
      </c>
      <c r="F7292" s="4">
        <f t="shared" si="231"/>
        <v>184.02657844129544</v>
      </c>
    </row>
    <row r="7293" spans="1:6" x14ac:dyDescent="0.3">
      <c r="A7293">
        <v>3</v>
      </c>
      <c r="B7293" s="3">
        <v>0.97060148148148151</v>
      </c>
      <c r="C7293">
        <v>3.2469999999999999</v>
      </c>
      <c r="D7293" s="5">
        <f t="shared" si="230"/>
        <v>4.5651685222672045</v>
      </c>
      <c r="E7293" s="2">
        <v>182.38200000000001</v>
      </c>
      <c r="F7293" s="4">
        <f t="shared" si="231"/>
        <v>184.02657844129544</v>
      </c>
    </row>
    <row r="7294" spans="1:6" x14ac:dyDescent="0.3">
      <c r="A7294">
        <v>3</v>
      </c>
      <c r="B7294" s="3">
        <v>0.97061371527777773</v>
      </c>
      <c r="C7294">
        <v>2.8980000000000001</v>
      </c>
      <c r="D7294" s="5">
        <f t="shared" si="230"/>
        <v>4.5651685222672045</v>
      </c>
      <c r="E7294" s="2">
        <v>146.297</v>
      </c>
      <c r="F7294" s="4">
        <f t="shared" si="231"/>
        <v>184.02657844129544</v>
      </c>
    </row>
    <row r="7295" spans="1:6" x14ac:dyDescent="0.3">
      <c r="A7295">
        <v>3</v>
      </c>
      <c r="B7295" s="3">
        <v>0.97062781249999996</v>
      </c>
      <c r="C7295">
        <v>2.4049999999999998</v>
      </c>
      <c r="D7295" s="5">
        <f t="shared" si="230"/>
        <v>4.5651685222672045</v>
      </c>
      <c r="E7295" s="2">
        <v>196.36799999999999</v>
      </c>
      <c r="F7295" s="4">
        <f t="shared" si="231"/>
        <v>184.02657844129544</v>
      </c>
    </row>
    <row r="7296" spans="1:6" x14ac:dyDescent="0.3">
      <c r="A7296">
        <v>3</v>
      </c>
      <c r="B7296" s="3">
        <v>0.97064621527777772</v>
      </c>
      <c r="C7296">
        <v>3.2389999999999999</v>
      </c>
      <c r="D7296" s="5">
        <f t="shared" si="230"/>
        <v>4.5651685222672045</v>
      </c>
      <c r="E7296" s="2">
        <v>453.99599999999998</v>
      </c>
      <c r="F7296" s="4">
        <f t="shared" si="231"/>
        <v>184.02657844129544</v>
      </c>
    </row>
    <row r="7297" spans="1:6" x14ac:dyDescent="0.3">
      <c r="A7297">
        <v>3</v>
      </c>
      <c r="B7297" s="3">
        <v>0.97066265046296296</v>
      </c>
      <c r="C7297">
        <v>2.823</v>
      </c>
      <c r="D7297" s="5">
        <f t="shared" si="230"/>
        <v>4.5651685222672045</v>
      </c>
      <c r="E7297" s="2">
        <v>393.40499999999997</v>
      </c>
      <c r="F7297" s="4">
        <f t="shared" si="231"/>
        <v>184.02657844129544</v>
      </c>
    </row>
    <row r="7298" spans="1:6" x14ac:dyDescent="0.3">
      <c r="A7298">
        <v>3</v>
      </c>
      <c r="B7298" s="3">
        <v>0.97067553240740745</v>
      </c>
      <c r="C7298">
        <v>2.39</v>
      </c>
      <c r="D7298" s="5">
        <f t="shared" si="230"/>
        <v>4.5651685222672045</v>
      </c>
      <c r="E7298" s="2">
        <v>138.715</v>
      </c>
      <c r="F7298" s="4">
        <f t="shared" si="231"/>
        <v>184.02657844129544</v>
      </c>
    </row>
    <row r="7299" spans="1:6" x14ac:dyDescent="0.3">
      <c r="A7299">
        <v>3</v>
      </c>
      <c r="B7299" s="3">
        <v>0.97068871527777778</v>
      </c>
      <c r="C7299">
        <v>2.2789999999999999</v>
      </c>
      <c r="D7299" s="5">
        <f t="shared" si="230"/>
        <v>4.5651685222672045</v>
      </c>
      <c r="E7299" s="2">
        <v>127.84099999999999</v>
      </c>
      <c r="F7299" s="4">
        <f t="shared" si="231"/>
        <v>184.02657844129544</v>
      </c>
    </row>
    <row r="7300" spans="1:6" x14ac:dyDescent="0.3">
      <c r="A7300">
        <v>3</v>
      </c>
      <c r="B7300" s="3">
        <v>0.97070369212962959</v>
      </c>
      <c r="C7300">
        <v>4.7590000000000003</v>
      </c>
      <c r="D7300" s="5">
        <f t="shared" si="230"/>
        <v>4.5651685222672045</v>
      </c>
      <c r="E7300" s="2">
        <v>387.33499999999998</v>
      </c>
      <c r="F7300" s="4">
        <f t="shared" si="231"/>
        <v>184.02657844129544</v>
      </c>
    </row>
    <row r="7301" spans="1:6" x14ac:dyDescent="0.3">
      <c r="A7301">
        <v>3</v>
      </c>
      <c r="B7301" s="3">
        <v>0.97072120370370374</v>
      </c>
      <c r="C7301">
        <v>11.122999999999999</v>
      </c>
      <c r="D7301" s="5">
        <f t="shared" si="230"/>
        <v>4.5651685222672045</v>
      </c>
      <c r="E7301" s="2">
        <v>426.93900000000002</v>
      </c>
      <c r="F7301" s="4">
        <f t="shared" si="231"/>
        <v>184.02657844129544</v>
      </c>
    </row>
    <row r="7302" spans="1:6" x14ac:dyDescent="0.3">
      <c r="A7302">
        <v>3</v>
      </c>
      <c r="B7302" s="3">
        <v>0.97073593750000009</v>
      </c>
      <c r="C7302">
        <v>32.594000000000001</v>
      </c>
      <c r="D7302" s="5">
        <f t="shared" si="230"/>
        <v>4.5651685222672045</v>
      </c>
      <c r="E7302" s="2">
        <v>181.12799999999999</v>
      </c>
      <c r="F7302" s="4">
        <f t="shared" si="231"/>
        <v>184.02657844129544</v>
      </c>
    </row>
    <row r="7303" spans="1:6" x14ac:dyDescent="0.3">
      <c r="A7303">
        <v>3</v>
      </c>
      <c r="B7303" s="3">
        <v>0.97074981481481482</v>
      </c>
      <c r="C7303">
        <v>2.6150000000000002</v>
      </c>
      <c r="D7303" s="5">
        <f t="shared" si="230"/>
        <v>4.5651685222672045</v>
      </c>
      <c r="E7303" s="2">
        <v>194.958</v>
      </c>
      <c r="F7303" s="4">
        <f t="shared" si="231"/>
        <v>184.02657844129544</v>
      </c>
    </row>
    <row r="7304" spans="1:6" x14ac:dyDescent="0.3">
      <c r="A7304">
        <v>3</v>
      </c>
      <c r="B7304" s="3">
        <v>0.97076425925925924</v>
      </c>
      <c r="C7304">
        <v>3.0659999999999998</v>
      </c>
      <c r="D7304" s="5">
        <f t="shared" si="230"/>
        <v>4.5651685222672045</v>
      </c>
      <c r="E7304" s="2">
        <v>198.5</v>
      </c>
      <c r="F7304" s="4">
        <f t="shared" si="231"/>
        <v>184.02657844129544</v>
      </c>
    </row>
    <row r="7305" spans="1:6" x14ac:dyDescent="0.3">
      <c r="A7305">
        <v>3</v>
      </c>
      <c r="B7305" s="3">
        <v>0.97077887731481483</v>
      </c>
      <c r="C7305">
        <v>9.0519999999999996</v>
      </c>
      <c r="D7305" s="5">
        <f t="shared" si="230"/>
        <v>4.5651685222672045</v>
      </c>
      <c r="E7305" s="2">
        <v>404.87400000000002</v>
      </c>
      <c r="F7305" s="4">
        <f t="shared" si="231"/>
        <v>184.02657844129544</v>
      </c>
    </row>
    <row r="7306" spans="1:6" x14ac:dyDescent="0.3">
      <c r="A7306">
        <v>3</v>
      </c>
      <c r="B7306" s="3">
        <v>0.97079383101851846</v>
      </c>
      <c r="C7306">
        <v>4.2050000000000001</v>
      </c>
      <c r="D7306" s="5">
        <f t="shared" si="230"/>
        <v>4.5651685222672045</v>
      </c>
      <c r="E7306" s="2">
        <v>384.31900000000002</v>
      </c>
      <c r="F7306" s="4">
        <f t="shared" si="231"/>
        <v>184.02657844129544</v>
      </c>
    </row>
    <row r="7307" spans="1:6" x14ac:dyDescent="0.3">
      <c r="A7307">
        <v>3</v>
      </c>
      <c r="B7307" s="3">
        <v>0.97080718750000006</v>
      </c>
      <c r="C7307">
        <v>2.2109999999999999</v>
      </c>
      <c r="D7307" s="5">
        <f t="shared" si="230"/>
        <v>4.5651685222672045</v>
      </c>
      <c r="E7307" s="2">
        <v>118.473</v>
      </c>
      <c r="F7307" s="4">
        <f t="shared" si="231"/>
        <v>184.02657844129544</v>
      </c>
    </row>
    <row r="7308" spans="1:6" x14ac:dyDescent="0.3">
      <c r="A7308">
        <v>3</v>
      </c>
      <c r="B7308" s="3">
        <v>0.97082185185185177</v>
      </c>
      <c r="C7308">
        <v>27.506</v>
      </c>
      <c r="D7308" s="5">
        <f t="shared" si="230"/>
        <v>4.5651685222672045</v>
      </c>
      <c r="E7308" s="2">
        <v>238.649</v>
      </c>
      <c r="F7308" s="4">
        <f t="shared" si="231"/>
        <v>184.02657844129544</v>
      </c>
    </row>
    <row r="7309" spans="1:6" x14ac:dyDescent="0.3">
      <c r="A7309">
        <v>3</v>
      </c>
      <c r="B7309" s="3">
        <v>0.97083462962962963</v>
      </c>
      <c r="C7309">
        <v>3.0409999999999999</v>
      </c>
      <c r="D7309" s="5">
        <f t="shared" si="230"/>
        <v>4.5651685222672045</v>
      </c>
      <c r="E7309" s="2">
        <v>241.768</v>
      </c>
      <c r="F7309" s="4">
        <f t="shared" si="231"/>
        <v>184.02657844129544</v>
      </c>
    </row>
    <row r="7310" spans="1:6" x14ac:dyDescent="0.3">
      <c r="A7310">
        <v>3</v>
      </c>
      <c r="B7310" s="3">
        <v>0.97084660879629636</v>
      </c>
      <c r="C7310">
        <v>2.5219999999999998</v>
      </c>
      <c r="D7310" s="5">
        <f t="shared" si="230"/>
        <v>4.5651685222672045</v>
      </c>
      <c r="E7310" s="2">
        <v>124.87</v>
      </c>
      <c r="F7310" s="4">
        <f t="shared" si="231"/>
        <v>184.02657844129544</v>
      </c>
    </row>
    <row r="7311" spans="1:6" x14ac:dyDescent="0.3">
      <c r="A7311">
        <v>3</v>
      </c>
      <c r="B7311" s="3">
        <v>0.97085539351851846</v>
      </c>
      <c r="C7311">
        <v>2.6850000000000001</v>
      </c>
      <c r="D7311" s="5">
        <f t="shared" si="230"/>
        <v>4.5651685222672045</v>
      </c>
      <c r="E7311" s="2">
        <v>101.179</v>
      </c>
      <c r="F7311" s="4">
        <f t="shared" si="231"/>
        <v>184.02657844129544</v>
      </c>
    </row>
    <row r="7312" spans="1:6" x14ac:dyDescent="0.3">
      <c r="A7312">
        <v>3</v>
      </c>
      <c r="B7312" s="3">
        <v>0.97086578703703708</v>
      </c>
      <c r="C7312">
        <v>2.9769999999999999</v>
      </c>
      <c r="D7312" s="5">
        <f t="shared" si="230"/>
        <v>4.5651685222672045</v>
      </c>
      <c r="E7312" s="2">
        <v>149.874</v>
      </c>
      <c r="F7312" s="4">
        <f t="shared" si="231"/>
        <v>184.02657844129544</v>
      </c>
    </row>
    <row r="7313" spans="1:6" x14ac:dyDescent="0.3">
      <c r="A7313">
        <v>3</v>
      </c>
      <c r="B7313" s="3">
        <v>0.97087361111111115</v>
      </c>
      <c r="C7313">
        <v>2.34</v>
      </c>
      <c r="D7313" s="5">
        <f t="shared" si="230"/>
        <v>4.5651685222672045</v>
      </c>
      <c r="E7313" s="2">
        <v>133.73500000000001</v>
      </c>
      <c r="F7313" s="4">
        <f t="shared" si="231"/>
        <v>184.02657844129544</v>
      </c>
    </row>
    <row r="7314" spans="1:6" x14ac:dyDescent="0.3">
      <c r="A7314">
        <v>3</v>
      </c>
      <c r="B7314" s="3">
        <v>0.97088349537037033</v>
      </c>
      <c r="C7314">
        <v>2.347</v>
      </c>
      <c r="D7314" s="5">
        <f t="shared" si="230"/>
        <v>4.5651685222672045</v>
      </c>
      <c r="E7314" s="2">
        <v>125.864</v>
      </c>
      <c r="F7314" s="4">
        <f t="shared" si="231"/>
        <v>184.02657844129544</v>
      </c>
    </row>
    <row r="7315" spans="1:6" x14ac:dyDescent="0.3">
      <c r="A7315">
        <v>3</v>
      </c>
      <c r="B7315" s="3">
        <v>0.97089252314814811</v>
      </c>
      <c r="C7315">
        <v>2.6230000000000002</v>
      </c>
      <c r="D7315" s="5">
        <f t="shared" si="230"/>
        <v>4.5651685222672045</v>
      </c>
      <c r="E7315" s="2">
        <v>103.854</v>
      </c>
      <c r="F7315" s="4">
        <f t="shared" si="231"/>
        <v>184.02657844129544</v>
      </c>
    </row>
    <row r="7316" spans="1:6" x14ac:dyDescent="0.3">
      <c r="A7316">
        <v>3</v>
      </c>
      <c r="B7316" s="3">
        <v>0.97090190972222212</v>
      </c>
      <c r="C7316">
        <v>2.4700000000000002</v>
      </c>
      <c r="D7316" s="5">
        <f t="shared" si="230"/>
        <v>4.5651685222672045</v>
      </c>
      <c r="E7316" s="2">
        <v>100.803</v>
      </c>
      <c r="F7316" s="4">
        <f t="shared" si="231"/>
        <v>184.02657844129544</v>
      </c>
    </row>
    <row r="7317" spans="1:6" x14ac:dyDescent="0.3">
      <c r="A7317">
        <v>3</v>
      </c>
      <c r="B7317" s="3">
        <v>0.9709121643518519</v>
      </c>
      <c r="C7317">
        <v>2.4079999999999999</v>
      </c>
      <c r="D7317" s="5">
        <f t="shared" si="230"/>
        <v>4.5651685222672045</v>
      </c>
      <c r="E7317" s="2">
        <v>146.53</v>
      </c>
      <c r="F7317" s="4">
        <f t="shared" si="231"/>
        <v>184.02657844129544</v>
      </c>
    </row>
    <row r="7318" spans="1:6" x14ac:dyDescent="0.3">
      <c r="A7318">
        <v>3</v>
      </c>
      <c r="B7318" s="3">
        <v>0.97092473379629629</v>
      </c>
      <c r="C7318">
        <v>2.6869999999999998</v>
      </c>
      <c r="D7318" s="5">
        <f t="shared" si="230"/>
        <v>4.5651685222672045</v>
      </c>
      <c r="E7318" s="2">
        <v>239.798</v>
      </c>
      <c r="F7318" s="4">
        <f t="shared" si="231"/>
        <v>184.02657844129544</v>
      </c>
    </row>
    <row r="7319" spans="1:6" x14ac:dyDescent="0.3">
      <c r="A7319">
        <v>3</v>
      </c>
      <c r="B7319" s="3">
        <v>0.97094016203703715</v>
      </c>
      <c r="C7319">
        <v>3.4649999999999999</v>
      </c>
      <c r="D7319" s="5">
        <f t="shared" si="230"/>
        <v>4.5651685222672045</v>
      </c>
      <c r="E7319" s="2">
        <v>237.61799999999999</v>
      </c>
      <c r="F7319" s="4">
        <f t="shared" si="231"/>
        <v>184.02657844129544</v>
      </c>
    </row>
    <row r="7320" spans="1:6" x14ac:dyDescent="0.3">
      <c r="A7320">
        <v>3</v>
      </c>
      <c r="B7320" s="3">
        <v>0.97095355324074084</v>
      </c>
      <c r="C7320">
        <v>3.157</v>
      </c>
      <c r="D7320" s="5">
        <f t="shared" si="230"/>
        <v>4.5651685222672045</v>
      </c>
      <c r="E7320" s="2">
        <v>336.48899999999998</v>
      </c>
      <c r="F7320" s="4">
        <f t="shared" si="231"/>
        <v>184.02657844129544</v>
      </c>
    </row>
    <row r="7321" spans="1:6" x14ac:dyDescent="0.3">
      <c r="A7321">
        <v>3</v>
      </c>
      <c r="B7321" s="3">
        <v>0.97096449074074076</v>
      </c>
      <c r="C7321">
        <v>2.5630000000000002</v>
      </c>
      <c r="D7321" s="5">
        <f t="shared" si="230"/>
        <v>4.5651685222672045</v>
      </c>
      <c r="E7321" s="2">
        <v>150.989</v>
      </c>
      <c r="F7321" s="4">
        <f t="shared" si="231"/>
        <v>184.02657844129544</v>
      </c>
    </row>
    <row r="7322" spans="1:6" x14ac:dyDescent="0.3">
      <c r="A7322">
        <v>3</v>
      </c>
      <c r="B7322" s="3">
        <v>0.97097689814814814</v>
      </c>
      <c r="C7322">
        <v>2.8319999999999999</v>
      </c>
      <c r="D7322" s="5">
        <f t="shared" si="230"/>
        <v>4.5651685222672045</v>
      </c>
      <c r="E7322" s="2">
        <v>125.907</v>
      </c>
      <c r="F7322" s="4">
        <f t="shared" si="231"/>
        <v>184.02657844129544</v>
      </c>
    </row>
    <row r="7323" spans="1:6" x14ac:dyDescent="0.3">
      <c r="A7323">
        <v>3</v>
      </c>
      <c r="B7323" s="3">
        <v>0.97099009259259261</v>
      </c>
      <c r="C7323">
        <v>2.8370000000000002</v>
      </c>
      <c r="D7323" s="5">
        <f t="shared" si="230"/>
        <v>4.5651685222672045</v>
      </c>
      <c r="E7323" s="2">
        <v>413.76799999999997</v>
      </c>
      <c r="F7323" s="4">
        <f t="shared" si="231"/>
        <v>184.02657844129544</v>
      </c>
    </row>
    <row r="7324" spans="1:6" x14ac:dyDescent="0.3">
      <c r="A7324">
        <v>3</v>
      </c>
      <c r="B7324" s="3">
        <v>0.97100112268518524</v>
      </c>
      <c r="C7324">
        <v>15.055999999999999</v>
      </c>
      <c r="D7324" s="5">
        <f t="shared" ref="D7324:D7387" si="232">AVERAGE($C$6299:$C$8274)</f>
        <v>4.5651685222672045</v>
      </c>
      <c r="E7324" s="2">
        <v>183.13399999999999</v>
      </c>
      <c r="F7324" s="4">
        <f t="shared" ref="F7324:F7387" si="233">AVERAGE($E$6299:$E$8274)</f>
        <v>184.02657844129544</v>
      </c>
    </row>
    <row r="7325" spans="1:6" x14ac:dyDescent="0.3">
      <c r="A7325">
        <v>3</v>
      </c>
      <c r="B7325" s="3">
        <v>0.97101244212962967</v>
      </c>
      <c r="C7325">
        <v>2.431</v>
      </c>
      <c r="D7325" s="5">
        <f t="shared" si="232"/>
        <v>4.5651685222672045</v>
      </c>
      <c r="E7325" s="2">
        <v>140.852</v>
      </c>
      <c r="F7325" s="4">
        <f t="shared" si="233"/>
        <v>184.02657844129544</v>
      </c>
    </row>
    <row r="7326" spans="1:6" x14ac:dyDescent="0.3">
      <c r="A7326">
        <v>3</v>
      </c>
      <c r="B7326" s="3">
        <v>0.97102700231481487</v>
      </c>
      <c r="C7326">
        <v>2.222</v>
      </c>
      <c r="D7326" s="5">
        <f t="shared" si="232"/>
        <v>4.5651685222672045</v>
      </c>
      <c r="E7326" s="2">
        <v>160.41399999999999</v>
      </c>
      <c r="F7326" s="4">
        <f t="shared" si="233"/>
        <v>184.02657844129544</v>
      </c>
    </row>
    <row r="7327" spans="1:6" x14ac:dyDescent="0.3">
      <c r="A7327">
        <v>3</v>
      </c>
      <c r="B7327" s="3">
        <v>0.9710374074074074</v>
      </c>
      <c r="C7327">
        <v>2.157</v>
      </c>
      <c r="D7327" s="5">
        <f t="shared" si="232"/>
        <v>4.5651685222672045</v>
      </c>
      <c r="E7327" s="2">
        <v>115.381</v>
      </c>
      <c r="F7327" s="4">
        <f t="shared" si="233"/>
        <v>184.02657844129544</v>
      </c>
    </row>
    <row r="7328" spans="1:6" x14ac:dyDescent="0.3">
      <c r="A7328">
        <v>3</v>
      </c>
      <c r="B7328" s="3">
        <v>0.97104819444444435</v>
      </c>
      <c r="C7328">
        <v>3.1869999999999998</v>
      </c>
      <c r="D7328" s="5">
        <f t="shared" si="232"/>
        <v>4.5651685222672045</v>
      </c>
      <c r="E7328" s="2">
        <v>147.21</v>
      </c>
      <c r="F7328" s="4">
        <f t="shared" si="233"/>
        <v>184.02657844129544</v>
      </c>
    </row>
    <row r="7329" spans="1:6" x14ac:dyDescent="0.3">
      <c r="A7329">
        <v>3</v>
      </c>
      <c r="B7329" s="3">
        <v>0.97106717592592595</v>
      </c>
      <c r="C7329">
        <v>11.907999999999999</v>
      </c>
      <c r="D7329" s="5">
        <f t="shared" si="232"/>
        <v>4.5651685222672045</v>
      </c>
      <c r="E7329" s="2">
        <v>907.14800000000002</v>
      </c>
      <c r="F7329" s="4">
        <f t="shared" si="233"/>
        <v>184.02657844129544</v>
      </c>
    </row>
    <row r="7330" spans="1:6" x14ac:dyDescent="0.3">
      <c r="A7330">
        <v>3</v>
      </c>
      <c r="B7330" s="3">
        <v>0.97108342592592589</v>
      </c>
      <c r="C7330">
        <v>7.2169999999999996</v>
      </c>
      <c r="D7330" s="5">
        <f t="shared" si="232"/>
        <v>4.5651685222672045</v>
      </c>
      <c r="E7330" s="2">
        <v>292.8</v>
      </c>
      <c r="F7330" s="4">
        <f t="shared" si="233"/>
        <v>184.02657844129544</v>
      </c>
    </row>
    <row r="7331" spans="1:6" x14ac:dyDescent="0.3">
      <c r="A7331">
        <v>3</v>
      </c>
      <c r="B7331" s="3">
        <v>0.97109577546296288</v>
      </c>
      <c r="C7331">
        <v>10.313000000000001</v>
      </c>
      <c r="D7331" s="5">
        <f t="shared" si="232"/>
        <v>4.5651685222672045</v>
      </c>
      <c r="E7331" s="2">
        <v>225.83</v>
      </c>
      <c r="F7331" s="4">
        <f t="shared" si="233"/>
        <v>184.02657844129544</v>
      </c>
    </row>
    <row r="7332" spans="1:6" x14ac:dyDescent="0.3">
      <c r="A7332">
        <v>3</v>
      </c>
      <c r="B7332" s="3">
        <v>0.97111437499999997</v>
      </c>
      <c r="C7332">
        <v>6.7919999999999998</v>
      </c>
      <c r="D7332" s="5">
        <f t="shared" si="232"/>
        <v>4.5651685222672045</v>
      </c>
      <c r="E7332" s="2">
        <v>492.74</v>
      </c>
      <c r="F7332" s="4">
        <f t="shared" si="233"/>
        <v>184.02657844129544</v>
      </c>
    </row>
    <row r="7333" spans="1:6" x14ac:dyDescent="0.3">
      <c r="A7333">
        <v>3</v>
      </c>
      <c r="B7333" s="3">
        <v>0.97113047453703694</v>
      </c>
      <c r="C7333">
        <v>2.4729999999999999</v>
      </c>
      <c r="D7333" s="5">
        <f t="shared" si="232"/>
        <v>4.5651685222672045</v>
      </c>
      <c r="E7333" s="2">
        <v>108.371</v>
      </c>
      <c r="F7333" s="4">
        <f t="shared" si="233"/>
        <v>184.02657844129544</v>
      </c>
    </row>
    <row r="7334" spans="1:6" x14ac:dyDescent="0.3">
      <c r="A7334">
        <v>3</v>
      </c>
      <c r="B7334" s="3">
        <v>0.97113924768518523</v>
      </c>
      <c r="C7334">
        <v>2.319</v>
      </c>
      <c r="D7334" s="5">
        <f t="shared" si="232"/>
        <v>4.5651685222672045</v>
      </c>
      <c r="E7334" s="2">
        <v>129.78700000000001</v>
      </c>
      <c r="F7334" s="4">
        <f t="shared" si="233"/>
        <v>184.02657844129544</v>
      </c>
    </row>
    <row r="7335" spans="1:6" x14ac:dyDescent="0.3">
      <c r="A7335">
        <v>3</v>
      </c>
      <c r="B7335" s="3">
        <v>0.97115597222222227</v>
      </c>
      <c r="C7335">
        <v>2.5379999999999998</v>
      </c>
      <c r="D7335" s="5">
        <f t="shared" si="232"/>
        <v>4.5651685222672045</v>
      </c>
      <c r="E7335" s="2">
        <v>103.396</v>
      </c>
      <c r="F7335" s="4">
        <f t="shared" si="233"/>
        <v>184.02657844129544</v>
      </c>
    </row>
    <row r="7336" spans="1:6" x14ac:dyDescent="0.3">
      <c r="A7336">
        <v>3</v>
      </c>
      <c r="B7336" s="3">
        <v>0.97116503472222215</v>
      </c>
      <c r="C7336">
        <v>2.5070000000000001</v>
      </c>
      <c r="D7336" s="5">
        <f t="shared" si="232"/>
        <v>4.5651685222672045</v>
      </c>
      <c r="E7336" s="2">
        <v>119.89700000000001</v>
      </c>
      <c r="F7336" s="4">
        <f t="shared" si="233"/>
        <v>184.02657844129544</v>
      </c>
    </row>
    <row r="7337" spans="1:6" x14ac:dyDescent="0.3">
      <c r="A7337">
        <v>3</v>
      </c>
      <c r="B7337" s="3">
        <v>0.97117422453703706</v>
      </c>
      <c r="C7337">
        <v>2.36</v>
      </c>
      <c r="D7337" s="5">
        <f t="shared" si="232"/>
        <v>4.5651685222672045</v>
      </c>
      <c r="E7337" s="2">
        <v>101.761</v>
      </c>
      <c r="F7337" s="4">
        <f t="shared" si="233"/>
        <v>184.02657844129544</v>
      </c>
    </row>
    <row r="7338" spans="1:6" x14ac:dyDescent="0.3">
      <c r="A7338">
        <v>3</v>
      </c>
      <c r="B7338" s="3">
        <v>0.97118173611111114</v>
      </c>
      <c r="C7338">
        <v>2.4630000000000001</v>
      </c>
      <c r="D7338" s="5">
        <f t="shared" si="232"/>
        <v>4.5651685222672045</v>
      </c>
      <c r="E7338" s="2">
        <v>124.12</v>
      </c>
      <c r="F7338" s="4">
        <f t="shared" si="233"/>
        <v>184.02657844129544</v>
      </c>
    </row>
    <row r="7339" spans="1:6" x14ac:dyDescent="0.3">
      <c r="A7339">
        <v>3</v>
      </c>
      <c r="B7339" s="3">
        <v>0.97119777777777783</v>
      </c>
      <c r="C7339">
        <v>2.4350000000000001</v>
      </c>
      <c r="D7339" s="5">
        <f t="shared" si="232"/>
        <v>4.5651685222672045</v>
      </c>
      <c r="E7339" s="2">
        <v>110.55800000000001</v>
      </c>
      <c r="F7339" s="4">
        <f t="shared" si="233"/>
        <v>184.02657844129544</v>
      </c>
    </row>
    <row r="7340" spans="1:6" x14ac:dyDescent="0.3">
      <c r="A7340">
        <v>3</v>
      </c>
      <c r="B7340" s="3">
        <v>0.97120826388888892</v>
      </c>
      <c r="C7340">
        <v>2.262</v>
      </c>
      <c r="D7340" s="5">
        <f t="shared" si="232"/>
        <v>4.5651685222672045</v>
      </c>
      <c r="E7340" s="2">
        <v>134.92099999999999</v>
      </c>
      <c r="F7340" s="4">
        <f t="shared" si="233"/>
        <v>184.02657844129544</v>
      </c>
    </row>
    <row r="7341" spans="1:6" x14ac:dyDescent="0.3">
      <c r="A7341">
        <v>3</v>
      </c>
      <c r="B7341" s="3">
        <v>0.97121715277777776</v>
      </c>
      <c r="C7341">
        <v>2.3980000000000001</v>
      </c>
      <c r="D7341" s="5">
        <f t="shared" si="232"/>
        <v>4.5651685222672045</v>
      </c>
      <c r="E7341" s="2">
        <v>105.133</v>
      </c>
      <c r="F7341" s="4">
        <f t="shared" si="233"/>
        <v>184.02657844129544</v>
      </c>
    </row>
    <row r="7342" spans="1:6" x14ac:dyDescent="0.3">
      <c r="A7342">
        <v>3</v>
      </c>
      <c r="B7342" s="3">
        <v>0.97122510416666674</v>
      </c>
      <c r="C7342">
        <v>2.3519999999999999</v>
      </c>
      <c r="D7342" s="5">
        <f t="shared" si="232"/>
        <v>4.5651685222672045</v>
      </c>
      <c r="E7342" s="2">
        <v>113.583</v>
      </c>
      <c r="F7342" s="4">
        <f t="shared" si="233"/>
        <v>184.02657844129544</v>
      </c>
    </row>
    <row r="7343" spans="1:6" x14ac:dyDescent="0.3">
      <c r="A7343">
        <v>3</v>
      </c>
      <c r="B7343" s="3">
        <v>0.97123603009259263</v>
      </c>
      <c r="C7343">
        <v>2.5019999999999998</v>
      </c>
      <c r="D7343" s="5">
        <f t="shared" si="232"/>
        <v>4.5651685222672045</v>
      </c>
      <c r="E7343" s="2">
        <v>154.61500000000001</v>
      </c>
      <c r="F7343" s="4">
        <f t="shared" si="233"/>
        <v>184.02657844129544</v>
      </c>
    </row>
    <row r="7344" spans="1:6" x14ac:dyDescent="0.3">
      <c r="A7344">
        <v>3</v>
      </c>
      <c r="B7344" s="3">
        <v>0.97124497685185185</v>
      </c>
      <c r="C7344">
        <v>2.4009999999999998</v>
      </c>
      <c r="D7344" s="5">
        <f t="shared" si="232"/>
        <v>4.5651685222672045</v>
      </c>
      <c r="E7344" s="2">
        <v>134.77099999999999</v>
      </c>
      <c r="F7344" s="4">
        <f t="shared" si="233"/>
        <v>184.02657844129544</v>
      </c>
    </row>
    <row r="7345" spans="1:6" x14ac:dyDescent="0.3">
      <c r="A7345">
        <v>3</v>
      </c>
      <c r="B7345" s="3">
        <v>0.97125425925925934</v>
      </c>
      <c r="C7345">
        <v>2.5339999999999998</v>
      </c>
      <c r="D7345" s="5">
        <f t="shared" si="232"/>
        <v>4.5651685222672045</v>
      </c>
      <c r="E7345" s="2">
        <v>168.96700000000001</v>
      </c>
      <c r="F7345" s="4">
        <f t="shared" si="233"/>
        <v>184.02657844129544</v>
      </c>
    </row>
    <row r="7346" spans="1:6" x14ac:dyDescent="0.3">
      <c r="A7346">
        <v>3</v>
      </c>
      <c r="B7346" s="3">
        <v>0.97126189814814812</v>
      </c>
      <c r="C7346">
        <v>2.9159999999999999</v>
      </c>
      <c r="D7346" s="5">
        <f t="shared" si="232"/>
        <v>4.5651685222672045</v>
      </c>
      <c r="E7346" s="2">
        <v>157.358</v>
      </c>
      <c r="F7346" s="4">
        <f t="shared" si="233"/>
        <v>184.02657844129544</v>
      </c>
    </row>
    <row r="7347" spans="1:6" x14ac:dyDescent="0.3">
      <c r="A7347">
        <v>3</v>
      </c>
      <c r="B7347" s="3">
        <v>0.97126909722222221</v>
      </c>
      <c r="C7347">
        <v>2.5550000000000002</v>
      </c>
      <c r="D7347" s="5">
        <f t="shared" si="232"/>
        <v>4.5651685222672045</v>
      </c>
      <c r="E7347" s="2">
        <v>104.327</v>
      </c>
      <c r="F7347" s="4">
        <f t="shared" si="233"/>
        <v>184.02657844129544</v>
      </c>
    </row>
    <row r="7348" spans="1:6" x14ac:dyDescent="0.3">
      <c r="A7348">
        <v>3</v>
      </c>
      <c r="B7348" s="3">
        <v>0.97127824074074065</v>
      </c>
      <c r="C7348">
        <v>2.6970000000000001</v>
      </c>
      <c r="D7348" s="5">
        <f t="shared" si="232"/>
        <v>4.5651685222672045</v>
      </c>
      <c r="E7348" s="2">
        <v>142.69999999999999</v>
      </c>
      <c r="F7348" s="4">
        <f t="shared" si="233"/>
        <v>184.02657844129544</v>
      </c>
    </row>
    <row r="7349" spans="1:6" x14ac:dyDescent="0.3">
      <c r="A7349">
        <v>3</v>
      </c>
      <c r="B7349" s="3">
        <v>0.97128753472222229</v>
      </c>
      <c r="C7349">
        <v>4.1319999999999997</v>
      </c>
      <c r="D7349" s="5">
        <f t="shared" si="232"/>
        <v>4.5651685222672045</v>
      </c>
      <c r="E7349" s="2">
        <v>125.46299999999999</v>
      </c>
      <c r="F7349" s="4">
        <f t="shared" si="233"/>
        <v>184.02657844129544</v>
      </c>
    </row>
    <row r="7350" spans="1:6" x14ac:dyDescent="0.3">
      <c r="A7350">
        <v>3</v>
      </c>
      <c r="B7350" s="3">
        <v>0.97129743055555551</v>
      </c>
      <c r="C7350">
        <v>2.1970000000000001</v>
      </c>
      <c r="D7350" s="5">
        <f t="shared" si="232"/>
        <v>4.5651685222672045</v>
      </c>
      <c r="E7350" s="2">
        <v>122.34399999999999</v>
      </c>
      <c r="F7350" s="4">
        <f t="shared" si="233"/>
        <v>184.02657844129544</v>
      </c>
    </row>
    <row r="7351" spans="1:6" x14ac:dyDescent="0.3">
      <c r="A7351">
        <v>3</v>
      </c>
      <c r="B7351" s="3">
        <v>0.97130900462962966</v>
      </c>
      <c r="C7351">
        <v>2.8279999999999998</v>
      </c>
      <c r="D7351" s="5">
        <f t="shared" si="232"/>
        <v>4.5651685222672045</v>
      </c>
      <c r="E7351" s="2">
        <v>160.446</v>
      </c>
      <c r="F7351" s="4">
        <f t="shared" si="233"/>
        <v>184.02657844129544</v>
      </c>
    </row>
    <row r="7352" spans="1:6" x14ac:dyDescent="0.3">
      <c r="A7352">
        <v>3</v>
      </c>
      <c r="B7352" s="3">
        <v>0.97132145833333328</v>
      </c>
      <c r="C7352">
        <v>4.2850000000000001</v>
      </c>
      <c r="D7352" s="5">
        <f t="shared" si="232"/>
        <v>4.5651685222672045</v>
      </c>
      <c r="E7352" s="2">
        <v>213.58500000000001</v>
      </c>
      <c r="F7352" s="4">
        <f t="shared" si="233"/>
        <v>184.02657844129544</v>
      </c>
    </row>
    <row r="7353" spans="1:6" x14ac:dyDescent="0.3">
      <c r="A7353">
        <v>3</v>
      </c>
      <c r="B7353" s="3">
        <v>0.97133528935185176</v>
      </c>
      <c r="C7353">
        <v>2.4249999999999998</v>
      </c>
      <c r="D7353" s="5">
        <f t="shared" si="232"/>
        <v>4.5651685222672045</v>
      </c>
      <c r="E7353" s="2">
        <v>120.797</v>
      </c>
      <c r="F7353" s="4">
        <f t="shared" si="233"/>
        <v>184.02657844129544</v>
      </c>
    </row>
    <row r="7354" spans="1:6" x14ac:dyDescent="0.3">
      <c r="A7354">
        <v>3</v>
      </c>
      <c r="B7354" s="3">
        <v>0.97135148148148154</v>
      </c>
      <c r="C7354">
        <v>2.7050000000000001</v>
      </c>
      <c r="D7354" s="5">
        <f t="shared" si="232"/>
        <v>4.5651685222672045</v>
      </c>
      <c r="E7354" s="2">
        <v>127.434</v>
      </c>
      <c r="F7354" s="4">
        <f t="shared" si="233"/>
        <v>184.02657844129544</v>
      </c>
    </row>
    <row r="7355" spans="1:6" x14ac:dyDescent="0.3">
      <c r="A7355">
        <v>3</v>
      </c>
      <c r="B7355" s="3">
        <v>0.97136609953703701</v>
      </c>
      <c r="C7355">
        <v>2.8719999999999999</v>
      </c>
      <c r="D7355" s="5">
        <f t="shared" si="232"/>
        <v>4.5651685222672045</v>
      </c>
      <c r="E7355" s="2">
        <v>143.339</v>
      </c>
      <c r="F7355" s="4">
        <f t="shared" si="233"/>
        <v>184.02657844129544</v>
      </c>
    </row>
    <row r="7356" spans="1:6" x14ac:dyDescent="0.3">
      <c r="A7356">
        <v>3</v>
      </c>
      <c r="B7356" s="3">
        <v>0.97138111111111114</v>
      </c>
      <c r="C7356">
        <v>2.617</v>
      </c>
      <c r="D7356" s="5">
        <f t="shared" si="232"/>
        <v>4.5651685222672045</v>
      </c>
      <c r="E7356" s="2">
        <v>109.119</v>
      </c>
      <c r="F7356" s="4">
        <f t="shared" si="233"/>
        <v>184.02657844129544</v>
      </c>
    </row>
    <row r="7357" spans="1:6" x14ac:dyDescent="0.3">
      <c r="A7357">
        <v>3</v>
      </c>
      <c r="B7357" s="3">
        <v>0.97139805555555558</v>
      </c>
      <c r="C7357">
        <v>2.5289999999999999</v>
      </c>
      <c r="D7357" s="5">
        <f t="shared" si="232"/>
        <v>4.5651685222672045</v>
      </c>
      <c r="E7357" s="2">
        <v>130.958</v>
      </c>
      <c r="F7357" s="4">
        <f t="shared" si="233"/>
        <v>184.02657844129544</v>
      </c>
    </row>
    <row r="7358" spans="1:6" x14ac:dyDescent="0.3">
      <c r="A7358">
        <v>3</v>
      </c>
      <c r="B7358" s="3">
        <v>0.97140863425925927</v>
      </c>
      <c r="C7358">
        <v>2.8450000000000002</v>
      </c>
      <c r="D7358" s="5">
        <f t="shared" si="232"/>
        <v>4.5651685222672045</v>
      </c>
      <c r="E7358" s="2">
        <v>162.40199999999999</v>
      </c>
      <c r="F7358" s="4">
        <f t="shared" si="233"/>
        <v>184.02657844129544</v>
      </c>
    </row>
    <row r="7359" spans="1:6" x14ac:dyDescent="0.3">
      <c r="A7359">
        <v>3</v>
      </c>
      <c r="B7359" s="3">
        <v>0.97142843750000007</v>
      </c>
      <c r="C7359">
        <v>10.211</v>
      </c>
      <c r="D7359" s="5">
        <f t="shared" si="232"/>
        <v>4.5651685222672045</v>
      </c>
      <c r="E7359" s="2">
        <v>337.59199999999998</v>
      </c>
      <c r="F7359" s="4">
        <f t="shared" si="233"/>
        <v>184.02657844129544</v>
      </c>
    </row>
    <row r="7360" spans="1:6" x14ac:dyDescent="0.3">
      <c r="A7360">
        <v>3</v>
      </c>
      <c r="B7360" s="3">
        <v>0.97144425925925926</v>
      </c>
      <c r="C7360">
        <v>2.6469999999999998</v>
      </c>
      <c r="D7360" s="5">
        <f t="shared" si="232"/>
        <v>4.5651685222672045</v>
      </c>
      <c r="E7360" s="2">
        <v>157.30799999999999</v>
      </c>
      <c r="F7360" s="4">
        <f t="shared" si="233"/>
        <v>184.02657844129544</v>
      </c>
    </row>
    <row r="7361" spans="1:6" x14ac:dyDescent="0.3">
      <c r="A7361">
        <v>3</v>
      </c>
      <c r="B7361" s="3">
        <v>0.97145621527777781</v>
      </c>
      <c r="C7361">
        <v>2.492</v>
      </c>
      <c r="D7361" s="5">
        <f t="shared" si="232"/>
        <v>4.5651685222672045</v>
      </c>
      <c r="E7361" s="2">
        <v>105.904</v>
      </c>
      <c r="F7361" s="4">
        <f t="shared" si="233"/>
        <v>184.02657844129544</v>
      </c>
    </row>
    <row r="7362" spans="1:6" x14ac:dyDescent="0.3">
      <c r="A7362">
        <v>3</v>
      </c>
      <c r="B7362" s="3">
        <v>0.97147422453703702</v>
      </c>
      <c r="C7362">
        <v>2.323</v>
      </c>
      <c r="D7362" s="5">
        <f t="shared" si="232"/>
        <v>4.5651685222672045</v>
      </c>
      <c r="E7362" s="2">
        <v>110.626</v>
      </c>
      <c r="F7362" s="4">
        <f t="shared" si="233"/>
        <v>184.02657844129544</v>
      </c>
    </row>
    <row r="7363" spans="1:6" x14ac:dyDescent="0.3">
      <c r="A7363">
        <v>3</v>
      </c>
      <c r="B7363" s="3">
        <v>0.97148266203703704</v>
      </c>
      <c r="C7363">
        <v>2.3580000000000001</v>
      </c>
      <c r="D7363" s="5">
        <f t="shared" si="232"/>
        <v>4.5651685222672045</v>
      </c>
      <c r="E7363" s="2">
        <v>113.20699999999999</v>
      </c>
      <c r="F7363" s="4">
        <f t="shared" si="233"/>
        <v>184.02657844129544</v>
      </c>
    </row>
    <row r="7364" spans="1:6" x14ac:dyDescent="0.3">
      <c r="A7364">
        <v>3</v>
      </c>
      <c r="B7364" s="3">
        <v>0.97149425925925925</v>
      </c>
      <c r="C7364">
        <v>2.3929999999999998</v>
      </c>
      <c r="D7364" s="5">
        <f t="shared" si="232"/>
        <v>4.5651685222672045</v>
      </c>
      <c r="E7364" s="2">
        <v>153.97800000000001</v>
      </c>
      <c r="F7364" s="4">
        <f t="shared" si="233"/>
        <v>184.02657844129544</v>
      </c>
    </row>
    <row r="7365" spans="1:6" x14ac:dyDescent="0.3">
      <c r="A7365">
        <v>3</v>
      </c>
      <c r="B7365" s="3">
        <v>0.97150379629629624</v>
      </c>
      <c r="C7365">
        <v>2.5670000000000002</v>
      </c>
      <c r="D7365" s="5">
        <f t="shared" si="232"/>
        <v>4.5651685222672045</v>
      </c>
      <c r="E7365" s="2">
        <v>118.90600000000001</v>
      </c>
      <c r="F7365" s="4">
        <f t="shared" si="233"/>
        <v>184.02657844129544</v>
      </c>
    </row>
    <row r="7366" spans="1:6" x14ac:dyDescent="0.3">
      <c r="A7366">
        <v>3</v>
      </c>
      <c r="B7366" s="3">
        <v>0.97151244212962962</v>
      </c>
      <c r="C7366">
        <v>2.5649999999999999</v>
      </c>
      <c r="D7366" s="5">
        <f t="shared" si="232"/>
        <v>4.5651685222672045</v>
      </c>
      <c r="E7366" s="2">
        <v>124.813</v>
      </c>
      <c r="F7366" s="4">
        <f t="shared" si="233"/>
        <v>184.02657844129544</v>
      </c>
    </row>
    <row r="7367" spans="1:6" x14ac:dyDescent="0.3">
      <c r="A7367">
        <v>3</v>
      </c>
      <c r="B7367" s="3">
        <v>0.97152188657407412</v>
      </c>
      <c r="C7367">
        <v>2.3290000000000002</v>
      </c>
      <c r="D7367" s="5">
        <f t="shared" si="232"/>
        <v>4.5651685222672045</v>
      </c>
      <c r="E7367" s="2">
        <v>111.938</v>
      </c>
      <c r="F7367" s="4">
        <f t="shared" si="233"/>
        <v>184.02657844129544</v>
      </c>
    </row>
    <row r="7368" spans="1:6" x14ac:dyDescent="0.3">
      <c r="A7368">
        <v>3</v>
      </c>
      <c r="B7368" s="3">
        <v>0.97153155092592591</v>
      </c>
      <c r="C7368">
        <v>2.2909999999999999</v>
      </c>
      <c r="D7368" s="5">
        <f t="shared" si="232"/>
        <v>4.5651685222672045</v>
      </c>
      <c r="E7368" s="2">
        <v>129.83799999999999</v>
      </c>
      <c r="F7368" s="4">
        <f t="shared" si="233"/>
        <v>184.02657844129544</v>
      </c>
    </row>
    <row r="7369" spans="1:6" x14ac:dyDescent="0.3">
      <c r="A7369">
        <v>3</v>
      </c>
      <c r="B7369" s="3">
        <v>0.97154504629629634</v>
      </c>
      <c r="C7369">
        <v>2.76</v>
      </c>
      <c r="D7369" s="5">
        <f t="shared" si="232"/>
        <v>4.5651685222672045</v>
      </c>
      <c r="E7369" s="2">
        <v>178.91800000000001</v>
      </c>
      <c r="F7369" s="4">
        <f t="shared" si="233"/>
        <v>184.02657844129544</v>
      </c>
    </row>
    <row r="7370" spans="1:6" x14ac:dyDescent="0.3">
      <c r="A7370">
        <v>3</v>
      </c>
      <c r="B7370" s="3">
        <v>0.97155793981481475</v>
      </c>
      <c r="C7370">
        <v>2.573</v>
      </c>
      <c r="D7370" s="5">
        <f t="shared" si="232"/>
        <v>4.5651685222672045</v>
      </c>
      <c r="E7370" s="2">
        <v>108.983</v>
      </c>
      <c r="F7370" s="4">
        <f t="shared" si="233"/>
        <v>184.02657844129544</v>
      </c>
    </row>
    <row r="7371" spans="1:6" x14ac:dyDescent="0.3">
      <c r="A7371">
        <v>3</v>
      </c>
      <c r="B7371" s="3">
        <v>0.97156820601851857</v>
      </c>
      <c r="C7371">
        <v>3.9009999999999998</v>
      </c>
      <c r="D7371" s="5">
        <f t="shared" si="232"/>
        <v>4.5651685222672045</v>
      </c>
      <c r="E7371" s="2">
        <v>122.51600000000001</v>
      </c>
      <c r="F7371" s="4">
        <f t="shared" si="233"/>
        <v>184.02657844129544</v>
      </c>
    </row>
    <row r="7372" spans="1:6" x14ac:dyDescent="0.3">
      <c r="A7372">
        <v>3</v>
      </c>
      <c r="B7372" s="3">
        <v>0.97157922453703705</v>
      </c>
      <c r="C7372">
        <v>2.6970000000000001</v>
      </c>
      <c r="D7372" s="5">
        <f t="shared" si="232"/>
        <v>4.5651685222672045</v>
      </c>
      <c r="E7372" s="2">
        <v>124.31</v>
      </c>
      <c r="F7372" s="4">
        <f t="shared" si="233"/>
        <v>184.02657844129544</v>
      </c>
    </row>
    <row r="7373" spans="1:6" x14ac:dyDescent="0.3">
      <c r="A7373">
        <v>3</v>
      </c>
      <c r="B7373" s="3">
        <v>0.97159260416666671</v>
      </c>
      <c r="C7373">
        <v>10.137</v>
      </c>
      <c r="D7373" s="5">
        <f t="shared" si="232"/>
        <v>4.5651685222672045</v>
      </c>
      <c r="E7373" s="2">
        <v>181.20699999999999</v>
      </c>
      <c r="F7373" s="4">
        <f t="shared" si="233"/>
        <v>184.02657844129544</v>
      </c>
    </row>
    <row r="7374" spans="1:6" x14ac:dyDescent="0.3">
      <c r="A7374">
        <v>3</v>
      </c>
      <c r="B7374" s="3">
        <v>0.97160533564814822</v>
      </c>
      <c r="C7374">
        <v>2.6280000000000001</v>
      </c>
      <c r="D7374" s="5">
        <f t="shared" si="232"/>
        <v>4.5651685222672045</v>
      </c>
      <c r="E7374" s="2">
        <v>223.232</v>
      </c>
      <c r="F7374" s="4">
        <f t="shared" si="233"/>
        <v>184.02657844129544</v>
      </c>
    </row>
    <row r="7375" spans="1:6" x14ac:dyDescent="0.3">
      <c r="A7375">
        <v>3</v>
      </c>
      <c r="B7375" s="3">
        <v>0.97161607638888892</v>
      </c>
      <c r="C7375">
        <v>2.133</v>
      </c>
      <c r="D7375" s="5">
        <f t="shared" si="232"/>
        <v>4.5651685222672045</v>
      </c>
      <c r="E7375" s="2">
        <v>102.782</v>
      </c>
      <c r="F7375" s="4">
        <f t="shared" si="233"/>
        <v>184.02657844129544</v>
      </c>
    </row>
    <row r="7376" spans="1:6" x14ac:dyDescent="0.3">
      <c r="A7376">
        <v>3</v>
      </c>
      <c r="B7376" s="3">
        <v>0.97163042824074075</v>
      </c>
      <c r="C7376">
        <v>4.8929999999999998</v>
      </c>
      <c r="D7376" s="5">
        <f t="shared" si="232"/>
        <v>4.5651685222672045</v>
      </c>
      <c r="E7376" s="2">
        <v>201.58</v>
      </c>
      <c r="F7376" s="4">
        <f t="shared" si="233"/>
        <v>184.02657844129544</v>
      </c>
    </row>
    <row r="7377" spans="1:6" x14ac:dyDescent="0.3">
      <c r="A7377">
        <v>3</v>
      </c>
      <c r="B7377" s="3">
        <v>0.9716488888888889</v>
      </c>
      <c r="C7377">
        <v>5.6989999999999998</v>
      </c>
      <c r="D7377" s="5">
        <f t="shared" si="232"/>
        <v>4.5651685222672045</v>
      </c>
      <c r="E7377" s="2">
        <v>222.732</v>
      </c>
      <c r="F7377" s="4">
        <f t="shared" si="233"/>
        <v>184.02657844129544</v>
      </c>
    </row>
    <row r="7378" spans="1:6" x14ac:dyDescent="0.3">
      <c r="A7378">
        <v>3</v>
      </c>
      <c r="B7378" s="3">
        <v>0.97166424768518522</v>
      </c>
      <c r="C7378">
        <v>2.8559999999999999</v>
      </c>
      <c r="D7378" s="5">
        <f t="shared" si="232"/>
        <v>4.5651685222672045</v>
      </c>
      <c r="E7378" s="2">
        <v>201.773</v>
      </c>
      <c r="F7378" s="4">
        <f t="shared" si="233"/>
        <v>184.02657844129544</v>
      </c>
    </row>
    <row r="7379" spans="1:6" x14ac:dyDescent="0.3">
      <c r="A7379">
        <v>3</v>
      </c>
      <c r="B7379" s="3">
        <v>0.97167736111111103</v>
      </c>
      <c r="C7379">
        <v>8.1839999999999993</v>
      </c>
      <c r="D7379" s="5">
        <f t="shared" si="232"/>
        <v>4.5651685222672045</v>
      </c>
      <c r="E7379" s="2">
        <v>139.816</v>
      </c>
      <c r="F7379" s="4">
        <f t="shared" si="233"/>
        <v>184.02657844129544</v>
      </c>
    </row>
    <row r="7380" spans="1:6" x14ac:dyDescent="0.3">
      <c r="A7380">
        <v>3</v>
      </c>
      <c r="B7380" s="3">
        <v>0.97169289351851862</v>
      </c>
      <c r="C7380">
        <v>2.86</v>
      </c>
      <c r="D7380" s="5">
        <f t="shared" si="232"/>
        <v>4.5651685222672045</v>
      </c>
      <c r="E7380" s="2">
        <v>138.25</v>
      </c>
      <c r="F7380" s="4">
        <f t="shared" si="233"/>
        <v>184.02657844129544</v>
      </c>
    </row>
    <row r="7381" spans="1:6" x14ac:dyDescent="0.3">
      <c r="A7381">
        <v>3</v>
      </c>
      <c r="B7381" s="3">
        <v>0.97170876157407404</v>
      </c>
      <c r="C7381">
        <v>2.8479999999999999</v>
      </c>
      <c r="D7381" s="5">
        <f t="shared" si="232"/>
        <v>4.5651685222672045</v>
      </c>
      <c r="E7381" s="2">
        <v>166.87799999999999</v>
      </c>
      <c r="F7381" s="4">
        <f t="shared" si="233"/>
        <v>184.02657844129544</v>
      </c>
    </row>
    <row r="7382" spans="1:6" x14ac:dyDescent="0.3">
      <c r="A7382">
        <v>3</v>
      </c>
      <c r="B7382" s="3">
        <v>0.97172032407407405</v>
      </c>
      <c r="C7382">
        <v>3.673</v>
      </c>
      <c r="D7382" s="5">
        <f t="shared" si="232"/>
        <v>4.5651685222672045</v>
      </c>
      <c r="E7382" s="2">
        <v>154.6</v>
      </c>
      <c r="F7382" s="4">
        <f t="shared" si="233"/>
        <v>184.02657844129544</v>
      </c>
    </row>
    <row r="7383" spans="1:6" x14ac:dyDescent="0.3">
      <c r="A7383">
        <v>3</v>
      </c>
      <c r="B7383" s="3">
        <v>0.97173767361111107</v>
      </c>
      <c r="C7383">
        <v>8.4809999999999999</v>
      </c>
      <c r="D7383" s="5">
        <f t="shared" si="232"/>
        <v>4.5651685222672045</v>
      </c>
      <c r="E7383" s="2">
        <v>367.10500000000002</v>
      </c>
      <c r="F7383" s="4">
        <f t="shared" si="233"/>
        <v>184.02657844129544</v>
      </c>
    </row>
    <row r="7384" spans="1:6" x14ac:dyDescent="0.3">
      <c r="A7384">
        <v>3</v>
      </c>
      <c r="B7384" s="3">
        <v>0.97175281250000001</v>
      </c>
      <c r="C7384">
        <v>2.8919999999999999</v>
      </c>
      <c r="D7384" s="5">
        <f t="shared" si="232"/>
        <v>4.5651685222672045</v>
      </c>
      <c r="E7384" s="2">
        <v>358.416</v>
      </c>
      <c r="F7384" s="4">
        <f t="shared" si="233"/>
        <v>184.02657844129544</v>
      </c>
    </row>
    <row r="7385" spans="1:6" x14ac:dyDescent="0.3">
      <c r="A7385">
        <v>3</v>
      </c>
      <c r="B7385" s="3">
        <v>0.97176697916666666</v>
      </c>
      <c r="C7385">
        <v>3.7709999999999999</v>
      </c>
      <c r="D7385" s="5">
        <f t="shared" si="232"/>
        <v>4.5651685222672045</v>
      </c>
      <c r="E7385" s="2">
        <v>149.21299999999999</v>
      </c>
      <c r="F7385" s="4">
        <f t="shared" si="233"/>
        <v>184.02657844129544</v>
      </c>
    </row>
    <row r="7386" spans="1:6" x14ac:dyDescent="0.3">
      <c r="A7386">
        <v>3</v>
      </c>
      <c r="B7386" s="3">
        <v>0.97178027777777787</v>
      </c>
      <c r="C7386">
        <v>4.5039999999999996</v>
      </c>
      <c r="D7386" s="5">
        <f t="shared" si="232"/>
        <v>4.5651685222672045</v>
      </c>
      <c r="E7386" s="2">
        <v>216.69300000000001</v>
      </c>
      <c r="F7386" s="4">
        <f t="shared" si="233"/>
        <v>184.02657844129544</v>
      </c>
    </row>
    <row r="7387" spans="1:6" x14ac:dyDescent="0.3">
      <c r="A7387">
        <v>3</v>
      </c>
      <c r="B7387" s="3">
        <v>0.97179869212962966</v>
      </c>
      <c r="C7387">
        <v>9.3650000000000002</v>
      </c>
      <c r="D7387" s="5">
        <f t="shared" si="232"/>
        <v>4.5651685222672045</v>
      </c>
      <c r="E7387" s="2">
        <v>368.68799999999999</v>
      </c>
      <c r="F7387" s="4">
        <f t="shared" si="233"/>
        <v>184.02657844129544</v>
      </c>
    </row>
    <row r="7388" spans="1:6" x14ac:dyDescent="0.3">
      <c r="A7388">
        <v>3</v>
      </c>
      <c r="B7388" s="3">
        <v>0.97181513888888882</v>
      </c>
      <c r="C7388">
        <v>3.0720000000000001</v>
      </c>
      <c r="D7388" s="5">
        <f t="shared" ref="D7388:D7451" si="234">AVERAGE($C$6299:$C$8274)</f>
        <v>4.5651685222672045</v>
      </c>
      <c r="E7388" s="2">
        <v>315.88099999999997</v>
      </c>
      <c r="F7388" s="4">
        <f t="shared" ref="F7388:F7451" si="235">AVERAGE($E$6299:$E$8274)</f>
        <v>184.02657844129544</v>
      </c>
    </row>
    <row r="7389" spans="1:6" x14ac:dyDescent="0.3">
      <c r="A7389">
        <v>3</v>
      </c>
      <c r="B7389" s="3">
        <v>0.97183238425925922</v>
      </c>
      <c r="C7389">
        <v>2.4649999999999999</v>
      </c>
      <c r="D7389" s="5">
        <f t="shared" si="234"/>
        <v>4.5651685222672045</v>
      </c>
      <c r="E7389" s="2">
        <v>308.73</v>
      </c>
      <c r="F7389" s="4">
        <f t="shared" si="235"/>
        <v>184.02657844129544</v>
      </c>
    </row>
    <row r="7390" spans="1:6" x14ac:dyDescent="0.3">
      <c r="A7390">
        <v>3</v>
      </c>
      <c r="B7390" s="3">
        <v>0.97185162037037032</v>
      </c>
      <c r="C7390">
        <v>3.5310000000000001</v>
      </c>
      <c r="D7390" s="5">
        <f t="shared" si="234"/>
        <v>4.5651685222672045</v>
      </c>
      <c r="E7390" s="2">
        <v>307.41300000000001</v>
      </c>
      <c r="F7390" s="4">
        <f t="shared" si="235"/>
        <v>184.02657844129544</v>
      </c>
    </row>
    <row r="7391" spans="1:6" x14ac:dyDescent="0.3">
      <c r="A7391">
        <v>3</v>
      </c>
      <c r="B7391" s="3">
        <v>0.97186679398148146</v>
      </c>
      <c r="C7391">
        <v>3.2069999999999999</v>
      </c>
      <c r="D7391" s="5">
        <f t="shared" si="234"/>
        <v>4.5651685222672045</v>
      </c>
      <c r="E7391" s="2">
        <v>121.78</v>
      </c>
      <c r="F7391" s="4">
        <f t="shared" si="235"/>
        <v>184.02657844129544</v>
      </c>
    </row>
    <row r="7392" spans="1:6" x14ac:dyDescent="0.3">
      <c r="A7392">
        <v>3</v>
      </c>
      <c r="B7392" s="3">
        <v>0.97188475694444454</v>
      </c>
      <c r="C7392">
        <v>2.6269999999999998</v>
      </c>
      <c r="D7392" s="5">
        <f t="shared" si="234"/>
        <v>4.5651685222672045</v>
      </c>
      <c r="E7392" s="2">
        <v>145.91</v>
      </c>
      <c r="F7392" s="4">
        <f t="shared" si="235"/>
        <v>184.02657844129544</v>
      </c>
    </row>
    <row r="7393" spans="1:6" x14ac:dyDescent="0.3">
      <c r="A7393">
        <v>3</v>
      </c>
      <c r="B7393" s="3">
        <v>0.9718946064814814</v>
      </c>
      <c r="C7393">
        <v>2.4620000000000002</v>
      </c>
      <c r="D7393" s="5">
        <f t="shared" si="234"/>
        <v>4.5651685222672045</v>
      </c>
      <c r="E7393" s="2">
        <v>125.265</v>
      </c>
      <c r="F7393" s="4">
        <f t="shared" si="235"/>
        <v>184.02657844129544</v>
      </c>
    </row>
    <row r="7394" spans="1:6" x14ac:dyDescent="0.3">
      <c r="A7394">
        <v>3</v>
      </c>
      <c r="B7394" s="3">
        <v>0.97190535879629625</v>
      </c>
      <c r="C7394">
        <v>9.3260000000000005</v>
      </c>
      <c r="D7394" s="5">
        <f t="shared" si="234"/>
        <v>4.5651685222672045</v>
      </c>
      <c r="E7394" s="2">
        <v>227.352</v>
      </c>
      <c r="F7394" s="4">
        <f t="shared" si="235"/>
        <v>184.02657844129544</v>
      </c>
    </row>
    <row r="7395" spans="1:6" x14ac:dyDescent="0.3">
      <c r="A7395">
        <v>3</v>
      </c>
      <c r="B7395" s="3">
        <v>0.97192172453703707</v>
      </c>
      <c r="C7395">
        <v>4.181</v>
      </c>
      <c r="D7395" s="5">
        <f t="shared" si="234"/>
        <v>4.5651685222672045</v>
      </c>
      <c r="E7395" s="2">
        <v>190.34200000000001</v>
      </c>
      <c r="F7395" s="4">
        <f t="shared" si="235"/>
        <v>184.02657844129544</v>
      </c>
    </row>
    <row r="7396" spans="1:6" x14ac:dyDescent="0.3">
      <c r="A7396">
        <v>3</v>
      </c>
      <c r="B7396" s="3">
        <v>0.97193914351851862</v>
      </c>
      <c r="C7396">
        <v>5.2789999999999999</v>
      </c>
      <c r="D7396" s="5">
        <f t="shared" si="234"/>
        <v>4.5651685222672045</v>
      </c>
      <c r="E7396" s="2">
        <v>191.47200000000001</v>
      </c>
      <c r="F7396" s="4">
        <f t="shared" si="235"/>
        <v>184.02657844129544</v>
      </c>
    </row>
    <row r="7397" spans="1:6" x14ac:dyDescent="0.3">
      <c r="A7397">
        <v>3</v>
      </c>
      <c r="B7397" s="3">
        <v>0.97195615740740748</v>
      </c>
      <c r="C7397">
        <v>3.3090000000000002</v>
      </c>
      <c r="D7397" s="5">
        <f t="shared" si="234"/>
        <v>4.5651685222672045</v>
      </c>
      <c r="E7397" s="2">
        <v>504.47699999999998</v>
      </c>
      <c r="F7397" s="4">
        <f t="shared" si="235"/>
        <v>184.02657844129544</v>
      </c>
    </row>
    <row r="7398" spans="1:6" x14ac:dyDescent="0.3">
      <c r="A7398">
        <v>3</v>
      </c>
      <c r="B7398" s="3">
        <v>0.97196854166666669</v>
      </c>
      <c r="C7398">
        <v>2.375</v>
      </c>
      <c r="D7398" s="5">
        <f t="shared" si="234"/>
        <v>4.5651685222672045</v>
      </c>
      <c r="E7398" s="2">
        <v>102.64</v>
      </c>
      <c r="F7398" s="4">
        <f t="shared" si="235"/>
        <v>184.02657844129544</v>
      </c>
    </row>
    <row r="7399" spans="1:6" x14ac:dyDescent="0.3">
      <c r="A7399">
        <v>3</v>
      </c>
      <c r="B7399" s="3">
        <v>0.97197989583333333</v>
      </c>
      <c r="C7399">
        <v>2.99</v>
      </c>
      <c r="D7399" s="5">
        <f t="shared" si="234"/>
        <v>4.5651685222672045</v>
      </c>
      <c r="E7399" s="2">
        <v>120.81699999999999</v>
      </c>
      <c r="F7399" s="4">
        <f t="shared" si="235"/>
        <v>184.02657844129544</v>
      </c>
    </row>
    <row r="7400" spans="1:6" x14ac:dyDescent="0.3">
      <c r="A7400">
        <v>3</v>
      </c>
      <c r="B7400" s="3">
        <v>0.97199545138888899</v>
      </c>
      <c r="C7400">
        <v>2.71</v>
      </c>
      <c r="D7400" s="5">
        <f t="shared" si="234"/>
        <v>4.5651685222672045</v>
      </c>
      <c r="E7400" s="2">
        <v>300.82</v>
      </c>
      <c r="F7400" s="4">
        <f t="shared" si="235"/>
        <v>184.02657844129544</v>
      </c>
    </row>
    <row r="7401" spans="1:6" x14ac:dyDescent="0.3">
      <c r="A7401">
        <v>3</v>
      </c>
      <c r="B7401" s="3">
        <v>0.97200718750000004</v>
      </c>
      <c r="C7401">
        <v>3.036</v>
      </c>
      <c r="D7401" s="5">
        <f t="shared" si="234"/>
        <v>4.5651685222672045</v>
      </c>
      <c r="E7401" s="2">
        <v>179.46799999999999</v>
      </c>
      <c r="F7401" s="4">
        <f t="shared" si="235"/>
        <v>184.02657844129544</v>
      </c>
    </row>
    <row r="7402" spans="1:6" x14ac:dyDescent="0.3">
      <c r="A7402">
        <v>3</v>
      </c>
      <c r="B7402" s="3">
        <v>0.97201918981481483</v>
      </c>
      <c r="C7402">
        <v>2.6019999999999999</v>
      </c>
      <c r="D7402" s="5">
        <f t="shared" si="234"/>
        <v>4.5651685222672045</v>
      </c>
      <c r="E7402" s="2">
        <v>117.55800000000001</v>
      </c>
      <c r="F7402" s="4">
        <f t="shared" si="235"/>
        <v>184.02657844129544</v>
      </c>
    </row>
    <row r="7403" spans="1:6" x14ac:dyDescent="0.3">
      <c r="A7403">
        <v>3</v>
      </c>
      <c r="B7403" s="3">
        <v>0.97202975694444449</v>
      </c>
      <c r="C7403">
        <v>2.6890000000000001</v>
      </c>
      <c r="D7403" s="5">
        <f t="shared" si="234"/>
        <v>4.5651685222672045</v>
      </c>
      <c r="E7403" s="2">
        <v>150.72</v>
      </c>
      <c r="F7403" s="4">
        <f t="shared" si="235"/>
        <v>184.02657844129544</v>
      </c>
    </row>
    <row r="7404" spans="1:6" x14ac:dyDescent="0.3">
      <c r="A7404">
        <v>3</v>
      </c>
      <c r="B7404" s="3">
        <v>0.97204203703703707</v>
      </c>
      <c r="C7404">
        <v>2.8889999999999998</v>
      </c>
      <c r="D7404" s="5">
        <f t="shared" si="234"/>
        <v>4.5651685222672045</v>
      </c>
      <c r="E7404" s="2">
        <v>174.2</v>
      </c>
      <c r="F7404" s="4">
        <f t="shared" si="235"/>
        <v>184.02657844129544</v>
      </c>
    </row>
    <row r="7405" spans="1:6" x14ac:dyDescent="0.3">
      <c r="A7405">
        <v>3</v>
      </c>
      <c r="B7405" s="3">
        <v>0.97205615740740736</v>
      </c>
      <c r="C7405">
        <v>2.4820000000000002</v>
      </c>
      <c r="D7405" s="5">
        <f t="shared" si="234"/>
        <v>4.5651685222672045</v>
      </c>
      <c r="E7405" s="2">
        <v>216.53899999999999</v>
      </c>
      <c r="F7405" s="4">
        <f t="shared" si="235"/>
        <v>184.02657844129544</v>
      </c>
    </row>
    <row r="7406" spans="1:6" x14ac:dyDescent="0.3">
      <c r="A7406">
        <v>3</v>
      </c>
      <c r="B7406" s="3">
        <v>0.97207074074074074</v>
      </c>
      <c r="C7406">
        <v>2.4990000000000001</v>
      </c>
      <c r="D7406" s="5">
        <f t="shared" si="234"/>
        <v>4.5651685222672045</v>
      </c>
      <c r="E7406" s="2">
        <v>171.96</v>
      </c>
      <c r="F7406" s="4">
        <f t="shared" si="235"/>
        <v>184.02657844129544</v>
      </c>
    </row>
    <row r="7407" spans="1:6" x14ac:dyDescent="0.3">
      <c r="A7407">
        <v>3</v>
      </c>
      <c r="B7407" s="3">
        <v>0.97208721064814807</v>
      </c>
      <c r="C7407">
        <v>3.492</v>
      </c>
      <c r="D7407" s="5">
        <f t="shared" si="234"/>
        <v>4.5651685222672045</v>
      </c>
      <c r="E7407" s="2">
        <v>306.58</v>
      </c>
      <c r="F7407" s="4">
        <f t="shared" si="235"/>
        <v>184.02657844129544</v>
      </c>
    </row>
    <row r="7408" spans="1:6" x14ac:dyDescent="0.3">
      <c r="A7408">
        <v>3</v>
      </c>
      <c r="B7408" s="3">
        <v>0.97210377314814822</v>
      </c>
      <c r="C7408">
        <v>14.944000000000001</v>
      </c>
      <c r="D7408" s="5">
        <f t="shared" si="234"/>
        <v>4.5651685222672045</v>
      </c>
      <c r="E7408" s="2">
        <v>338.36399999999998</v>
      </c>
      <c r="F7408" s="4">
        <f t="shared" si="235"/>
        <v>184.02657844129544</v>
      </c>
    </row>
    <row r="7409" spans="1:6" x14ac:dyDescent="0.3">
      <c r="A7409">
        <v>3</v>
      </c>
      <c r="B7409" s="3">
        <v>0.97212134259259253</v>
      </c>
      <c r="C7409">
        <v>3.359</v>
      </c>
      <c r="D7409" s="5">
        <f t="shared" si="234"/>
        <v>4.5651685222672045</v>
      </c>
      <c r="E7409" s="2">
        <v>382.43799999999999</v>
      </c>
      <c r="F7409" s="4">
        <f t="shared" si="235"/>
        <v>184.02657844129544</v>
      </c>
    </row>
    <row r="7410" spans="1:6" x14ac:dyDescent="0.3">
      <c r="A7410">
        <v>3</v>
      </c>
      <c r="B7410" s="3">
        <v>0.97213509259259256</v>
      </c>
      <c r="C7410">
        <v>11.183</v>
      </c>
      <c r="D7410" s="5">
        <f t="shared" si="234"/>
        <v>4.5651685222672045</v>
      </c>
      <c r="E7410" s="2">
        <v>222.84899999999999</v>
      </c>
      <c r="F7410" s="4">
        <f t="shared" si="235"/>
        <v>184.02657844129544</v>
      </c>
    </row>
    <row r="7411" spans="1:6" x14ac:dyDescent="0.3">
      <c r="A7411">
        <v>3</v>
      </c>
      <c r="B7411" s="3">
        <v>0.97215099537037031</v>
      </c>
      <c r="C7411">
        <v>3.9750000000000001</v>
      </c>
      <c r="D7411" s="5">
        <f t="shared" si="234"/>
        <v>4.5651685222672045</v>
      </c>
      <c r="E7411" s="2">
        <v>226.44800000000001</v>
      </c>
      <c r="F7411" s="4">
        <f t="shared" si="235"/>
        <v>184.02657844129544</v>
      </c>
    </row>
    <row r="7412" spans="1:6" x14ac:dyDescent="0.3">
      <c r="A7412">
        <v>3</v>
      </c>
      <c r="B7412" s="3">
        <v>0.97216401620370363</v>
      </c>
      <c r="C7412">
        <v>11.552</v>
      </c>
      <c r="D7412" s="5">
        <f t="shared" si="234"/>
        <v>4.5651685222672045</v>
      </c>
      <c r="E7412" s="2">
        <v>199.93600000000001</v>
      </c>
      <c r="F7412" s="4">
        <f t="shared" si="235"/>
        <v>184.02657844129544</v>
      </c>
    </row>
    <row r="7413" spans="1:6" x14ac:dyDescent="0.3">
      <c r="A7413">
        <v>3</v>
      </c>
      <c r="B7413" s="3">
        <v>0.97217626157407411</v>
      </c>
      <c r="C7413">
        <v>3.9060000000000001</v>
      </c>
      <c r="D7413" s="5">
        <f t="shared" si="234"/>
        <v>4.5651685222672045</v>
      </c>
      <c r="E7413" s="2">
        <v>199.52</v>
      </c>
      <c r="F7413" s="4">
        <f t="shared" si="235"/>
        <v>184.02657844129544</v>
      </c>
    </row>
    <row r="7414" spans="1:6" x14ac:dyDescent="0.3">
      <c r="A7414">
        <v>3</v>
      </c>
      <c r="B7414" s="3">
        <v>0.9721903819444444</v>
      </c>
      <c r="C7414">
        <v>7.0289999999999999</v>
      </c>
      <c r="D7414" s="5">
        <f t="shared" si="234"/>
        <v>4.5651685222672045</v>
      </c>
      <c r="E7414" s="2">
        <v>231.274</v>
      </c>
      <c r="F7414" s="4">
        <f t="shared" si="235"/>
        <v>184.02657844129544</v>
      </c>
    </row>
    <row r="7415" spans="1:6" x14ac:dyDescent="0.3">
      <c r="A7415">
        <v>3</v>
      </c>
      <c r="B7415" s="3">
        <v>0.97220362268518512</v>
      </c>
      <c r="C7415">
        <v>5.4889999999999999</v>
      </c>
      <c r="D7415" s="5">
        <f t="shared" si="234"/>
        <v>4.5651685222672045</v>
      </c>
      <c r="E7415" s="2">
        <v>210.429</v>
      </c>
      <c r="F7415" s="4">
        <f t="shared" si="235"/>
        <v>184.02657844129544</v>
      </c>
    </row>
    <row r="7416" spans="1:6" x14ac:dyDescent="0.3">
      <c r="A7416">
        <v>3</v>
      </c>
      <c r="B7416" s="3">
        <v>0.97221854166666677</v>
      </c>
      <c r="C7416">
        <v>10.023</v>
      </c>
      <c r="D7416" s="5">
        <f t="shared" si="234"/>
        <v>4.5651685222672045</v>
      </c>
      <c r="E7416" s="2">
        <v>340.16300000000001</v>
      </c>
      <c r="F7416" s="4">
        <f t="shared" si="235"/>
        <v>184.02657844129544</v>
      </c>
    </row>
    <row r="7417" spans="1:6" x14ac:dyDescent="0.3">
      <c r="A7417">
        <v>3</v>
      </c>
      <c r="B7417" s="3">
        <v>0.97223277777777772</v>
      </c>
      <c r="C7417">
        <v>2.9369999999999998</v>
      </c>
      <c r="D7417" s="5">
        <f t="shared" si="234"/>
        <v>4.5651685222672045</v>
      </c>
      <c r="E7417" s="2">
        <v>188.66900000000001</v>
      </c>
      <c r="F7417" s="4">
        <f t="shared" si="235"/>
        <v>184.02657844129544</v>
      </c>
    </row>
    <row r="7418" spans="1:6" x14ac:dyDescent="0.3">
      <c r="A7418">
        <v>3</v>
      </c>
      <c r="B7418" s="3">
        <v>0.9722474884259259</v>
      </c>
      <c r="C7418">
        <v>3.4060000000000001</v>
      </c>
      <c r="D7418" s="5">
        <f t="shared" si="234"/>
        <v>4.5651685222672045</v>
      </c>
      <c r="E7418" s="2">
        <v>178.1</v>
      </c>
      <c r="F7418" s="4">
        <f t="shared" si="235"/>
        <v>184.02657844129544</v>
      </c>
    </row>
    <row r="7419" spans="1:6" x14ac:dyDescent="0.3">
      <c r="A7419">
        <v>3</v>
      </c>
      <c r="B7419" s="3">
        <v>0.97226526620370368</v>
      </c>
      <c r="C7419">
        <v>2.4329999999999998</v>
      </c>
      <c r="D7419" s="5">
        <f t="shared" si="234"/>
        <v>4.5651685222672045</v>
      </c>
      <c r="E7419" s="2">
        <v>209.28100000000001</v>
      </c>
      <c r="F7419" s="4">
        <f t="shared" si="235"/>
        <v>184.02657844129544</v>
      </c>
    </row>
    <row r="7420" spans="1:6" x14ac:dyDescent="0.3">
      <c r="A7420">
        <v>3</v>
      </c>
      <c r="B7420" s="3">
        <v>0.97227960648148148</v>
      </c>
      <c r="C7420">
        <v>2.9950000000000001</v>
      </c>
      <c r="D7420" s="5">
        <f t="shared" si="234"/>
        <v>4.5651685222672045</v>
      </c>
      <c r="E7420" s="2">
        <v>212.38800000000001</v>
      </c>
      <c r="F7420" s="4">
        <f t="shared" si="235"/>
        <v>184.02657844129544</v>
      </c>
    </row>
    <row r="7421" spans="1:6" x14ac:dyDescent="0.3">
      <c r="A7421">
        <v>3</v>
      </c>
      <c r="B7421" s="3">
        <v>0.97229474537037042</v>
      </c>
      <c r="C7421">
        <v>3.3759999999999999</v>
      </c>
      <c r="D7421" s="5">
        <f t="shared" si="234"/>
        <v>4.5651685222672045</v>
      </c>
      <c r="E7421" s="2">
        <v>365.77300000000002</v>
      </c>
      <c r="F7421" s="4">
        <f t="shared" si="235"/>
        <v>184.02657844129544</v>
      </c>
    </row>
    <row r="7422" spans="1:6" x14ac:dyDescent="0.3">
      <c r="A7422">
        <v>3</v>
      </c>
      <c r="B7422" s="3">
        <v>0.97231434027777774</v>
      </c>
      <c r="C7422">
        <v>5.9589999999999996</v>
      </c>
      <c r="D7422" s="5">
        <f t="shared" si="234"/>
        <v>4.5651685222672045</v>
      </c>
      <c r="E7422" s="2">
        <v>460.31900000000002</v>
      </c>
      <c r="F7422" s="4">
        <f t="shared" si="235"/>
        <v>184.02657844129544</v>
      </c>
    </row>
    <row r="7423" spans="1:6" x14ac:dyDescent="0.3">
      <c r="A7423">
        <v>3</v>
      </c>
      <c r="B7423" s="3">
        <v>0.97233353009259249</v>
      </c>
      <c r="C7423">
        <v>6.415</v>
      </c>
      <c r="D7423" s="5">
        <f t="shared" si="234"/>
        <v>4.5651685222672045</v>
      </c>
      <c r="E7423" s="2">
        <v>158.65199999999999</v>
      </c>
      <c r="F7423" s="4">
        <f t="shared" si="235"/>
        <v>184.02657844129544</v>
      </c>
    </row>
    <row r="7424" spans="1:6" x14ac:dyDescent="0.3">
      <c r="A7424">
        <v>3</v>
      </c>
      <c r="B7424" s="3">
        <v>0.9723432870370371</v>
      </c>
      <c r="C7424">
        <v>2.379</v>
      </c>
      <c r="D7424" s="5">
        <f t="shared" si="234"/>
        <v>4.5651685222672045</v>
      </c>
      <c r="E7424" s="2">
        <v>114.47199999999999</v>
      </c>
      <c r="F7424" s="4">
        <f t="shared" si="235"/>
        <v>184.02657844129544</v>
      </c>
    </row>
    <row r="7425" spans="1:6" x14ac:dyDescent="0.3">
      <c r="A7425">
        <v>3</v>
      </c>
      <c r="B7425" s="3">
        <v>0.97235328703703694</v>
      </c>
      <c r="C7425">
        <v>2.3460000000000001</v>
      </c>
      <c r="D7425" s="5">
        <f t="shared" si="234"/>
        <v>4.5651685222672045</v>
      </c>
      <c r="E7425" s="2">
        <v>100.746</v>
      </c>
      <c r="F7425" s="4">
        <f t="shared" si="235"/>
        <v>184.02657844129544</v>
      </c>
    </row>
    <row r="7426" spans="1:6" x14ac:dyDescent="0.3">
      <c r="A7426">
        <v>3</v>
      </c>
      <c r="B7426" s="3">
        <v>0.97236612268518519</v>
      </c>
      <c r="C7426">
        <v>2.3809999999999998</v>
      </c>
      <c r="D7426" s="5">
        <f t="shared" si="234"/>
        <v>4.5651685222672045</v>
      </c>
      <c r="E7426" s="2">
        <v>105.965</v>
      </c>
      <c r="F7426" s="4">
        <f t="shared" si="235"/>
        <v>184.02657844129544</v>
      </c>
    </row>
    <row r="7427" spans="1:6" x14ac:dyDescent="0.3">
      <c r="A7427">
        <v>3</v>
      </c>
      <c r="B7427" s="3">
        <v>0.97237592592592603</v>
      </c>
      <c r="C7427">
        <v>2.5369999999999999</v>
      </c>
      <c r="D7427" s="5">
        <f t="shared" si="234"/>
        <v>4.5651685222672045</v>
      </c>
      <c r="E7427" s="2">
        <v>140.626</v>
      </c>
      <c r="F7427" s="4">
        <f t="shared" si="235"/>
        <v>184.02657844129544</v>
      </c>
    </row>
    <row r="7428" spans="1:6" x14ac:dyDescent="0.3">
      <c r="A7428">
        <v>3</v>
      </c>
      <c r="B7428" s="3">
        <v>0.97238658564814806</v>
      </c>
      <c r="C7428">
        <v>2.5760000000000001</v>
      </c>
      <c r="D7428" s="5">
        <f t="shared" si="234"/>
        <v>4.5651685222672045</v>
      </c>
      <c r="E7428" s="2">
        <v>141.899</v>
      </c>
      <c r="F7428" s="4">
        <f t="shared" si="235"/>
        <v>184.02657844129544</v>
      </c>
    </row>
    <row r="7429" spans="1:6" x14ac:dyDescent="0.3">
      <c r="A7429">
        <v>3</v>
      </c>
      <c r="B7429" s="3">
        <v>0.97240247685185188</v>
      </c>
      <c r="C7429">
        <v>6.9669999999999996</v>
      </c>
      <c r="D7429" s="5">
        <f t="shared" si="234"/>
        <v>4.5651685222672045</v>
      </c>
      <c r="E7429" s="2">
        <v>279.339</v>
      </c>
      <c r="F7429" s="4">
        <f t="shared" si="235"/>
        <v>184.02657844129544</v>
      </c>
    </row>
    <row r="7430" spans="1:6" x14ac:dyDescent="0.3">
      <c r="A7430">
        <v>3</v>
      </c>
      <c r="B7430" s="3">
        <v>0.97241668981481488</v>
      </c>
      <c r="C7430">
        <v>2.62</v>
      </c>
      <c r="D7430" s="5">
        <f t="shared" si="234"/>
        <v>4.5651685222672045</v>
      </c>
      <c r="E7430" s="2">
        <v>153.727</v>
      </c>
      <c r="F7430" s="4">
        <f t="shared" si="235"/>
        <v>184.02657844129544</v>
      </c>
    </row>
    <row r="7431" spans="1:6" x14ac:dyDescent="0.3">
      <c r="A7431">
        <v>3</v>
      </c>
      <c r="B7431" s="3">
        <v>0.97242839120370361</v>
      </c>
      <c r="C7431">
        <v>4.03</v>
      </c>
      <c r="D7431" s="5">
        <f t="shared" si="234"/>
        <v>4.5651685222672045</v>
      </c>
      <c r="E7431" s="2">
        <v>135.785</v>
      </c>
      <c r="F7431" s="4">
        <f t="shared" si="235"/>
        <v>184.02657844129544</v>
      </c>
    </row>
    <row r="7432" spans="1:6" x14ac:dyDescent="0.3">
      <c r="A7432">
        <v>3</v>
      </c>
      <c r="B7432" s="3">
        <v>0.97244251157407413</v>
      </c>
      <c r="C7432">
        <v>2.89</v>
      </c>
      <c r="D7432" s="5">
        <f t="shared" si="234"/>
        <v>4.5651685222672045</v>
      </c>
      <c r="E7432" s="2">
        <v>150.63999999999999</v>
      </c>
      <c r="F7432" s="4">
        <f t="shared" si="235"/>
        <v>184.02657844129544</v>
      </c>
    </row>
    <row r="7433" spans="1:6" x14ac:dyDescent="0.3">
      <c r="A7433">
        <v>3</v>
      </c>
      <c r="B7433" s="3">
        <v>0.97245311342592589</v>
      </c>
      <c r="C7433">
        <v>4.1639999999999997</v>
      </c>
      <c r="D7433" s="5">
        <f t="shared" si="234"/>
        <v>4.5651685222672045</v>
      </c>
      <c r="E7433" s="2">
        <v>132.661</v>
      </c>
      <c r="F7433" s="4">
        <f t="shared" si="235"/>
        <v>184.02657844129544</v>
      </c>
    </row>
    <row r="7434" spans="1:6" x14ac:dyDescent="0.3">
      <c r="A7434">
        <v>3</v>
      </c>
      <c r="B7434" s="3">
        <v>0.9724633217592592</v>
      </c>
      <c r="C7434">
        <v>2.375</v>
      </c>
      <c r="D7434" s="5">
        <f t="shared" si="234"/>
        <v>4.5651685222672045</v>
      </c>
      <c r="E7434" s="2">
        <v>111.473</v>
      </c>
      <c r="F7434" s="4">
        <f t="shared" si="235"/>
        <v>184.02657844129544</v>
      </c>
    </row>
    <row r="7435" spans="1:6" x14ac:dyDescent="0.3">
      <c r="A7435">
        <v>3</v>
      </c>
      <c r="B7435" s="3">
        <v>0.9724756712962962</v>
      </c>
      <c r="C7435">
        <v>4.6890000000000001</v>
      </c>
      <c r="D7435" s="5">
        <f t="shared" si="234"/>
        <v>4.5651685222672045</v>
      </c>
      <c r="E7435" s="2">
        <v>157.38399999999999</v>
      </c>
      <c r="F7435" s="4">
        <f t="shared" si="235"/>
        <v>184.02657844129544</v>
      </c>
    </row>
    <row r="7436" spans="1:6" x14ac:dyDescent="0.3">
      <c r="A7436">
        <v>3</v>
      </c>
      <c r="B7436" s="3">
        <v>0.97248961805555556</v>
      </c>
      <c r="C7436">
        <v>3.7429999999999999</v>
      </c>
      <c r="D7436" s="5">
        <f t="shared" si="234"/>
        <v>4.5651685222672045</v>
      </c>
      <c r="E7436" s="2">
        <v>162.23599999999999</v>
      </c>
      <c r="F7436" s="4">
        <f t="shared" si="235"/>
        <v>184.02657844129544</v>
      </c>
    </row>
    <row r="7437" spans="1:6" x14ac:dyDescent="0.3">
      <c r="A7437">
        <v>3</v>
      </c>
      <c r="B7437" s="3">
        <v>0.972501574074074</v>
      </c>
      <c r="C7437">
        <v>2.7650000000000001</v>
      </c>
      <c r="D7437" s="5">
        <f t="shared" si="234"/>
        <v>4.5651685222672045</v>
      </c>
      <c r="E7437" s="2">
        <v>124.905</v>
      </c>
      <c r="F7437" s="4">
        <f t="shared" si="235"/>
        <v>184.02657844129544</v>
      </c>
    </row>
    <row r="7438" spans="1:6" x14ac:dyDescent="0.3">
      <c r="A7438">
        <v>3</v>
      </c>
      <c r="B7438" s="3">
        <v>0.97251312499999998</v>
      </c>
      <c r="C7438">
        <v>2.637</v>
      </c>
      <c r="D7438" s="5">
        <f t="shared" si="234"/>
        <v>4.5651685222672045</v>
      </c>
      <c r="E7438" s="2">
        <v>137.48400000000001</v>
      </c>
      <c r="F7438" s="4">
        <f t="shared" si="235"/>
        <v>184.02657844129544</v>
      </c>
    </row>
    <row r="7439" spans="1:6" x14ac:dyDescent="0.3">
      <c r="A7439">
        <v>3</v>
      </c>
      <c r="B7439" s="3">
        <v>0.97252631944444445</v>
      </c>
      <c r="C7439">
        <v>2.8610000000000002</v>
      </c>
      <c r="D7439" s="5">
        <f t="shared" si="234"/>
        <v>4.5651685222672045</v>
      </c>
      <c r="E7439" s="2">
        <v>148.71899999999999</v>
      </c>
      <c r="F7439" s="4">
        <f t="shared" si="235"/>
        <v>184.02657844129544</v>
      </c>
    </row>
    <row r="7440" spans="1:6" x14ac:dyDescent="0.3">
      <c r="A7440">
        <v>3</v>
      </c>
      <c r="B7440" s="3">
        <v>0.97254049768518513</v>
      </c>
      <c r="C7440">
        <v>3.2429999999999999</v>
      </c>
      <c r="D7440" s="5">
        <f t="shared" si="234"/>
        <v>4.5651685222672045</v>
      </c>
      <c r="E7440" s="2">
        <v>234.83</v>
      </c>
      <c r="F7440" s="4">
        <f t="shared" si="235"/>
        <v>184.02657844129544</v>
      </c>
    </row>
    <row r="7441" spans="1:6" x14ac:dyDescent="0.3">
      <c r="A7441">
        <v>3</v>
      </c>
      <c r="B7441" s="3">
        <v>0.97255175925925919</v>
      </c>
      <c r="C7441">
        <v>2.5569999999999999</v>
      </c>
      <c r="D7441" s="5">
        <f t="shared" si="234"/>
        <v>4.5651685222672045</v>
      </c>
      <c r="E7441" s="2">
        <v>186.82300000000001</v>
      </c>
      <c r="F7441" s="4">
        <f t="shared" si="235"/>
        <v>184.02657844129544</v>
      </c>
    </row>
    <row r="7442" spans="1:6" x14ac:dyDescent="0.3">
      <c r="A7442">
        <v>3</v>
      </c>
      <c r="B7442" s="3">
        <v>0.97256278935185181</v>
      </c>
      <c r="C7442">
        <v>4.38</v>
      </c>
      <c r="D7442" s="5">
        <f t="shared" si="234"/>
        <v>4.5651685222672045</v>
      </c>
      <c r="E7442" s="2">
        <v>264.80099999999999</v>
      </c>
      <c r="F7442" s="4">
        <f t="shared" si="235"/>
        <v>184.02657844129544</v>
      </c>
    </row>
    <row r="7443" spans="1:6" x14ac:dyDescent="0.3">
      <c r="A7443">
        <v>3</v>
      </c>
      <c r="B7443" s="3">
        <v>0.97258158564814812</v>
      </c>
      <c r="C7443">
        <v>2.5190000000000001</v>
      </c>
      <c r="D7443" s="5">
        <f t="shared" si="234"/>
        <v>4.5651685222672045</v>
      </c>
      <c r="E7443" s="2">
        <v>238.77799999999999</v>
      </c>
      <c r="F7443" s="4">
        <f t="shared" si="235"/>
        <v>184.02657844129544</v>
      </c>
    </row>
    <row r="7444" spans="1:6" x14ac:dyDescent="0.3">
      <c r="A7444">
        <v>3</v>
      </c>
      <c r="B7444" s="3">
        <v>0.97259505787037037</v>
      </c>
      <c r="C7444">
        <v>2.556</v>
      </c>
      <c r="D7444" s="5">
        <f t="shared" si="234"/>
        <v>4.5651685222672045</v>
      </c>
      <c r="E7444" s="2">
        <v>114.94</v>
      </c>
      <c r="F7444" s="4">
        <f t="shared" si="235"/>
        <v>184.02657844129544</v>
      </c>
    </row>
    <row r="7445" spans="1:6" x14ac:dyDescent="0.3">
      <c r="A7445">
        <v>3</v>
      </c>
      <c r="B7445" s="3">
        <v>0.97260434027777787</v>
      </c>
      <c r="C7445">
        <v>2.601</v>
      </c>
      <c r="D7445" s="5">
        <f t="shared" si="234"/>
        <v>4.5651685222672045</v>
      </c>
      <c r="E7445" s="2">
        <v>123.164</v>
      </c>
      <c r="F7445" s="4">
        <f t="shared" si="235"/>
        <v>184.02657844129544</v>
      </c>
    </row>
    <row r="7446" spans="1:6" x14ac:dyDescent="0.3">
      <c r="A7446">
        <v>3</v>
      </c>
      <c r="B7446" s="3">
        <v>0.97261314814814825</v>
      </c>
      <c r="C7446">
        <v>2.5249999999999999</v>
      </c>
      <c r="D7446" s="5">
        <f t="shared" si="234"/>
        <v>4.5651685222672045</v>
      </c>
      <c r="E7446" s="2">
        <v>110.232</v>
      </c>
      <c r="F7446" s="4">
        <f t="shared" si="235"/>
        <v>184.02657844129544</v>
      </c>
    </row>
    <row r="7447" spans="1:6" x14ac:dyDescent="0.3">
      <c r="A7447">
        <v>3</v>
      </c>
      <c r="B7447" s="3">
        <v>0.97262179398148152</v>
      </c>
      <c r="C7447">
        <v>10.627000000000001</v>
      </c>
      <c r="D7447" s="5">
        <f t="shared" si="234"/>
        <v>4.5651685222672045</v>
      </c>
      <c r="E7447" s="2">
        <v>112.774</v>
      </c>
      <c r="F7447" s="4">
        <f t="shared" si="235"/>
        <v>184.02657844129544</v>
      </c>
    </row>
    <row r="7448" spans="1:6" x14ac:dyDescent="0.3">
      <c r="A7448">
        <v>3</v>
      </c>
      <c r="B7448" s="3">
        <v>0.97263076388888881</v>
      </c>
      <c r="C7448">
        <v>2.5550000000000002</v>
      </c>
      <c r="D7448" s="5">
        <f t="shared" si="234"/>
        <v>4.5651685222672045</v>
      </c>
      <c r="E7448" s="2">
        <v>146.661</v>
      </c>
      <c r="F7448" s="4">
        <f t="shared" si="235"/>
        <v>184.02657844129544</v>
      </c>
    </row>
    <row r="7449" spans="1:6" x14ac:dyDescent="0.3">
      <c r="A7449">
        <v>3</v>
      </c>
      <c r="B7449" s="3">
        <v>0.97264049768518523</v>
      </c>
      <c r="C7449">
        <v>2.6080000000000001</v>
      </c>
      <c r="D7449" s="5">
        <f t="shared" si="234"/>
        <v>4.5651685222672045</v>
      </c>
      <c r="E7449" s="2">
        <v>188.143</v>
      </c>
      <c r="F7449" s="4">
        <f t="shared" si="235"/>
        <v>184.02657844129544</v>
      </c>
    </row>
    <row r="7450" spans="1:6" x14ac:dyDescent="0.3">
      <c r="A7450">
        <v>3</v>
      </c>
      <c r="B7450" s="3">
        <v>0.97265215277777772</v>
      </c>
      <c r="C7450">
        <v>2.6760000000000002</v>
      </c>
      <c r="D7450" s="5">
        <f t="shared" si="234"/>
        <v>4.5651685222672045</v>
      </c>
      <c r="E7450" s="2">
        <v>151.56200000000001</v>
      </c>
      <c r="F7450" s="4">
        <f t="shared" si="235"/>
        <v>184.02657844129544</v>
      </c>
    </row>
    <row r="7451" spans="1:6" x14ac:dyDescent="0.3">
      <c r="A7451">
        <v>3</v>
      </c>
      <c r="B7451" s="3">
        <v>0.97266538194444452</v>
      </c>
      <c r="C7451">
        <v>4.2949999999999999</v>
      </c>
      <c r="D7451" s="5">
        <f t="shared" si="234"/>
        <v>4.5651685222672045</v>
      </c>
      <c r="E7451" s="2">
        <v>140.815</v>
      </c>
      <c r="F7451" s="4">
        <f t="shared" si="235"/>
        <v>184.02657844129544</v>
      </c>
    </row>
    <row r="7452" spans="1:6" x14ac:dyDescent="0.3">
      <c r="A7452">
        <v>3</v>
      </c>
      <c r="B7452" s="3">
        <v>0.9726805092592592</v>
      </c>
      <c r="C7452">
        <v>2.7360000000000002</v>
      </c>
      <c r="D7452" s="5">
        <f t="shared" ref="D7452:D7515" si="236">AVERAGE($C$6299:$C$8274)</f>
        <v>4.5651685222672045</v>
      </c>
      <c r="E7452" s="2">
        <v>365.62299999999999</v>
      </c>
      <c r="F7452" s="4">
        <f t="shared" ref="F7452:F7515" si="237">AVERAGE($E$6299:$E$8274)</f>
        <v>184.02657844129544</v>
      </c>
    </row>
    <row r="7453" spans="1:6" x14ac:dyDescent="0.3">
      <c r="A7453">
        <v>3</v>
      </c>
      <c r="B7453" s="3">
        <v>0.97269758101851844</v>
      </c>
      <c r="C7453">
        <v>27.984999999999999</v>
      </c>
      <c r="D7453" s="5">
        <f t="shared" si="236"/>
        <v>4.5651685222672045</v>
      </c>
      <c r="E7453" s="2">
        <v>449.24299999999999</v>
      </c>
      <c r="F7453" s="4">
        <f t="shared" si="237"/>
        <v>184.02657844129544</v>
      </c>
    </row>
    <row r="7454" spans="1:6" x14ac:dyDescent="0.3">
      <c r="A7454">
        <v>3</v>
      </c>
      <c r="B7454" s="3">
        <v>0.97271246527777777</v>
      </c>
      <c r="C7454">
        <v>2.504</v>
      </c>
      <c r="D7454" s="5">
        <f t="shared" si="236"/>
        <v>4.5651685222672045</v>
      </c>
      <c r="E7454" s="2">
        <v>174.506</v>
      </c>
      <c r="F7454" s="4">
        <f t="shared" si="237"/>
        <v>184.02657844129544</v>
      </c>
    </row>
    <row r="7455" spans="1:6" x14ac:dyDescent="0.3">
      <c r="A7455">
        <v>3</v>
      </c>
      <c r="B7455" s="3">
        <v>0.97272454861111113</v>
      </c>
      <c r="C7455">
        <v>2.5070000000000001</v>
      </c>
      <c r="D7455" s="5">
        <f t="shared" si="236"/>
        <v>4.5651685222672045</v>
      </c>
      <c r="E7455" s="2">
        <v>128.26599999999999</v>
      </c>
      <c r="F7455" s="4">
        <f t="shared" si="237"/>
        <v>184.02657844129544</v>
      </c>
    </row>
    <row r="7456" spans="1:6" x14ac:dyDescent="0.3">
      <c r="A7456">
        <v>3</v>
      </c>
      <c r="B7456" s="3">
        <v>0.97273340277777776</v>
      </c>
      <c r="C7456">
        <v>4.7030000000000003</v>
      </c>
      <c r="D7456" s="5">
        <f t="shared" si="236"/>
        <v>4.5651685222672045</v>
      </c>
      <c r="E7456" s="2">
        <v>196.202</v>
      </c>
      <c r="F7456" s="4">
        <f t="shared" si="237"/>
        <v>184.02657844129544</v>
      </c>
    </row>
    <row r="7457" spans="1:6" x14ac:dyDescent="0.3">
      <c r="A7457">
        <v>3</v>
      </c>
      <c r="B7457" s="3">
        <v>0.97274376157407405</v>
      </c>
      <c r="C7457">
        <v>3.9769999999999999</v>
      </c>
      <c r="D7457" s="5">
        <f t="shared" si="236"/>
        <v>4.5651685222672045</v>
      </c>
      <c r="E7457" s="2">
        <v>177.97499999999999</v>
      </c>
      <c r="F7457" s="4">
        <f t="shared" si="237"/>
        <v>184.02657844129544</v>
      </c>
    </row>
    <row r="7458" spans="1:6" x14ac:dyDescent="0.3">
      <c r="A7458">
        <v>3</v>
      </c>
      <c r="B7458" s="3">
        <v>0.97275969907407411</v>
      </c>
      <c r="C7458">
        <v>2.4929999999999999</v>
      </c>
      <c r="D7458" s="5">
        <f t="shared" si="236"/>
        <v>4.5651685222672045</v>
      </c>
      <c r="E7458" s="2">
        <v>330.46199999999999</v>
      </c>
      <c r="F7458" s="4">
        <f t="shared" si="237"/>
        <v>184.02657844129544</v>
      </c>
    </row>
    <row r="7459" spans="1:6" x14ac:dyDescent="0.3">
      <c r="A7459">
        <v>3</v>
      </c>
      <c r="B7459" s="3">
        <v>0.97277752314814814</v>
      </c>
      <c r="C7459">
        <v>41.656999999999996</v>
      </c>
      <c r="D7459" s="5">
        <f t="shared" si="236"/>
        <v>4.5651685222672045</v>
      </c>
      <c r="E7459" s="2">
        <v>329.68400000000003</v>
      </c>
      <c r="F7459" s="4">
        <f t="shared" si="237"/>
        <v>184.02657844129544</v>
      </c>
    </row>
    <row r="7460" spans="1:6" x14ac:dyDescent="0.3">
      <c r="A7460">
        <v>3</v>
      </c>
      <c r="B7460" s="3">
        <v>0.97279290509259253</v>
      </c>
      <c r="C7460">
        <v>15.496</v>
      </c>
      <c r="D7460" s="5">
        <f t="shared" si="236"/>
        <v>4.5651685222672045</v>
      </c>
      <c r="E7460" s="2">
        <v>422.19299999999998</v>
      </c>
      <c r="F7460" s="4">
        <f t="shared" si="237"/>
        <v>184.02657844129544</v>
      </c>
    </row>
    <row r="7461" spans="1:6" x14ac:dyDescent="0.3">
      <c r="A7461">
        <v>3</v>
      </c>
      <c r="B7461" s="3">
        <v>0.97280570601851846</v>
      </c>
      <c r="C7461">
        <v>4.3150000000000004</v>
      </c>
      <c r="D7461" s="5">
        <f t="shared" si="236"/>
        <v>4.5651685222672045</v>
      </c>
      <c r="E7461" s="2">
        <v>352.34300000000002</v>
      </c>
      <c r="F7461" s="4">
        <f t="shared" si="237"/>
        <v>184.02657844129544</v>
      </c>
    </row>
    <row r="7462" spans="1:6" x14ac:dyDescent="0.3">
      <c r="A7462">
        <v>3</v>
      </c>
      <c r="B7462" s="3">
        <v>0.97282097222222219</v>
      </c>
      <c r="C7462">
        <v>161.95099999999999</v>
      </c>
      <c r="D7462" s="5">
        <f t="shared" si="236"/>
        <v>4.5651685222672045</v>
      </c>
      <c r="E7462" s="2">
        <v>310.87</v>
      </c>
      <c r="F7462" s="4">
        <f t="shared" si="237"/>
        <v>184.02657844129544</v>
      </c>
    </row>
    <row r="7463" spans="1:6" x14ac:dyDescent="0.3">
      <c r="A7463">
        <v>3</v>
      </c>
      <c r="B7463" s="3">
        <v>0.9728299768518518</v>
      </c>
      <c r="C7463">
        <v>2.327</v>
      </c>
      <c r="D7463" s="5">
        <f t="shared" si="236"/>
        <v>4.5651685222672045</v>
      </c>
      <c r="E7463" s="2">
        <v>100.919</v>
      </c>
      <c r="F7463" s="4">
        <f t="shared" si="237"/>
        <v>184.02657844129544</v>
      </c>
    </row>
    <row r="7464" spans="1:6" x14ac:dyDescent="0.3">
      <c r="A7464">
        <v>3</v>
      </c>
      <c r="B7464" s="3">
        <v>0.97283859953703711</v>
      </c>
      <c r="C7464">
        <v>2.867</v>
      </c>
      <c r="D7464" s="5">
        <f t="shared" si="236"/>
        <v>4.5651685222672045</v>
      </c>
      <c r="E7464" s="2">
        <v>129.423</v>
      </c>
      <c r="F7464" s="4">
        <f t="shared" si="237"/>
        <v>184.02657844129544</v>
      </c>
    </row>
    <row r="7465" spans="1:6" x14ac:dyDescent="0.3">
      <c r="A7465">
        <v>3</v>
      </c>
      <c r="B7465" s="3">
        <v>0.97284682870370365</v>
      </c>
      <c r="C7465">
        <v>2.5939999999999999</v>
      </c>
      <c r="D7465" s="5">
        <f t="shared" si="236"/>
        <v>4.5651685222672045</v>
      </c>
      <c r="E7465" s="2">
        <v>101.389</v>
      </c>
      <c r="F7465" s="4">
        <f t="shared" si="237"/>
        <v>184.02657844129544</v>
      </c>
    </row>
    <row r="7466" spans="1:6" x14ac:dyDescent="0.3">
      <c r="A7466">
        <v>3</v>
      </c>
      <c r="B7466" s="3">
        <v>0.97285658564814825</v>
      </c>
      <c r="C7466">
        <v>2.5110000000000001</v>
      </c>
      <c r="D7466" s="5">
        <f t="shared" si="236"/>
        <v>4.5651685222672045</v>
      </c>
      <c r="E7466" s="2">
        <v>148.15600000000001</v>
      </c>
      <c r="F7466" s="4">
        <f t="shared" si="237"/>
        <v>184.02657844129544</v>
      </c>
    </row>
    <row r="7467" spans="1:6" x14ac:dyDescent="0.3">
      <c r="A7467">
        <v>3</v>
      </c>
      <c r="B7467" s="3">
        <v>0.97286562499999996</v>
      </c>
      <c r="C7467">
        <v>2.5499999999999998</v>
      </c>
      <c r="D7467" s="5">
        <f t="shared" si="236"/>
        <v>4.5651685222672045</v>
      </c>
      <c r="E7467" s="2">
        <v>123.105</v>
      </c>
      <c r="F7467" s="4">
        <f t="shared" si="237"/>
        <v>184.02657844129544</v>
      </c>
    </row>
    <row r="7468" spans="1:6" x14ac:dyDescent="0.3">
      <c r="A7468">
        <v>3</v>
      </c>
      <c r="B7468" s="3">
        <v>0.97287480324074072</v>
      </c>
      <c r="C7468">
        <v>2.5030000000000001</v>
      </c>
      <c r="D7468" s="5">
        <f t="shared" si="236"/>
        <v>4.5651685222672045</v>
      </c>
      <c r="E7468" s="2">
        <v>129.75</v>
      </c>
      <c r="F7468" s="4">
        <f t="shared" si="237"/>
        <v>184.02657844129544</v>
      </c>
    </row>
    <row r="7469" spans="1:6" x14ac:dyDescent="0.3">
      <c r="A7469">
        <v>3</v>
      </c>
      <c r="B7469" s="3">
        <v>0.97288390046296291</v>
      </c>
      <c r="C7469">
        <v>2.1389999999999998</v>
      </c>
      <c r="D7469" s="5">
        <f t="shared" si="236"/>
        <v>4.5651685222672045</v>
      </c>
      <c r="E7469" s="2">
        <v>121.245</v>
      </c>
      <c r="F7469" s="4">
        <f t="shared" si="237"/>
        <v>184.02657844129544</v>
      </c>
    </row>
    <row r="7470" spans="1:6" x14ac:dyDescent="0.3">
      <c r="A7470">
        <v>3</v>
      </c>
      <c r="B7470" s="3">
        <v>0.97290084490740736</v>
      </c>
      <c r="C7470">
        <v>2.4860000000000002</v>
      </c>
      <c r="D7470" s="5">
        <f t="shared" si="236"/>
        <v>4.5651685222672045</v>
      </c>
      <c r="E7470" s="2">
        <v>106.517</v>
      </c>
      <c r="F7470" s="4">
        <f t="shared" si="237"/>
        <v>184.02657844129544</v>
      </c>
    </row>
    <row r="7471" spans="1:6" x14ac:dyDescent="0.3">
      <c r="A7471">
        <v>3</v>
      </c>
      <c r="B7471" s="3">
        <v>0.97292885416666663</v>
      </c>
      <c r="C7471">
        <v>2.7509999999999999</v>
      </c>
      <c r="D7471" s="5">
        <f t="shared" si="236"/>
        <v>4.5651685222672045</v>
      </c>
      <c r="E7471" s="2">
        <v>139.708</v>
      </c>
      <c r="F7471" s="4">
        <f t="shared" si="237"/>
        <v>184.02657844129544</v>
      </c>
    </row>
    <row r="7472" spans="1:6" x14ac:dyDescent="0.3">
      <c r="A7472">
        <v>3</v>
      </c>
      <c r="B7472" s="3">
        <v>0.97294033564814819</v>
      </c>
      <c r="C7472">
        <v>2.6480000000000001</v>
      </c>
      <c r="D7472" s="5">
        <f t="shared" si="236"/>
        <v>4.5651685222672045</v>
      </c>
      <c r="E7472" s="2">
        <v>108.428</v>
      </c>
      <c r="F7472" s="4">
        <f t="shared" si="237"/>
        <v>184.02657844129544</v>
      </c>
    </row>
    <row r="7473" spans="1:6" x14ac:dyDescent="0.3">
      <c r="A7473">
        <v>3</v>
      </c>
      <c r="B7473" s="3">
        <v>0.97294922453703714</v>
      </c>
      <c r="C7473">
        <v>2.339</v>
      </c>
      <c r="D7473" s="5">
        <f t="shared" si="236"/>
        <v>4.5651685222672045</v>
      </c>
      <c r="E7473" s="2">
        <v>105.242</v>
      </c>
      <c r="F7473" s="4">
        <f t="shared" si="237"/>
        <v>184.02657844129544</v>
      </c>
    </row>
    <row r="7474" spans="1:6" x14ac:dyDescent="0.3">
      <c r="A7474">
        <v>3</v>
      </c>
      <c r="B7474" s="3">
        <v>0.97295754629629627</v>
      </c>
      <c r="C7474">
        <v>5.3090000000000002</v>
      </c>
      <c r="D7474" s="5">
        <f t="shared" si="236"/>
        <v>4.5651685222672045</v>
      </c>
      <c r="E7474" s="2">
        <v>105.517</v>
      </c>
      <c r="F7474" s="4">
        <f t="shared" si="237"/>
        <v>184.02657844129544</v>
      </c>
    </row>
    <row r="7475" spans="1:6" x14ac:dyDescent="0.3">
      <c r="A7475">
        <v>3</v>
      </c>
      <c r="B7475" s="3">
        <v>0.97296615740740744</v>
      </c>
      <c r="C7475">
        <v>2.15</v>
      </c>
      <c r="D7475" s="5">
        <f t="shared" si="236"/>
        <v>4.5651685222672045</v>
      </c>
      <c r="E7475" s="2">
        <v>112.717</v>
      </c>
      <c r="F7475" s="4">
        <f t="shared" si="237"/>
        <v>184.02657844129544</v>
      </c>
    </row>
    <row r="7476" spans="1:6" x14ac:dyDescent="0.3">
      <c r="A7476">
        <v>3</v>
      </c>
      <c r="B7476" s="3">
        <v>0.97297462962962966</v>
      </c>
      <c r="C7476">
        <v>2.2999999999999998</v>
      </c>
      <c r="D7476" s="5">
        <f t="shared" si="236"/>
        <v>4.5651685222672045</v>
      </c>
      <c r="E7476" s="2">
        <v>117.946</v>
      </c>
      <c r="F7476" s="4">
        <f t="shared" si="237"/>
        <v>184.02657844129544</v>
      </c>
    </row>
    <row r="7477" spans="1:6" x14ac:dyDescent="0.3">
      <c r="A7477">
        <v>3</v>
      </c>
      <c r="B7477" s="3">
        <v>0.97298435185185184</v>
      </c>
      <c r="C7477">
        <v>2.4380000000000002</v>
      </c>
      <c r="D7477" s="5">
        <f t="shared" si="236"/>
        <v>4.5651685222672045</v>
      </c>
      <c r="E7477" s="2">
        <v>114.76600000000001</v>
      </c>
      <c r="F7477" s="4">
        <f t="shared" si="237"/>
        <v>184.02657844129544</v>
      </c>
    </row>
    <row r="7478" spans="1:6" x14ac:dyDescent="0.3">
      <c r="A7478">
        <v>3</v>
      </c>
      <c r="B7478" s="3">
        <v>0.97299369212962972</v>
      </c>
      <c r="C7478">
        <v>2.8050000000000002</v>
      </c>
      <c r="D7478" s="5">
        <f t="shared" si="236"/>
        <v>4.5651685222672045</v>
      </c>
      <c r="E7478" s="2">
        <v>103.75</v>
      </c>
      <c r="F7478" s="4">
        <f t="shared" si="237"/>
        <v>184.02657844129544</v>
      </c>
    </row>
    <row r="7479" spans="1:6" x14ac:dyDescent="0.3">
      <c r="A7479">
        <v>3</v>
      </c>
      <c r="B7479" s="3">
        <v>0.97300354166666658</v>
      </c>
      <c r="C7479">
        <v>2.3940000000000001</v>
      </c>
      <c r="D7479" s="5">
        <f t="shared" si="236"/>
        <v>4.5651685222672045</v>
      </c>
      <c r="E7479" s="2">
        <v>118.72499999999999</v>
      </c>
      <c r="F7479" s="4">
        <f t="shared" si="237"/>
        <v>184.02657844129544</v>
      </c>
    </row>
    <row r="7480" spans="1:6" x14ac:dyDescent="0.3">
      <c r="A7480">
        <v>3</v>
      </c>
      <c r="B7480" s="3">
        <v>0.97302041666666661</v>
      </c>
      <c r="C7480">
        <v>2.4529999999999998</v>
      </c>
      <c r="D7480" s="5">
        <f t="shared" si="236"/>
        <v>4.5651685222672045</v>
      </c>
      <c r="E7480" s="2">
        <v>100.923</v>
      </c>
      <c r="F7480" s="4">
        <f t="shared" si="237"/>
        <v>184.02657844129544</v>
      </c>
    </row>
    <row r="7481" spans="1:6" x14ac:dyDescent="0.3">
      <c r="A7481">
        <v>3</v>
      </c>
      <c r="B7481" s="3">
        <v>0.97302964120370372</v>
      </c>
      <c r="C7481">
        <v>2.4289999999999998</v>
      </c>
      <c r="D7481" s="5">
        <f t="shared" si="236"/>
        <v>4.5651685222672045</v>
      </c>
      <c r="E7481" s="2">
        <v>145.273</v>
      </c>
      <c r="F7481" s="4">
        <f t="shared" si="237"/>
        <v>184.02657844129544</v>
      </c>
    </row>
    <row r="7482" spans="1:6" x14ac:dyDescent="0.3">
      <c r="A7482">
        <v>3</v>
      </c>
      <c r="B7482" s="3">
        <v>0.97304138888888891</v>
      </c>
      <c r="C7482">
        <v>2.206</v>
      </c>
      <c r="D7482" s="5">
        <f t="shared" si="236"/>
        <v>4.5651685222672045</v>
      </c>
      <c r="E7482" s="2">
        <v>158.81299999999999</v>
      </c>
      <c r="F7482" s="4">
        <f t="shared" si="237"/>
        <v>184.02657844129544</v>
      </c>
    </row>
    <row r="7483" spans="1:6" x14ac:dyDescent="0.3">
      <c r="A7483">
        <v>3</v>
      </c>
      <c r="B7483" s="3">
        <v>0.97306129629629634</v>
      </c>
      <c r="C7483">
        <v>2.8519999999999999</v>
      </c>
      <c r="D7483" s="5">
        <f t="shared" si="236"/>
        <v>4.5651685222672045</v>
      </c>
      <c r="E7483" s="2">
        <v>111.955</v>
      </c>
      <c r="F7483" s="4">
        <f t="shared" si="237"/>
        <v>184.02657844129544</v>
      </c>
    </row>
    <row r="7484" spans="1:6" x14ac:dyDescent="0.3">
      <c r="A7484">
        <v>3</v>
      </c>
      <c r="B7484" s="3">
        <v>0.97307137731481486</v>
      </c>
      <c r="C7484">
        <v>2.403</v>
      </c>
      <c r="D7484" s="5">
        <f t="shared" si="236"/>
        <v>4.5651685222672045</v>
      </c>
      <c r="E7484" s="2">
        <v>165.881</v>
      </c>
      <c r="F7484" s="4">
        <f t="shared" si="237"/>
        <v>184.02657844129544</v>
      </c>
    </row>
    <row r="7485" spans="1:6" x14ac:dyDescent="0.3">
      <c r="A7485">
        <v>3</v>
      </c>
      <c r="B7485" s="3">
        <v>0.97308473379629623</v>
      </c>
      <c r="C7485">
        <v>2.5649999999999999</v>
      </c>
      <c r="D7485" s="5">
        <f t="shared" si="236"/>
        <v>4.5651685222672045</v>
      </c>
      <c r="E7485" s="2">
        <v>193.91300000000001</v>
      </c>
      <c r="F7485" s="4">
        <f t="shared" si="237"/>
        <v>184.02657844129544</v>
      </c>
    </row>
    <row r="7486" spans="1:6" x14ac:dyDescent="0.3">
      <c r="A7486">
        <v>3</v>
      </c>
      <c r="B7486" s="3">
        <v>0.97309726851851852</v>
      </c>
      <c r="C7486">
        <v>2.3559999999999999</v>
      </c>
      <c r="D7486" s="5">
        <f t="shared" si="236"/>
        <v>4.5651685222672045</v>
      </c>
      <c r="E7486" s="2">
        <v>218.81899999999999</v>
      </c>
      <c r="F7486" s="4">
        <f t="shared" si="237"/>
        <v>184.02657844129544</v>
      </c>
    </row>
    <row r="7487" spans="1:6" x14ac:dyDescent="0.3">
      <c r="A7487">
        <v>3</v>
      </c>
      <c r="B7487" s="3">
        <v>0.9731114120370371</v>
      </c>
      <c r="C7487">
        <v>3.5859999999999999</v>
      </c>
      <c r="D7487" s="5">
        <f t="shared" si="236"/>
        <v>4.5651685222672045</v>
      </c>
      <c r="E7487" s="2">
        <v>249.42</v>
      </c>
      <c r="F7487" s="4">
        <f t="shared" si="237"/>
        <v>184.02657844129544</v>
      </c>
    </row>
    <row r="7488" spans="1:6" x14ac:dyDescent="0.3">
      <c r="A7488">
        <v>3</v>
      </c>
      <c r="B7488" s="3">
        <v>0.97312378472222216</v>
      </c>
      <c r="C7488">
        <v>4.2939999999999996</v>
      </c>
      <c r="D7488" s="5">
        <f t="shared" si="236"/>
        <v>4.5651685222672045</v>
      </c>
      <c r="E7488" s="2">
        <v>180.672</v>
      </c>
      <c r="F7488" s="4">
        <f t="shared" si="237"/>
        <v>184.02657844129544</v>
      </c>
    </row>
    <row r="7489" spans="1:6" x14ac:dyDescent="0.3">
      <c r="A7489">
        <v>3</v>
      </c>
      <c r="B7489" s="3">
        <v>0.97313765046296297</v>
      </c>
      <c r="C7489">
        <v>3.173</v>
      </c>
      <c r="D7489" s="5">
        <f t="shared" si="236"/>
        <v>4.5651685222672045</v>
      </c>
      <c r="E7489" s="2">
        <v>308.81</v>
      </c>
      <c r="F7489" s="4">
        <f t="shared" si="237"/>
        <v>184.02657844129544</v>
      </c>
    </row>
    <row r="7490" spans="1:6" x14ac:dyDescent="0.3">
      <c r="A7490">
        <v>3</v>
      </c>
      <c r="B7490" s="3">
        <v>0.97315394675925926</v>
      </c>
      <c r="C7490">
        <v>2.774</v>
      </c>
      <c r="D7490" s="5">
        <f t="shared" si="236"/>
        <v>4.5651685222672045</v>
      </c>
      <c r="E7490" s="2">
        <v>399.48599999999999</v>
      </c>
      <c r="F7490" s="4">
        <f t="shared" si="237"/>
        <v>184.02657844129544</v>
      </c>
    </row>
    <row r="7491" spans="1:6" x14ac:dyDescent="0.3">
      <c r="A7491">
        <v>3</v>
      </c>
      <c r="B7491" s="3">
        <v>0.97316829861111109</v>
      </c>
      <c r="C7491">
        <v>10.397</v>
      </c>
      <c r="D7491" s="5">
        <f t="shared" si="236"/>
        <v>4.5651685222672045</v>
      </c>
      <c r="E7491" s="2">
        <v>252.333</v>
      </c>
      <c r="F7491" s="4">
        <f t="shared" si="237"/>
        <v>184.02657844129544</v>
      </c>
    </row>
    <row r="7492" spans="1:6" x14ac:dyDescent="0.3">
      <c r="A7492">
        <v>3</v>
      </c>
      <c r="B7492" s="3">
        <v>0.97318483796296296</v>
      </c>
      <c r="C7492">
        <v>2.488</v>
      </c>
      <c r="D7492" s="5">
        <f t="shared" si="236"/>
        <v>4.5651685222672045</v>
      </c>
      <c r="E7492" s="2">
        <v>176.83099999999999</v>
      </c>
      <c r="F7492" s="4">
        <f t="shared" si="237"/>
        <v>184.02657844129544</v>
      </c>
    </row>
    <row r="7493" spans="1:6" x14ac:dyDescent="0.3">
      <c r="A7493">
        <v>3</v>
      </c>
      <c r="B7493" s="3">
        <v>0.97319984953703698</v>
      </c>
      <c r="C7493">
        <v>11.879</v>
      </c>
      <c r="D7493" s="5">
        <f t="shared" si="236"/>
        <v>4.5651685222672045</v>
      </c>
      <c r="E7493" s="2">
        <v>279.59699999999998</v>
      </c>
      <c r="F7493" s="4">
        <f t="shared" si="237"/>
        <v>184.02657844129544</v>
      </c>
    </row>
    <row r="7494" spans="1:6" x14ac:dyDescent="0.3">
      <c r="A7494">
        <v>3</v>
      </c>
      <c r="B7494" s="3">
        <v>0.97320968749999992</v>
      </c>
      <c r="C7494">
        <v>2.431</v>
      </c>
      <c r="D7494" s="5">
        <f t="shared" si="236"/>
        <v>4.5651685222672045</v>
      </c>
      <c r="E7494" s="2">
        <v>107.577</v>
      </c>
      <c r="F7494" s="4">
        <f t="shared" si="237"/>
        <v>184.02657844129544</v>
      </c>
    </row>
    <row r="7495" spans="1:6" x14ac:dyDescent="0.3">
      <c r="A7495">
        <v>3</v>
      </c>
      <c r="B7495" s="3">
        <v>0.97321804398148137</v>
      </c>
      <c r="C7495">
        <v>2.2229999999999999</v>
      </c>
      <c r="D7495" s="5">
        <f t="shared" si="236"/>
        <v>4.5651685222672045</v>
      </c>
      <c r="E7495" s="2">
        <v>128.77600000000001</v>
      </c>
      <c r="F7495" s="4">
        <f t="shared" si="237"/>
        <v>184.02657844129544</v>
      </c>
    </row>
    <row r="7496" spans="1:6" x14ac:dyDescent="0.3">
      <c r="A7496">
        <v>3</v>
      </c>
      <c r="B7496" s="3">
        <v>0.97322732638888887</v>
      </c>
      <c r="C7496">
        <v>2.3439999999999999</v>
      </c>
      <c r="D7496" s="5">
        <f t="shared" si="236"/>
        <v>4.5651685222672045</v>
      </c>
      <c r="E7496" s="2">
        <v>116.723</v>
      </c>
      <c r="F7496" s="4">
        <f t="shared" si="237"/>
        <v>184.02657844129544</v>
      </c>
    </row>
    <row r="7497" spans="1:6" x14ac:dyDescent="0.3">
      <c r="A7497">
        <v>3</v>
      </c>
      <c r="B7497" s="3">
        <v>0.97323677083333326</v>
      </c>
      <c r="C7497">
        <v>2.4550000000000001</v>
      </c>
      <c r="D7497" s="5">
        <f t="shared" si="236"/>
        <v>4.5651685222672045</v>
      </c>
      <c r="E7497" s="2">
        <v>103.125</v>
      </c>
      <c r="F7497" s="4">
        <f t="shared" si="237"/>
        <v>184.02657844129544</v>
      </c>
    </row>
    <row r="7498" spans="1:6" x14ac:dyDescent="0.3">
      <c r="A7498">
        <v>3</v>
      </c>
      <c r="B7498" s="3">
        <v>0.97324680555555554</v>
      </c>
      <c r="C7498">
        <v>2.4790000000000001</v>
      </c>
      <c r="D7498" s="5">
        <f t="shared" si="236"/>
        <v>4.5651685222672045</v>
      </c>
      <c r="E7498" s="2">
        <v>122.83199999999999</v>
      </c>
      <c r="F7498" s="4">
        <f t="shared" si="237"/>
        <v>184.02657844129544</v>
      </c>
    </row>
    <row r="7499" spans="1:6" x14ac:dyDescent="0.3">
      <c r="A7499">
        <v>3</v>
      </c>
      <c r="B7499" s="3">
        <v>0.97325868055555553</v>
      </c>
      <c r="C7499">
        <v>2.3210000000000002</v>
      </c>
      <c r="D7499" s="5">
        <f t="shared" si="236"/>
        <v>4.5651685222672045</v>
      </c>
      <c r="E7499" s="2">
        <v>110.932</v>
      </c>
      <c r="F7499" s="4">
        <f t="shared" si="237"/>
        <v>184.02657844129544</v>
      </c>
    </row>
    <row r="7500" spans="1:6" x14ac:dyDescent="0.3">
      <c r="A7500">
        <v>3</v>
      </c>
      <c r="B7500" s="3">
        <v>0.97327701388888899</v>
      </c>
      <c r="C7500">
        <v>2.58</v>
      </c>
      <c r="D7500" s="5">
        <f t="shared" si="236"/>
        <v>4.5651685222672045</v>
      </c>
      <c r="E7500" s="2">
        <v>116.29</v>
      </c>
      <c r="F7500" s="4">
        <f t="shared" si="237"/>
        <v>184.02657844129544</v>
      </c>
    </row>
    <row r="7501" spans="1:6" x14ac:dyDescent="0.3">
      <c r="A7501">
        <v>3</v>
      </c>
      <c r="B7501" s="3">
        <v>0.97329109953703696</v>
      </c>
      <c r="C7501">
        <v>17.600999999999999</v>
      </c>
      <c r="D7501" s="5">
        <f t="shared" si="236"/>
        <v>4.5651685222672045</v>
      </c>
      <c r="E7501" s="2">
        <v>419.56</v>
      </c>
      <c r="F7501" s="4">
        <f t="shared" si="237"/>
        <v>184.02657844129544</v>
      </c>
    </row>
    <row r="7502" spans="1:6" x14ac:dyDescent="0.3">
      <c r="A7502">
        <v>3</v>
      </c>
      <c r="B7502" s="3">
        <v>0.97330459490740739</v>
      </c>
      <c r="C7502">
        <v>2.468</v>
      </c>
      <c r="D7502" s="5">
        <f t="shared" si="236"/>
        <v>4.5651685222672045</v>
      </c>
      <c r="E7502" s="2">
        <v>237.72200000000001</v>
      </c>
      <c r="F7502" s="4">
        <f t="shared" si="237"/>
        <v>184.02657844129544</v>
      </c>
    </row>
    <row r="7503" spans="1:6" x14ac:dyDescent="0.3">
      <c r="A7503">
        <v>3</v>
      </c>
      <c r="B7503" s="3">
        <v>0.97332085648148148</v>
      </c>
      <c r="C7503">
        <v>2.9929999999999999</v>
      </c>
      <c r="D7503" s="5">
        <f t="shared" si="236"/>
        <v>4.5651685222672045</v>
      </c>
      <c r="E7503" s="2">
        <v>124.413</v>
      </c>
      <c r="F7503" s="4">
        <f t="shared" si="237"/>
        <v>184.02657844129544</v>
      </c>
    </row>
    <row r="7504" spans="1:6" x14ac:dyDescent="0.3">
      <c r="A7504">
        <v>3</v>
      </c>
      <c r="B7504" s="3">
        <v>0.97334569444444441</v>
      </c>
      <c r="C7504">
        <v>3.9129999999999998</v>
      </c>
      <c r="D7504" s="5">
        <f t="shared" si="236"/>
        <v>4.5651685222672045</v>
      </c>
      <c r="E7504" s="2">
        <v>102.511</v>
      </c>
      <c r="F7504" s="4">
        <f t="shared" si="237"/>
        <v>184.02657844129544</v>
      </c>
    </row>
    <row r="7505" spans="1:6" x14ac:dyDescent="0.3">
      <c r="A7505">
        <v>3</v>
      </c>
      <c r="B7505" s="3">
        <v>0.97336185185185187</v>
      </c>
      <c r="C7505">
        <v>2.6190000000000002</v>
      </c>
      <c r="D7505" s="5">
        <f t="shared" si="236"/>
        <v>4.5651685222672045</v>
      </c>
      <c r="E7505" s="2">
        <v>118.72</v>
      </c>
      <c r="F7505" s="4">
        <f t="shared" si="237"/>
        <v>184.02657844129544</v>
      </c>
    </row>
    <row r="7506" spans="1:6" x14ac:dyDescent="0.3">
      <c r="A7506">
        <v>3</v>
      </c>
      <c r="B7506" s="3">
        <v>0.973370173611111</v>
      </c>
      <c r="C7506">
        <v>2.738</v>
      </c>
      <c r="D7506" s="5">
        <f t="shared" si="236"/>
        <v>4.5651685222672045</v>
      </c>
      <c r="E7506" s="2">
        <v>113.438</v>
      </c>
      <c r="F7506" s="4">
        <f t="shared" si="237"/>
        <v>184.02657844129544</v>
      </c>
    </row>
    <row r="7507" spans="1:6" x14ac:dyDescent="0.3">
      <c r="A7507">
        <v>3</v>
      </c>
      <c r="B7507" s="3">
        <v>0.97338048611111105</v>
      </c>
      <c r="C7507">
        <v>2.5470000000000002</v>
      </c>
      <c r="D7507" s="5">
        <f t="shared" si="236"/>
        <v>4.5651685222672045</v>
      </c>
      <c r="E7507" s="2">
        <v>127.136</v>
      </c>
      <c r="F7507" s="4">
        <f t="shared" si="237"/>
        <v>184.02657844129544</v>
      </c>
    </row>
    <row r="7508" spans="1:6" x14ac:dyDescent="0.3">
      <c r="A7508">
        <v>3</v>
      </c>
      <c r="B7508" s="3">
        <v>0.97338974537037037</v>
      </c>
      <c r="C7508">
        <v>2.8570000000000002</v>
      </c>
      <c r="D7508" s="5">
        <f t="shared" si="236"/>
        <v>4.5651685222672045</v>
      </c>
      <c r="E7508" s="2">
        <v>124.63</v>
      </c>
      <c r="F7508" s="4">
        <f t="shared" si="237"/>
        <v>184.02657844129544</v>
      </c>
    </row>
    <row r="7509" spans="1:6" x14ac:dyDescent="0.3">
      <c r="A7509">
        <v>3</v>
      </c>
      <c r="B7509" s="3">
        <v>0.97340043981481472</v>
      </c>
      <c r="C7509">
        <v>2.41</v>
      </c>
      <c r="D7509" s="5">
        <f t="shared" si="236"/>
        <v>4.5651685222672045</v>
      </c>
      <c r="E7509" s="2">
        <v>106.872</v>
      </c>
      <c r="F7509" s="4">
        <f t="shared" si="237"/>
        <v>184.02657844129544</v>
      </c>
    </row>
    <row r="7510" spans="1:6" x14ac:dyDescent="0.3">
      <c r="A7510">
        <v>3</v>
      </c>
      <c r="B7510" s="3">
        <v>0.97340777777777776</v>
      </c>
      <c r="C7510">
        <v>2.399</v>
      </c>
      <c r="D7510" s="5">
        <f t="shared" si="236"/>
        <v>4.5651685222672045</v>
      </c>
      <c r="E7510" s="2">
        <v>100.68899999999999</v>
      </c>
      <c r="F7510" s="4">
        <f t="shared" si="237"/>
        <v>184.02657844129544</v>
      </c>
    </row>
    <row r="7511" spans="1:6" x14ac:dyDescent="0.3">
      <c r="A7511">
        <v>3</v>
      </c>
      <c r="B7511" s="3">
        <v>0.97341576388888884</v>
      </c>
      <c r="C7511">
        <v>2.4380000000000002</v>
      </c>
      <c r="D7511" s="5">
        <f t="shared" si="236"/>
        <v>4.5651685222672045</v>
      </c>
      <c r="E7511" s="2">
        <v>123.66800000000001</v>
      </c>
      <c r="F7511" s="4">
        <f t="shared" si="237"/>
        <v>184.02657844129544</v>
      </c>
    </row>
    <row r="7512" spans="1:6" x14ac:dyDescent="0.3">
      <c r="A7512">
        <v>3</v>
      </c>
      <c r="B7512" s="3">
        <v>0.97343231481481485</v>
      </c>
      <c r="C7512">
        <v>2.383</v>
      </c>
      <c r="D7512" s="5">
        <f t="shared" si="236"/>
        <v>4.5651685222672045</v>
      </c>
      <c r="E7512" s="2">
        <v>107.655</v>
      </c>
      <c r="F7512" s="4">
        <f t="shared" si="237"/>
        <v>184.02657844129544</v>
      </c>
    </row>
    <row r="7513" spans="1:6" x14ac:dyDescent="0.3">
      <c r="A7513">
        <v>3</v>
      </c>
      <c r="B7513" s="3">
        <v>0.97344196759259261</v>
      </c>
      <c r="C7513">
        <v>2.7690000000000001</v>
      </c>
      <c r="D7513" s="5">
        <f t="shared" si="236"/>
        <v>4.5651685222672045</v>
      </c>
      <c r="E7513" s="2">
        <v>125.995</v>
      </c>
      <c r="F7513" s="4">
        <f t="shared" si="237"/>
        <v>184.02657844129544</v>
      </c>
    </row>
    <row r="7514" spans="1:6" x14ac:dyDescent="0.3">
      <c r="A7514">
        <v>3</v>
      </c>
      <c r="B7514" s="3">
        <v>0.97345321759259262</v>
      </c>
      <c r="C7514">
        <v>2.7509999999999999</v>
      </c>
      <c r="D7514" s="5">
        <f t="shared" si="236"/>
        <v>4.5651685222672045</v>
      </c>
      <c r="E7514" s="2">
        <v>120.9</v>
      </c>
      <c r="F7514" s="4">
        <f t="shared" si="237"/>
        <v>184.02657844129544</v>
      </c>
    </row>
    <row r="7515" spans="1:6" x14ac:dyDescent="0.3">
      <c r="A7515">
        <v>3</v>
      </c>
      <c r="B7515" s="3">
        <v>0.97346362268518527</v>
      </c>
      <c r="C7515">
        <v>3.2210000000000001</v>
      </c>
      <c r="D7515" s="5">
        <f t="shared" si="236"/>
        <v>4.5651685222672045</v>
      </c>
      <c r="E7515" s="2">
        <v>112.663</v>
      </c>
      <c r="F7515" s="4">
        <f t="shared" si="237"/>
        <v>184.02657844129544</v>
      </c>
    </row>
    <row r="7516" spans="1:6" x14ac:dyDescent="0.3">
      <c r="A7516">
        <v>3</v>
      </c>
      <c r="B7516" s="3">
        <v>0.97347444444444442</v>
      </c>
      <c r="C7516">
        <v>3.0640000000000001</v>
      </c>
      <c r="D7516" s="5">
        <f t="shared" ref="D7516:D7579" si="238">AVERAGE($C$6299:$C$8274)</f>
        <v>4.5651685222672045</v>
      </c>
      <c r="E7516" s="2">
        <v>157.756</v>
      </c>
      <c r="F7516" s="4">
        <f t="shared" ref="F7516:F7579" si="239">AVERAGE($E$6299:$E$8274)</f>
        <v>184.02657844129544</v>
      </c>
    </row>
    <row r="7517" spans="1:6" x14ac:dyDescent="0.3">
      <c r="A7517">
        <v>3</v>
      </c>
      <c r="B7517" s="3">
        <v>0.97348607638888884</v>
      </c>
      <c r="C7517">
        <v>3.1859999999999999</v>
      </c>
      <c r="D7517" s="5">
        <f t="shared" si="238"/>
        <v>4.5651685222672045</v>
      </c>
      <c r="E7517" s="2">
        <v>154.80500000000001</v>
      </c>
      <c r="F7517" s="4">
        <f t="shared" si="239"/>
        <v>184.02657844129544</v>
      </c>
    </row>
    <row r="7518" spans="1:6" x14ac:dyDescent="0.3">
      <c r="A7518">
        <v>3</v>
      </c>
      <c r="B7518" s="3">
        <v>0.97350984953703701</v>
      </c>
      <c r="C7518">
        <v>2.1549999999999998</v>
      </c>
      <c r="D7518" s="5">
        <f t="shared" si="238"/>
        <v>4.5651685222672045</v>
      </c>
      <c r="E7518" s="2">
        <v>100.17100000000001</v>
      </c>
      <c r="F7518" s="4">
        <f t="shared" si="239"/>
        <v>184.02657844129544</v>
      </c>
    </row>
    <row r="7519" spans="1:6" x14ac:dyDescent="0.3">
      <c r="A7519">
        <v>3</v>
      </c>
      <c r="B7519" s="3">
        <v>0.97351938657407411</v>
      </c>
      <c r="C7519">
        <v>3.4359999999999999</v>
      </c>
      <c r="D7519" s="5">
        <f t="shared" si="238"/>
        <v>4.5651685222672045</v>
      </c>
      <c r="E7519" s="2">
        <v>113.706</v>
      </c>
      <c r="F7519" s="4">
        <f t="shared" si="239"/>
        <v>184.02657844129544</v>
      </c>
    </row>
    <row r="7520" spans="1:6" x14ac:dyDescent="0.3">
      <c r="A7520">
        <v>3</v>
      </c>
      <c r="B7520" s="3">
        <v>0.97352831018518515</v>
      </c>
      <c r="C7520">
        <v>2.597</v>
      </c>
      <c r="D7520" s="5">
        <f t="shared" si="238"/>
        <v>4.5651685222672045</v>
      </c>
      <c r="E7520" s="2">
        <v>106.73</v>
      </c>
      <c r="F7520" s="4">
        <f t="shared" si="239"/>
        <v>184.02657844129544</v>
      </c>
    </row>
    <row r="7521" spans="1:6" x14ac:dyDescent="0.3">
      <c r="A7521">
        <v>3</v>
      </c>
      <c r="B7521" s="3">
        <v>0.97353910879629624</v>
      </c>
      <c r="C7521">
        <v>2.601</v>
      </c>
      <c r="D7521" s="5">
        <f t="shared" si="238"/>
        <v>4.5651685222672045</v>
      </c>
      <c r="E7521" s="2">
        <v>172.232</v>
      </c>
      <c r="F7521" s="4">
        <f t="shared" si="239"/>
        <v>184.02657844129544</v>
      </c>
    </row>
    <row r="7522" spans="1:6" x14ac:dyDescent="0.3">
      <c r="A7522">
        <v>3</v>
      </c>
      <c r="B7522" s="3">
        <v>0.97354892361111112</v>
      </c>
      <c r="C7522">
        <v>4.1319999999999997</v>
      </c>
      <c r="D7522" s="5">
        <f t="shared" si="238"/>
        <v>4.5651685222672045</v>
      </c>
      <c r="E7522" s="2">
        <v>173.29599999999999</v>
      </c>
      <c r="F7522" s="4">
        <f t="shared" si="239"/>
        <v>184.02657844129544</v>
      </c>
    </row>
    <row r="7523" spans="1:6" x14ac:dyDescent="0.3">
      <c r="A7523">
        <v>3</v>
      </c>
      <c r="B7523" s="3">
        <v>0.97356353009259256</v>
      </c>
      <c r="C7523">
        <v>2.6070000000000002</v>
      </c>
      <c r="D7523" s="5">
        <f t="shared" si="238"/>
        <v>4.5651685222672045</v>
      </c>
      <c r="E7523" s="2">
        <v>395.15699999999998</v>
      </c>
      <c r="F7523" s="4">
        <f t="shared" si="239"/>
        <v>184.02657844129544</v>
      </c>
    </row>
    <row r="7524" spans="1:6" x14ac:dyDescent="0.3">
      <c r="A7524">
        <v>3</v>
      </c>
      <c r="B7524" s="3">
        <v>0.97357811342592593</v>
      </c>
      <c r="C7524">
        <v>4.6740000000000004</v>
      </c>
      <c r="D7524" s="5">
        <f t="shared" si="238"/>
        <v>4.5651685222672045</v>
      </c>
      <c r="E7524" s="2">
        <v>280.33</v>
      </c>
      <c r="F7524" s="4">
        <f t="shared" si="239"/>
        <v>184.02657844129544</v>
      </c>
    </row>
    <row r="7525" spans="1:6" x14ac:dyDescent="0.3">
      <c r="A7525">
        <v>3</v>
      </c>
      <c r="B7525" s="3">
        <v>0.97359185185185193</v>
      </c>
      <c r="C7525">
        <v>2.5459999999999998</v>
      </c>
      <c r="D7525" s="5">
        <f t="shared" si="238"/>
        <v>4.5651685222672045</v>
      </c>
      <c r="E7525" s="2">
        <v>123.163</v>
      </c>
      <c r="F7525" s="4">
        <f t="shared" si="239"/>
        <v>184.02657844129544</v>
      </c>
    </row>
    <row r="7526" spans="1:6" x14ac:dyDescent="0.3">
      <c r="A7526">
        <v>3</v>
      </c>
      <c r="B7526" s="3">
        <v>0.97360339120370376</v>
      </c>
      <c r="C7526">
        <v>2.7949999999999999</v>
      </c>
      <c r="D7526" s="5">
        <f t="shared" si="238"/>
        <v>4.5651685222672045</v>
      </c>
      <c r="E7526" s="2">
        <v>145.5</v>
      </c>
      <c r="F7526" s="4">
        <f t="shared" si="239"/>
        <v>184.02657844129544</v>
      </c>
    </row>
    <row r="7527" spans="1:6" x14ac:dyDescent="0.3">
      <c r="A7527">
        <v>3</v>
      </c>
      <c r="B7527" s="3">
        <v>0.97361236111111105</v>
      </c>
      <c r="C7527">
        <v>2.27</v>
      </c>
      <c r="D7527" s="5">
        <f t="shared" si="238"/>
        <v>4.5651685222672045</v>
      </c>
      <c r="E7527" s="2">
        <v>111.7</v>
      </c>
      <c r="F7527" s="4">
        <f t="shared" si="239"/>
        <v>184.02657844129544</v>
      </c>
    </row>
    <row r="7528" spans="1:6" x14ac:dyDescent="0.3">
      <c r="A7528">
        <v>3</v>
      </c>
      <c r="B7528" s="3">
        <v>0.97362244212962956</v>
      </c>
      <c r="C7528">
        <v>3.3519999999999999</v>
      </c>
      <c r="D7528" s="5">
        <f t="shared" si="238"/>
        <v>4.5651685222672045</v>
      </c>
      <c r="E7528" s="2">
        <v>113.128</v>
      </c>
      <c r="F7528" s="4">
        <f t="shared" si="239"/>
        <v>184.02657844129544</v>
      </c>
    </row>
    <row r="7529" spans="1:6" x14ac:dyDescent="0.3">
      <c r="A7529">
        <v>3</v>
      </c>
      <c r="B7529" s="3">
        <v>0.97363215277777782</v>
      </c>
      <c r="C7529">
        <v>2.5819999999999999</v>
      </c>
      <c r="D7529" s="5">
        <f t="shared" si="238"/>
        <v>4.5651685222672045</v>
      </c>
      <c r="E7529" s="2">
        <v>104.271</v>
      </c>
      <c r="F7529" s="4">
        <f t="shared" si="239"/>
        <v>184.02657844129544</v>
      </c>
    </row>
    <row r="7530" spans="1:6" x14ac:dyDescent="0.3">
      <c r="A7530">
        <v>3</v>
      </c>
      <c r="B7530" s="3">
        <v>0.97364270833333333</v>
      </c>
      <c r="C7530">
        <v>2.5169999999999999</v>
      </c>
      <c r="D7530" s="5">
        <f t="shared" si="238"/>
        <v>4.5651685222672045</v>
      </c>
      <c r="E7530" s="2">
        <v>123.57599999999999</v>
      </c>
      <c r="F7530" s="4">
        <f t="shared" si="239"/>
        <v>184.02657844129544</v>
      </c>
    </row>
    <row r="7531" spans="1:6" x14ac:dyDescent="0.3">
      <c r="A7531">
        <v>3</v>
      </c>
      <c r="B7531" s="3">
        <v>0.97365164351851863</v>
      </c>
      <c r="C7531">
        <v>2.5449999999999999</v>
      </c>
      <c r="D7531" s="5">
        <f t="shared" si="238"/>
        <v>4.5651685222672045</v>
      </c>
      <c r="E7531" s="2">
        <v>102.815</v>
      </c>
      <c r="F7531" s="4">
        <f t="shared" si="239"/>
        <v>184.02657844129544</v>
      </c>
    </row>
    <row r="7532" spans="1:6" x14ac:dyDescent="0.3">
      <c r="A7532">
        <v>3</v>
      </c>
      <c r="B7532" s="3">
        <v>0.97366130787037042</v>
      </c>
      <c r="C7532">
        <v>2.661</v>
      </c>
      <c r="D7532" s="5">
        <f t="shared" si="238"/>
        <v>4.5651685222672045</v>
      </c>
      <c r="E7532" s="2">
        <v>117.84</v>
      </c>
      <c r="F7532" s="4">
        <f t="shared" si="239"/>
        <v>184.02657844129544</v>
      </c>
    </row>
    <row r="7533" spans="1:6" x14ac:dyDescent="0.3">
      <c r="A7533">
        <v>3</v>
      </c>
      <c r="B7533" s="3">
        <v>0.97367869212962965</v>
      </c>
      <c r="C7533">
        <v>2.4860000000000002</v>
      </c>
      <c r="D7533" s="5">
        <f t="shared" si="238"/>
        <v>4.5651685222672045</v>
      </c>
      <c r="E7533" s="2">
        <v>117.78</v>
      </c>
      <c r="F7533" s="4">
        <f t="shared" si="239"/>
        <v>184.02657844129544</v>
      </c>
    </row>
    <row r="7534" spans="1:6" x14ac:dyDescent="0.3">
      <c r="A7534">
        <v>3</v>
      </c>
      <c r="B7534" s="3">
        <v>0.97368709490740735</v>
      </c>
      <c r="C7534">
        <v>3.7290000000000001</v>
      </c>
      <c r="D7534" s="5">
        <f t="shared" si="238"/>
        <v>4.5651685222672045</v>
      </c>
      <c r="E7534" s="2">
        <v>136.88499999999999</v>
      </c>
      <c r="F7534" s="4">
        <f t="shared" si="239"/>
        <v>184.02657844129544</v>
      </c>
    </row>
    <row r="7535" spans="1:6" x14ac:dyDescent="0.3">
      <c r="A7535">
        <v>3</v>
      </c>
      <c r="B7535" s="3">
        <v>0.97369621527777772</v>
      </c>
      <c r="C7535">
        <v>2.8879999999999999</v>
      </c>
      <c r="D7535" s="5">
        <f t="shared" si="238"/>
        <v>4.5651685222672045</v>
      </c>
      <c r="E7535" s="2">
        <v>107.212</v>
      </c>
      <c r="F7535" s="4">
        <f t="shared" si="239"/>
        <v>184.02657844129544</v>
      </c>
    </row>
    <row r="7536" spans="1:6" x14ac:dyDescent="0.3">
      <c r="A7536">
        <v>3</v>
      </c>
      <c r="B7536" s="3">
        <v>0.97370623842592596</v>
      </c>
      <c r="C7536">
        <v>3.51</v>
      </c>
      <c r="D7536" s="5">
        <f t="shared" si="238"/>
        <v>4.5651685222672045</v>
      </c>
      <c r="E7536" s="2">
        <v>193.91300000000001</v>
      </c>
      <c r="F7536" s="4">
        <f t="shared" si="239"/>
        <v>184.02657844129544</v>
      </c>
    </row>
    <row r="7537" spans="1:6" x14ac:dyDescent="0.3">
      <c r="A7537">
        <v>3</v>
      </c>
      <c r="B7537" s="3">
        <v>0.97371886574074074</v>
      </c>
      <c r="C7537">
        <v>2.3119999999999998</v>
      </c>
      <c r="D7537" s="5">
        <f t="shared" si="238"/>
        <v>4.5651685222672045</v>
      </c>
      <c r="E7537" s="2">
        <v>214.13</v>
      </c>
      <c r="F7537" s="4">
        <f t="shared" si="239"/>
        <v>184.02657844129544</v>
      </c>
    </row>
    <row r="7538" spans="1:6" x14ac:dyDescent="0.3">
      <c r="A7538">
        <v>3</v>
      </c>
      <c r="B7538" s="3">
        <v>0.97373012731481479</v>
      </c>
      <c r="C7538">
        <v>2.5790000000000002</v>
      </c>
      <c r="D7538" s="5">
        <f t="shared" si="238"/>
        <v>4.5651685222672045</v>
      </c>
      <c r="E7538" s="2">
        <v>166.893</v>
      </c>
      <c r="F7538" s="4">
        <f t="shared" si="239"/>
        <v>184.02657844129544</v>
      </c>
    </row>
    <row r="7539" spans="1:6" x14ac:dyDescent="0.3">
      <c r="A7539">
        <v>3</v>
      </c>
      <c r="B7539" s="3">
        <v>0.97374351851851859</v>
      </c>
      <c r="C7539">
        <v>3.1110000000000002</v>
      </c>
      <c r="D7539" s="5">
        <f t="shared" si="238"/>
        <v>4.5651685222672045</v>
      </c>
      <c r="E7539" s="2">
        <v>147.56</v>
      </c>
      <c r="F7539" s="4">
        <f t="shared" si="239"/>
        <v>184.02657844129544</v>
      </c>
    </row>
    <row r="7540" spans="1:6" x14ac:dyDescent="0.3">
      <c r="A7540">
        <v>3</v>
      </c>
      <c r="B7540" s="3">
        <v>0.97375895833333337</v>
      </c>
      <c r="C7540">
        <v>2.3820000000000001</v>
      </c>
      <c r="D7540" s="5">
        <f t="shared" si="238"/>
        <v>4.5651685222672045</v>
      </c>
      <c r="E7540" s="2">
        <v>127.2</v>
      </c>
      <c r="F7540" s="4">
        <f t="shared" si="239"/>
        <v>184.02657844129544</v>
      </c>
    </row>
    <row r="7541" spans="1:6" x14ac:dyDescent="0.3">
      <c r="A7541">
        <v>3</v>
      </c>
      <c r="B7541" s="3">
        <v>0.97377268518518523</v>
      </c>
      <c r="C7541">
        <v>3.04</v>
      </c>
      <c r="D7541" s="5">
        <f t="shared" si="238"/>
        <v>4.5651685222672045</v>
      </c>
      <c r="E7541" s="2">
        <v>348.76299999999998</v>
      </c>
      <c r="F7541" s="4">
        <f t="shared" si="239"/>
        <v>184.02657844129544</v>
      </c>
    </row>
    <row r="7542" spans="1:6" x14ac:dyDescent="0.3">
      <c r="A7542">
        <v>3</v>
      </c>
      <c r="B7542" s="3">
        <v>0.97378704861111121</v>
      </c>
      <c r="C7542">
        <v>2.6110000000000002</v>
      </c>
      <c r="D7542" s="5">
        <f t="shared" si="238"/>
        <v>4.5651685222672045</v>
      </c>
      <c r="E7542" s="2">
        <v>265.95</v>
      </c>
      <c r="F7542" s="4">
        <f t="shared" si="239"/>
        <v>184.02657844129544</v>
      </c>
    </row>
    <row r="7543" spans="1:6" x14ac:dyDescent="0.3">
      <c r="A7543">
        <v>3</v>
      </c>
      <c r="B7543" s="3">
        <v>0.97380188657407407</v>
      </c>
      <c r="C7543">
        <v>2.6190000000000002</v>
      </c>
      <c r="D7543" s="5">
        <f t="shared" si="238"/>
        <v>4.5651685222672045</v>
      </c>
      <c r="E7543" s="2">
        <v>156.613</v>
      </c>
      <c r="F7543" s="4">
        <f t="shared" si="239"/>
        <v>184.02657844129544</v>
      </c>
    </row>
    <row r="7544" spans="1:6" x14ac:dyDescent="0.3">
      <c r="A7544">
        <v>3</v>
      </c>
      <c r="B7544" s="3">
        <v>0.97381428240740731</v>
      </c>
      <c r="C7544">
        <v>2.5230000000000001</v>
      </c>
      <c r="D7544" s="5">
        <f t="shared" si="238"/>
        <v>4.5651685222672045</v>
      </c>
      <c r="E7544" s="2">
        <v>202.142</v>
      </c>
      <c r="F7544" s="4">
        <f t="shared" si="239"/>
        <v>184.02657844129544</v>
      </c>
    </row>
    <row r="7545" spans="1:6" x14ac:dyDescent="0.3">
      <c r="A7545">
        <v>3</v>
      </c>
      <c r="B7545" s="3">
        <v>0.97383236111111104</v>
      </c>
      <c r="C7545">
        <v>10.565</v>
      </c>
      <c r="D7545" s="5">
        <f t="shared" si="238"/>
        <v>4.5651685222672045</v>
      </c>
      <c r="E7545" s="2">
        <v>384.63299999999998</v>
      </c>
      <c r="F7545" s="4">
        <f t="shared" si="239"/>
        <v>184.02657844129544</v>
      </c>
    </row>
    <row r="7546" spans="1:6" x14ac:dyDescent="0.3">
      <c r="A7546">
        <v>3</v>
      </c>
      <c r="B7546" s="3">
        <v>0.97385002314814806</v>
      </c>
      <c r="C7546">
        <v>3.4380000000000002</v>
      </c>
      <c r="D7546" s="5">
        <f t="shared" si="238"/>
        <v>4.5651685222672045</v>
      </c>
      <c r="E7546" s="2">
        <v>227.41800000000001</v>
      </c>
      <c r="F7546" s="4">
        <f t="shared" si="239"/>
        <v>184.02657844129544</v>
      </c>
    </row>
    <row r="7547" spans="1:6" x14ac:dyDescent="0.3">
      <c r="A7547">
        <v>3</v>
      </c>
      <c r="B7547" s="3">
        <v>0.97386530092592594</v>
      </c>
      <c r="C7547">
        <v>2.8170000000000002</v>
      </c>
      <c r="D7547" s="5">
        <f t="shared" si="238"/>
        <v>4.5651685222672045</v>
      </c>
      <c r="E7547" s="2">
        <v>294.10300000000001</v>
      </c>
      <c r="F7547" s="4">
        <f t="shared" si="239"/>
        <v>184.02657844129544</v>
      </c>
    </row>
    <row r="7548" spans="1:6" x14ac:dyDescent="0.3">
      <c r="A7548">
        <v>3</v>
      </c>
      <c r="B7548" s="3">
        <v>0.97388180555555559</v>
      </c>
      <c r="C7548">
        <v>3.0569999999999999</v>
      </c>
      <c r="D7548" s="5">
        <f t="shared" si="238"/>
        <v>4.5651685222672045</v>
      </c>
      <c r="E7548" s="2">
        <v>350.69200000000001</v>
      </c>
      <c r="F7548" s="4">
        <f t="shared" si="239"/>
        <v>184.02657844129544</v>
      </c>
    </row>
    <row r="7549" spans="1:6" x14ac:dyDescent="0.3">
      <c r="A7549">
        <v>3</v>
      </c>
      <c r="B7549" s="3">
        <v>0.9738995601851852</v>
      </c>
      <c r="C7549">
        <v>7.673</v>
      </c>
      <c r="D7549" s="5">
        <f t="shared" si="238"/>
        <v>4.5651685222672045</v>
      </c>
      <c r="E7549" s="2">
        <v>231.56899999999999</v>
      </c>
      <c r="F7549" s="4">
        <f t="shared" si="239"/>
        <v>184.02657844129544</v>
      </c>
    </row>
    <row r="7550" spans="1:6" x14ac:dyDescent="0.3">
      <c r="A7550">
        <v>3</v>
      </c>
      <c r="B7550" s="3">
        <v>0.97391709490740741</v>
      </c>
      <c r="C7550">
        <v>2.915</v>
      </c>
      <c r="D7550" s="5">
        <f t="shared" si="238"/>
        <v>4.5651685222672045</v>
      </c>
      <c r="E7550" s="2">
        <v>441.5</v>
      </c>
      <c r="F7550" s="4">
        <f t="shared" si="239"/>
        <v>184.02657844129544</v>
      </c>
    </row>
    <row r="7551" spans="1:6" x14ac:dyDescent="0.3">
      <c r="A7551">
        <v>3</v>
      </c>
      <c r="B7551" s="3">
        <v>0.97393177083333338</v>
      </c>
      <c r="C7551">
        <v>24.67</v>
      </c>
      <c r="D7551" s="5">
        <f t="shared" si="238"/>
        <v>4.5651685222672045</v>
      </c>
      <c r="E7551" s="2">
        <v>155.87200000000001</v>
      </c>
      <c r="F7551" s="4">
        <f t="shared" si="239"/>
        <v>184.02657844129544</v>
      </c>
    </row>
    <row r="7552" spans="1:6" x14ac:dyDescent="0.3">
      <c r="A7552">
        <v>3</v>
      </c>
      <c r="B7552" s="3">
        <v>0.97394850694444435</v>
      </c>
      <c r="C7552">
        <v>2.448</v>
      </c>
      <c r="D7552" s="5">
        <f t="shared" si="238"/>
        <v>4.5651685222672045</v>
      </c>
      <c r="E7552" s="2">
        <v>247.46700000000001</v>
      </c>
      <c r="F7552" s="4">
        <f t="shared" si="239"/>
        <v>184.02657844129544</v>
      </c>
    </row>
    <row r="7553" spans="1:6" x14ac:dyDescent="0.3">
      <c r="A7553">
        <v>3</v>
      </c>
      <c r="B7553" s="3">
        <v>0.97396060185185185</v>
      </c>
      <c r="C7553">
        <v>2.347</v>
      </c>
      <c r="D7553" s="5">
        <f t="shared" si="238"/>
        <v>4.5651685222672045</v>
      </c>
      <c r="E7553" s="2">
        <v>152.185</v>
      </c>
      <c r="F7553" s="4">
        <f t="shared" si="239"/>
        <v>184.02657844129544</v>
      </c>
    </row>
    <row r="7554" spans="1:6" x14ac:dyDescent="0.3">
      <c r="A7554">
        <v>3</v>
      </c>
      <c r="B7554" s="3">
        <v>0.97397177083333331</v>
      </c>
      <c r="C7554">
        <v>2.3090000000000002</v>
      </c>
      <c r="D7554" s="5">
        <f t="shared" si="238"/>
        <v>4.5651685222672045</v>
      </c>
      <c r="E7554" s="2">
        <v>112.18899999999999</v>
      </c>
      <c r="F7554" s="4">
        <f t="shared" si="239"/>
        <v>184.02657844129544</v>
      </c>
    </row>
    <row r="7555" spans="1:6" x14ac:dyDescent="0.3">
      <c r="A7555">
        <v>3</v>
      </c>
      <c r="B7555" s="3">
        <v>0.97398565972222217</v>
      </c>
      <c r="C7555">
        <v>2.3919999999999999</v>
      </c>
      <c r="D7555" s="5">
        <f t="shared" si="238"/>
        <v>4.5651685222672045</v>
      </c>
      <c r="E7555" s="2">
        <v>198.23</v>
      </c>
      <c r="F7555" s="4">
        <f t="shared" si="239"/>
        <v>184.02657844129544</v>
      </c>
    </row>
    <row r="7556" spans="1:6" x14ac:dyDescent="0.3">
      <c r="A7556">
        <v>3</v>
      </c>
      <c r="B7556" s="3">
        <v>0.97399587962962964</v>
      </c>
      <c r="C7556">
        <v>2.38</v>
      </c>
      <c r="D7556" s="5">
        <f t="shared" si="238"/>
        <v>4.5651685222672045</v>
      </c>
      <c r="E7556" s="2">
        <v>143.18299999999999</v>
      </c>
      <c r="F7556" s="4">
        <f t="shared" si="239"/>
        <v>184.02657844129544</v>
      </c>
    </row>
    <row r="7557" spans="1:6" x14ac:dyDescent="0.3">
      <c r="A7557">
        <v>3</v>
      </c>
      <c r="B7557" s="3">
        <v>0.97400500000000001</v>
      </c>
      <c r="C7557">
        <v>2.3759999999999999</v>
      </c>
      <c r="D7557" s="5">
        <f t="shared" si="238"/>
        <v>4.5651685222672045</v>
      </c>
      <c r="E7557" s="2">
        <v>101.34699999999999</v>
      </c>
      <c r="F7557" s="4">
        <f t="shared" si="239"/>
        <v>184.02657844129544</v>
      </c>
    </row>
    <row r="7558" spans="1:6" x14ac:dyDescent="0.3">
      <c r="A7558">
        <v>3</v>
      </c>
      <c r="B7558" s="3">
        <v>0.97401633101851859</v>
      </c>
      <c r="C7558">
        <v>2.36</v>
      </c>
      <c r="D7558" s="5">
        <f t="shared" si="238"/>
        <v>4.5651685222672045</v>
      </c>
      <c r="E7558" s="2">
        <v>113.119</v>
      </c>
      <c r="F7558" s="4">
        <f t="shared" si="239"/>
        <v>184.02657844129544</v>
      </c>
    </row>
    <row r="7559" spans="1:6" x14ac:dyDescent="0.3">
      <c r="A7559">
        <v>3</v>
      </c>
      <c r="B7559" s="3">
        <v>0.9740286226851852</v>
      </c>
      <c r="C7559">
        <v>2.81</v>
      </c>
      <c r="D7559" s="5">
        <f t="shared" si="238"/>
        <v>4.5651685222672045</v>
      </c>
      <c r="E7559" s="2">
        <v>341.93</v>
      </c>
      <c r="F7559" s="4">
        <f t="shared" si="239"/>
        <v>184.02657844129544</v>
      </c>
    </row>
    <row r="7560" spans="1:6" x14ac:dyDescent="0.3">
      <c r="A7560">
        <v>3</v>
      </c>
      <c r="B7560" s="3">
        <v>0.97404395833333324</v>
      </c>
      <c r="C7560">
        <v>6.6159999999999997</v>
      </c>
      <c r="D7560" s="5">
        <f t="shared" si="238"/>
        <v>4.5651685222672045</v>
      </c>
      <c r="E7560" s="2">
        <v>365.93299999999999</v>
      </c>
      <c r="F7560" s="4">
        <f t="shared" si="239"/>
        <v>184.02657844129544</v>
      </c>
    </row>
    <row r="7561" spans="1:6" x14ac:dyDescent="0.3">
      <c r="A7561">
        <v>3</v>
      </c>
      <c r="B7561" s="3">
        <v>0.97405694444444446</v>
      </c>
      <c r="C7561">
        <v>3.71</v>
      </c>
      <c r="D7561" s="5">
        <f t="shared" si="238"/>
        <v>4.5651685222672045</v>
      </c>
      <c r="E7561" s="2">
        <v>114.84699999999999</v>
      </c>
      <c r="F7561" s="4">
        <f t="shared" si="239"/>
        <v>184.02657844129544</v>
      </c>
    </row>
    <row r="7562" spans="1:6" x14ac:dyDescent="0.3">
      <c r="A7562">
        <v>3</v>
      </c>
      <c r="B7562" s="3">
        <v>0.97407393518518515</v>
      </c>
      <c r="C7562">
        <v>2.2050000000000001</v>
      </c>
      <c r="D7562" s="5">
        <f t="shared" si="238"/>
        <v>4.5651685222672045</v>
      </c>
      <c r="E7562" s="2">
        <v>130.81100000000001</v>
      </c>
      <c r="F7562" s="4">
        <f t="shared" si="239"/>
        <v>184.02657844129544</v>
      </c>
    </row>
    <row r="7563" spans="1:6" x14ac:dyDescent="0.3">
      <c r="A7563">
        <v>3</v>
      </c>
      <c r="B7563" s="3">
        <v>0.97408335648148148</v>
      </c>
      <c r="C7563">
        <v>2.6339999999999999</v>
      </c>
      <c r="D7563" s="5">
        <f t="shared" si="238"/>
        <v>4.5651685222672045</v>
      </c>
      <c r="E7563" s="2">
        <v>124.458</v>
      </c>
      <c r="F7563" s="4">
        <f t="shared" si="239"/>
        <v>184.02657844129544</v>
      </c>
    </row>
    <row r="7564" spans="1:6" x14ac:dyDescent="0.3">
      <c r="A7564">
        <v>3</v>
      </c>
      <c r="B7564" s="3">
        <v>0.97409163194444448</v>
      </c>
      <c r="C7564">
        <v>2.3620000000000001</v>
      </c>
      <c r="D7564" s="5">
        <f t="shared" si="238"/>
        <v>4.5651685222672045</v>
      </c>
      <c r="E7564" s="2">
        <v>107.25</v>
      </c>
      <c r="F7564" s="4">
        <f t="shared" si="239"/>
        <v>184.02657844129544</v>
      </c>
    </row>
    <row r="7565" spans="1:6" x14ac:dyDescent="0.3">
      <c r="A7565">
        <v>3</v>
      </c>
      <c r="B7565" s="3">
        <v>0.97409960648148142</v>
      </c>
      <c r="C7565">
        <v>2.2280000000000002</v>
      </c>
      <c r="D7565" s="5">
        <f t="shared" si="238"/>
        <v>4.5651685222672045</v>
      </c>
      <c r="E7565" s="2">
        <v>100.44799999999999</v>
      </c>
      <c r="F7565" s="4">
        <f t="shared" si="239"/>
        <v>184.02657844129544</v>
      </c>
    </row>
    <row r="7566" spans="1:6" x14ac:dyDescent="0.3">
      <c r="A7566">
        <v>3</v>
      </c>
      <c r="B7566" s="3">
        <v>0.974108287037037</v>
      </c>
      <c r="C7566">
        <v>2.3679999999999999</v>
      </c>
      <c r="D7566" s="5">
        <f t="shared" si="238"/>
        <v>4.5651685222672045</v>
      </c>
      <c r="E7566" s="2">
        <v>115.931</v>
      </c>
      <c r="F7566" s="4">
        <f t="shared" si="239"/>
        <v>184.02657844129544</v>
      </c>
    </row>
    <row r="7567" spans="1:6" x14ac:dyDescent="0.3">
      <c r="A7567">
        <v>3</v>
      </c>
      <c r="B7567" s="3">
        <v>0.97411694444444441</v>
      </c>
      <c r="C7567">
        <v>2.4060000000000001</v>
      </c>
      <c r="D7567" s="5">
        <f t="shared" si="238"/>
        <v>4.5651685222672045</v>
      </c>
      <c r="E7567" s="2">
        <v>108.776</v>
      </c>
      <c r="F7567" s="4">
        <f t="shared" si="239"/>
        <v>184.02657844129544</v>
      </c>
    </row>
    <row r="7568" spans="1:6" x14ac:dyDescent="0.3">
      <c r="A7568">
        <v>3</v>
      </c>
      <c r="B7568" s="3">
        <v>0.9741410416666666</v>
      </c>
      <c r="C7568">
        <v>2.5870000000000002</v>
      </c>
      <c r="D7568" s="5">
        <f t="shared" si="238"/>
        <v>4.5651685222672045</v>
      </c>
      <c r="E7568" s="2">
        <v>108.96599999999999</v>
      </c>
      <c r="F7568" s="4">
        <f t="shared" si="239"/>
        <v>184.02657844129544</v>
      </c>
    </row>
    <row r="7569" spans="1:6" x14ac:dyDescent="0.3">
      <c r="A7569">
        <v>3</v>
      </c>
      <c r="B7569" s="3">
        <v>0.97414724537037045</v>
      </c>
      <c r="C7569">
        <v>2.3210000000000002</v>
      </c>
      <c r="D7569" s="5">
        <f t="shared" si="238"/>
        <v>4.5651685222672045</v>
      </c>
      <c r="E7569" s="2">
        <v>108.264</v>
      </c>
      <c r="F7569" s="4">
        <f t="shared" si="239"/>
        <v>184.02657844129544</v>
      </c>
    </row>
    <row r="7570" spans="1:6" x14ac:dyDescent="0.3">
      <c r="A7570">
        <v>3</v>
      </c>
      <c r="B7570" s="3">
        <v>0.97417188657407416</v>
      </c>
      <c r="C7570">
        <v>2.5539999999999998</v>
      </c>
      <c r="D7570" s="5">
        <f t="shared" si="238"/>
        <v>4.5651685222672045</v>
      </c>
      <c r="E7570" s="2">
        <v>123.28700000000001</v>
      </c>
      <c r="F7570" s="4">
        <f t="shared" si="239"/>
        <v>184.02657844129544</v>
      </c>
    </row>
    <row r="7571" spans="1:6" x14ac:dyDescent="0.3">
      <c r="A7571">
        <v>3</v>
      </c>
      <c r="B7571" s="3">
        <v>0.97418077546296289</v>
      </c>
      <c r="C7571">
        <v>2.4430000000000001</v>
      </c>
      <c r="D7571" s="5">
        <f t="shared" si="238"/>
        <v>4.5651685222672045</v>
      </c>
      <c r="E7571" s="2">
        <v>112.18</v>
      </c>
      <c r="F7571" s="4">
        <f t="shared" si="239"/>
        <v>184.02657844129544</v>
      </c>
    </row>
    <row r="7572" spans="1:6" x14ac:dyDescent="0.3">
      <c r="A7572">
        <v>3</v>
      </c>
      <c r="B7572" s="3">
        <v>0.9741890856481481</v>
      </c>
      <c r="C7572">
        <v>4.4359999999999999</v>
      </c>
      <c r="D7572" s="5">
        <f t="shared" si="238"/>
        <v>4.5651685222672045</v>
      </c>
      <c r="E7572" s="2">
        <v>109.212</v>
      </c>
      <c r="F7572" s="4">
        <f t="shared" si="239"/>
        <v>184.02657844129544</v>
      </c>
    </row>
    <row r="7573" spans="1:6" x14ac:dyDescent="0.3">
      <c r="A7573">
        <v>3</v>
      </c>
      <c r="B7573" s="3">
        <v>0.97419755787037043</v>
      </c>
      <c r="C7573">
        <v>2.2029999999999998</v>
      </c>
      <c r="D7573" s="5">
        <f t="shared" si="238"/>
        <v>4.5651685222672045</v>
      </c>
      <c r="E7573" s="2">
        <v>100.929</v>
      </c>
      <c r="F7573" s="4">
        <f t="shared" si="239"/>
        <v>184.02657844129544</v>
      </c>
    </row>
    <row r="7574" spans="1:6" x14ac:dyDescent="0.3">
      <c r="A7574">
        <v>3</v>
      </c>
      <c r="B7574" s="3">
        <v>0.97420518518518529</v>
      </c>
      <c r="C7574">
        <v>2.3679999999999999</v>
      </c>
      <c r="D7574" s="5">
        <f t="shared" si="238"/>
        <v>4.5651685222672045</v>
      </c>
      <c r="E7574" s="2">
        <v>107.45</v>
      </c>
      <c r="F7574" s="4">
        <f t="shared" si="239"/>
        <v>184.02657844129544</v>
      </c>
    </row>
    <row r="7575" spans="1:6" x14ac:dyDescent="0.3">
      <c r="A7575">
        <v>3</v>
      </c>
      <c r="B7575" s="3">
        <v>0.97421322916666664</v>
      </c>
      <c r="C7575">
        <v>2.6779999999999999</v>
      </c>
      <c r="D7575" s="5">
        <f t="shared" si="238"/>
        <v>4.5651685222672045</v>
      </c>
      <c r="E7575" s="2">
        <v>140.47300000000001</v>
      </c>
      <c r="F7575" s="4">
        <f t="shared" si="239"/>
        <v>184.02657844129544</v>
      </c>
    </row>
    <row r="7576" spans="1:6" x14ac:dyDescent="0.3">
      <c r="A7576">
        <v>3</v>
      </c>
      <c r="B7576" s="3">
        <v>0.97422245370370364</v>
      </c>
      <c r="C7576">
        <v>2.9489999999999998</v>
      </c>
      <c r="D7576" s="5">
        <f t="shared" si="238"/>
        <v>4.5651685222672045</v>
      </c>
      <c r="E7576" s="2">
        <v>156.53399999999999</v>
      </c>
      <c r="F7576" s="4">
        <f t="shared" si="239"/>
        <v>184.02657844129544</v>
      </c>
    </row>
    <row r="7577" spans="1:6" x14ac:dyDescent="0.3">
      <c r="A7577">
        <v>3</v>
      </c>
      <c r="B7577" s="3">
        <v>0.97423182870370362</v>
      </c>
      <c r="C7577">
        <v>5.4909999999999997</v>
      </c>
      <c r="D7577" s="5">
        <f t="shared" si="238"/>
        <v>4.5651685222672045</v>
      </c>
      <c r="E7577" s="2">
        <v>123.6</v>
      </c>
      <c r="F7577" s="4">
        <f t="shared" si="239"/>
        <v>184.02657844129544</v>
      </c>
    </row>
    <row r="7578" spans="1:6" x14ac:dyDescent="0.3">
      <c r="A7578">
        <v>3</v>
      </c>
      <c r="B7578" s="3">
        <v>0.97424178240740744</v>
      </c>
      <c r="C7578">
        <v>2.2410000000000001</v>
      </c>
      <c r="D7578" s="5">
        <f t="shared" si="238"/>
        <v>4.5651685222672045</v>
      </c>
      <c r="E7578" s="2">
        <v>135.80699999999999</v>
      </c>
      <c r="F7578" s="4">
        <f t="shared" si="239"/>
        <v>184.02657844129544</v>
      </c>
    </row>
    <row r="7579" spans="1:6" x14ac:dyDescent="0.3">
      <c r="A7579">
        <v>3</v>
      </c>
      <c r="B7579" s="3">
        <v>0.97425574074074073</v>
      </c>
      <c r="C7579">
        <v>16.715</v>
      </c>
      <c r="D7579" s="5">
        <f t="shared" si="238"/>
        <v>4.5651685222672045</v>
      </c>
      <c r="E7579" s="2">
        <v>484.76499999999999</v>
      </c>
      <c r="F7579" s="4">
        <f t="shared" si="239"/>
        <v>184.02657844129544</v>
      </c>
    </row>
    <row r="7580" spans="1:6" x14ac:dyDescent="0.3">
      <c r="A7580">
        <v>3</v>
      </c>
      <c r="B7580" s="3">
        <v>0.9742723148148148</v>
      </c>
      <c r="C7580">
        <v>2.2269999999999999</v>
      </c>
      <c r="D7580" s="5">
        <f t="shared" ref="D7580:D7643" si="240">AVERAGE($C$6299:$C$8274)</f>
        <v>4.5651685222672045</v>
      </c>
      <c r="E7580" s="2">
        <v>307.81</v>
      </c>
      <c r="F7580" s="4">
        <f t="shared" ref="F7580:F7643" si="241">AVERAGE($E$6299:$E$8274)</f>
        <v>184.02657844129544</v>
      </c>
    </row>
    <row r="7581" spans="1:6" x14ac:dyDescent="0.3">
      <c r="A7581">
        <v>3</v>
      </c>
      <c r="B7581" s="3">
        <v>0.97428542824074071</v>
      </c>
      <c r="C7581">
        <v>3.0609999999999999</v>
      </c>
      <c r="D7581" s="5">
        <f t="shared" si="240"/>
        <v>4.5651685222672045</v>
      </c>
      <c r="E7581" s="2">
        <v>128.72300000000001</v>
      </c>
      <c r="F7581" s="4">
        <f t="shared" si="241"/>
        <v>184.02657844129544</v>
      </c>
    </row>
    <row r="7582" spans="1:6" x14ac:dyDescent="0.3">
      <c r="A7582">
        <v>3</v>
      </c>
      <c r="B7582" s="3">
        <v>0.97429916666666661</v>
      </c>
      <c r="C7582">
        <v>2.6789999999999998</v>
      </c>
      <c r="D7582" s="5">
        <f t="shared" si="240"/>
        <v>4.5651685222672045</v>
      </c>
      <c r="E7582" s="2">
        <v>196.2</v>
      </c>
      <c r="F7582" s="4">
        <f t="shared" si="241"/>
        <v>184.02657844129544</v>
      </c>
    </row>
    <row r="7583" spans="1:6" x14ac:dyDescent="0.3">
      <c r="A7583">
        <v>3</v>
      </c>
      <c r="B7583" s="3">
        <v>0.97431254629629638</v>
      </c>
      <c r="C7583">
        <v>5.2709999999999999</v>
      </c>
      <c r="D7583" s="5">
        <f t="shared" si="240"/>
        <v>4.5651685222672045</v>
      </c>
      <c r="E7583" s="2">
        <v>135.298</v>
      </c>
      <c r="F7583" s="4">
        <f t="shared" si="241"/>
        <v>184.02657844129544</v>
      </c>
    </row>
    <row r="7584" spans="1:6" x14ac:dyDescent="0.3">
      <c r="A7584">
        <v>3</v>
      </c>
      <c r="B7584" s="3">
        <v>0.97432759259259261</v>
      </c>
      <c r="C7584">
        <v>14.689</v>
      </c>
      <c r="D7584" s="5">
        <f t="shared" si="240"/>
        <v>4.5651685222672045</v>
      </c>
      <c r="E7584" s="2">
        <v>290.28399999999999</v>
      </c>
      <c r="F7584" s="4">
        <f t="shared" si="241"/>
        <v>184.02657844129544</v>
      </c>
    </row>
    <row r="7585" spans="1:6" x14ac:dyDescent="0.3">
      <c r="A7585">
        <v>3</v>
      </c>
      <c r="B7585" s="3">
        <v>0.97434057870370372</v>
      </c>
      <c r="C7585">
        <v>2.7650000000000001</v>
      </c>
      <c r="D7585" s="5">
        <f t="shared" si="240"/>
        <v>4.5651685222672045</v>
      </c>
      <c r="E7585" s="2">
        <v>145.45400000000001</v>
      </c>
      <c r="F7585" s="4">
        <f t="shared" si="241"/>
        <v>184.02657844129544</v>
      </c>
    </row>
    <row r="7586" spans="1:6" x14ac:dyDescent="0.3">
      <c r="A7586">
        <v>3</v>
      </c>
      <c r="B7586" s="3">
        <v>0.97435449074074076</v>
      </c>
      <c r="C7586">
        <v>2.3780000000000001</v>
      </c>
      <c r="D7586" s="5">
        <f t="shared" si="240"/>
        <v>4.5651685222672045</v>
      </c>
      <c r="E7586" s="2">
        <v>213.79400000000001</v>
      </c>
      <c r="F7586" s="4">
        <f t="shared" si="241"/>
        <v>184.02657844129544</v>
      </c>
    </row>
    <row r="7587" spans="1:6" x14ac:dyDescent="0.3">
      <c r="A7587">
        <v>3</v>
      </c>
      <c r="B7587" s="3">
        <v>0.97437305555555553</v>
      </c>
      <c r="C7587">
        <v>2.7629999999999999</v>
      </c>
      <c r="D7587" s="5">
        <f t="shared" si="240"/>
        <v>4.5651685222672045</v>
      </c>
      <c r="E7587" s="2">
        <v>420.12099999999998</v>
      </c>
      <c r="F7587" s="4">
        <f t="shared" si="241"/>
        <v>184.02657844129544</v>
      </c>
    </row>
    <row r="7588" spans="1:6" x14ac:dyDescent="0.3">
      <c r="A7588">
        <v>3</v>
      </c>
      <c r="B7588" s="3">
        <v>0.97438600694444444</v>
      </c>
      <c r="C7588">
        <v>2.8140000000000001</v>
      </c>
      <c r="D7588" s="5">
        <f t="shared" si="240"/>
        <v>4.5651685222672045</v>
      </c>
      <c r="E7588" s="2">
        <v>178.2</v>
      </c>
      <c r="F7588" s="4">
        <f t="shared" si="241"/>
        <v>184.02657844129544</v>
      </c>
    </row>
    <row r="7589" spans="1:6" x14ac:dyDescent="0.3">
      <c r="A7589">
        <v>3</v>
      </c>
      <c r="B7589" s="3">
        <v>0.97439950231481476</v>
      </c>
      <c r="C7589">
        <v>2.2290000000000001</v>
      </c>
      <c r="D7589" s="5">
        <f t="shared" si="240"/>
        <v>4.5651685222672045</v>
      </c>
      <c r="E7589" s="2">
        <v>186.25800000000001</v>
      </c>
      <c r="F7589" s="4">
        <f t="shared" si="241"/>
        <v>184.02657844129544</v>
      </c>
    </row>
    <row r="7590" spans="1:6" x14ac:dyDescent="0.3">
      <c r="A7590">
        <v>3</v>
      </c>
      <c r="B7590" s="3">
        <v>0.97441851851851846</v>
      </c>
      <c r="C7590">
        <v>4.1349999999999998</v>
      </c>
      <c r="D7590" s="5">
        <f t="shared" si="240"/>
        <v>4.5651685222672045</v>
      </c>
      <c r="E7590" s="2">
        <v>212.71</v>
      </c>
      <c r="F7590" s="4">
        <f t="shared" si="241"/>
        <v>184.02657844129544</v>
      </c>
    </row>
    <row r="7591" spans="1:6" x14ac:dyDescent="0.3">
      <c r="A7591">
        <v>3</v>
      </c>
      <c r="B7591" s="3">
        <v>0.97443361111111104</v>
      </c>
      <c r="C7591">
        <v>14.457000000000001</v>
      </c>
      <c r="D7591" s="5">
        <f t="shared" si="240"/>
        <v>4.5651685222672045</v>
      </c>
      <c r="E7591" s="2">
        <v>246.99700000000001</v>
      </c>
      <c r="F7591" s="4">
        <f t="shared" si="241"/>
        <v>184.02657844129544</v>
      </c>
    </row>
    <row r="7592" spans="1:6" x14ac:dyDescent="0.3">
      <c r="A7592">
        <v>3</v>
      </c>
      <c r="B7592" s="3">
        <v>0.9744477777777778</v>
      </c>
      <c r="C7592">
        <v>2.6629999999999998</v>
      </c>
      <c r="D7592" s="5">
        <f t="shared" si="240"/>
        <v>4.5651685222672045</v>
      </c>
      <c r="E7592" s="2">
        <v>198.422</v>
      </c>
      <c r="F7592" s="4">
        <f t="shared" si="241"/>
        <v>184.02657844129544</v>
      </c>
    </row>
    <row r="7593" spans="1:6" x14ac:dyDescent="0.3">
      <c r="A7593">
        <v>3</v>
      </c>
      <c r="B7593" s="3">
        <v>0.97446341435185191</v>
      </c>
      <c r="C7593">
        <v>4.1589999999999998</v>
      </c>
      <c r="D7593" s="5">
        <f t="shared" si="240"/>
        <v>4.5651685222672045</v>
      </c>
      <c r="E7593" s="2">
        <v>333.97300000000001</v>
      </c>
      <c r="F7593" s="4">
        <f t="shared" si="241"/>
        <v>184.02657844129544</v>
      </c>
    </row>
    <row r="7594" spans="1:6" x14ac:dyDescent="0.3">
      <c r="A7594">
        <v>3</v>
      </c>
      <c r="B7594" s="3">
        <v>0.97447634259259264</v>
      </c>
      <c r="C7594">
        <v>2.302</v>
      </c>
      <c r="D7594" s="5">
        <f t="shared" si="240"/>
        <v>4.5651685222672045</v>
      </c>
      <c r="E7594" s="2">
        <v>152.65</v>
      </c>
      <c r="F7594" s="4">
        <f t="shared" si="241"/>
        <v>184.02657844129544</v>
      </c>
    </row>
    <row r="7595" spans="1:6" x14ac:dyDescent="0.3">
      <c r="A7595">
        <v>3</v>
      </c>
      <c r="B7595" s="3">
        <v>0.97448930555555557</v>
      </c>
      <c r="C7595">
        <v>4.601</v>
      </c>
      <c r="D7595" s="5">
        <f t="shared" si="240"/>
        <v>4.5651685222672045</v>
      </c>
      <c r="E7595" s="2">
        <v>271.37200000000001</v>
      </c>
      <c r="F7595" s="4">
        <f t="shared" si="241"/>
        <v>184.02657844129544</v>
      </c>
    </row>
    <row r="7596" spans="1:6" x14ac:dyDescent="0.3">
      <c r="A7596">
        <v>3</v>
      </c>
      <c r="B7596" s="3">
        <v>0.97450120370370374</v>
      </c>
      <c r="C7596">
        <v>2.617</v>
      </c>
      <c r="D7596" s="5">
        <f t="shared" si="240"/>
        <v>4.5651685222672045</v>
      </c>
      <c r="E7596" s="2">
        <v>220.756</v>
      </c>
      <c r="F7596" s="4">
        <f t="shared" si="241"/>
        <v>184.02657844129544</v>
      </c>
    </row>
    <row r="7597" spans="1:6" x14ac:dyDescent="0.3">
      <c r="A7597">
        <v>3</v>
      </c>
      <c r="B7597" s="3">
        <v>0.97451671296296294</v>
      </c>
      <c r="C7597">
        <v>2.9529999999999998</v>
      </c>
      <c r="D7597" s="5">
        <f t="shared" si="240"/>
        <v>4.5651685222672045</v>
      </c>
      <c r="E7597" s="2">
        <v>272.33</v>
      </c>
      <c r="F7597" s="4">
        <f t="shared" si="241"/>
        <v>184.02657844129544</v>
      </c>
    </row>
    <row r="7598" spans="1:6" x14ac:dyDescent="0.3">
      <c r="A7598">
        <v>3</v>
      </c>
      <c r="B7598" s="3">
        <v>0.97453211805555551</v>
      </c>
      <c r="C7598">
        <v>9.0530000000000008</v>
      </c>
      <c r="D7598" s="5">
        <f t="shared" si="240"/>
        <v>4.5651685222672045</v>
      </c>
      <c r="E7598" s="2">
        <v>302.82900000000001</v>
      </c>
      <c r="F7598" s="4">
        <f t="shared" si="241"/>
        <v>184.02657844129544</v>
      </c>
    </row>
    <row r="7599" spans="1:6" x14ac:dyDescent="0.3">
      <c r="A7599">
        <v>3</v>
      </c>
      <c r="B7599" s="3">
        <v>0.97454734953703703</v>
      </c>
      <c r="C7599">
        <v>21.052</v>
      </c>
      <c r="D7599" s="5">
        <f t="shared" si="240"/>
        <v>4.5651685222672045</v>
      </c>
      <c r="E7599" s="2">
        <v>345.339</v>
      </c>
      <c r="F7599" s="4">
        <f t="shared" si="241"/>
        <v>184.02657844129544</v>
      </c>
    </row>
    <row r="7600" spans="1:6" x14ac:dyDescent="0.3">
      <c r="A7600">
        <v>3</v>
      </c>
      <c r="B7600" s="3">
        <v>0.97456236111111105</v>
      </c>
      <c r="C7600">
        <v>2.6669999999999998</v>
      </c>
      <c r="D7600" s="5">
        <f t="shared" si="240"/>
        <v>4.5651685222672045</v>
      </c>
      <c r="E7600" s="2">
        <v>186.833</v>
      </c>
      <c r="F7600" s="4">
        <f t="shared" si="241"/>
        <v>184.02657844129544</v>
      </c>
    </row>
    <row r="7601" spans="1:6" x14ac:dyDescent="0.3">
      <c r="A7601">
        <v>3</v>
      </c>
      <c r="B7601" s="3">
        <v>0.9745740277777778</v>
      </c>
      <c r="C7601">
        <v>2.5830000000000002</v>
      </c>
      <c r="D7601" s="5">
        <f t="shared" si="240"/>
        <v>4.5651685222672045</v>
      </c>
      <c r="E7601" s="2">
        <v>150.80000000000001</v>
      </c>
      <c r="F7601" s="4">
        <f t="shared" si="241"/>
        <v>184.02657844129544</v>
      </c>
    </row>
    <row r="7602" spans="1:6" x14ac:dyDescent="0.3">
      <c r="A7602">
        <v>3</v>
      </c>
      <c r="B7602" s="3">
        <v>0.97458993055555554</v>
      </c>
      <c r="C7602">
        <v>2.9620000000000002</v>
      </c>
      <c r="D7602" s="5">
        <f t="shared" si="240"/>
        <v>4.5651685222672045</v>
      </c>
      <c r="E7602" s="2">
        <v>299.16899999999998</v>
      </c>
      <c r="F7602" s="4">
        <f t="shared" si="241"/>
        <v>184.02657844129544</v>
      </c>
    </row>
    <row r="7603" spans="1:6" x14ac:dyDescent="0.3">
      <c r="A7603">
        <v>3</v>
      </c>
      <c r="B7603" s="3">
        <v>0.97460451388888891</v>
      </c>
      <c r="C7603">
        <v>12.661</v>
      </c>
      <c r="D7603" s="5">
        <f t="shared" si="240"/>
        <v>4.5651685222672045</v>
      </c>
      <c r="E7603" s="2">
        <v>365.93</v>
      </c>
      <c r="F7603" s="4">
        <f t="shared" si="241"/>
        <v>184.02657844129544</v>
      </c>
    </row>
    <row r="7604" spans="1:6" x14ac:dyDescent="0.3">
      <c r="A7604">
        <v>3</v>
      </c>
      <c r="B7604" s="3">
        <v>0.97461711805555551</v>
      </c>
      <c r="C7604">
        <v>2.6739999999999999</v>
      </c>
      <c r="D7604" s="5">
        <f t="shared" si="240"/>
        <v>4.5651685222672045</v>
      </c>
      <c r="E7604" s="2">
        <v>119.925</v>
      </c>
      <c r="F7604" s="4">
        <f t="shared" si="241"/>
        <v>184.02657844129544</v>
      </c>
    </row>
    <row r="7605" spans="1:6" x14ac:dyDescent="0.3">
      <c r="A7605">
        <v>3</v>
      </c>
      <c r="B7605" s="3">
        <v>0.9746300347222222</v>
      </c>
      <c r="C7605">
        <v>19.951000000000001</v>
      </c>
      <c r="D7605" s="5">
        <f t="shared" si="240"/>
        <v>4.5651685222672045</v>
      </c>
      <c r="E7605" s="2">
        <v>195.69</v>
      </c>
      <c r="F7605" s="4">
        <f t="shared" si="241"/>
        <v>184.02657844129544</v>
      </c>
    </row>
    <row r="7606" spans="1:6" x14ac:dyDescent="0.3">
      <c r="A7606">
        <v>3</v>
      </c>
      <c r="B7606" s="3">
        <v>0.97464033564814823</v>
      </c>
      <c r="C7606">
        <v>2.504</v>
      </c>
      <c r="D7606" s="5">
        <f t="shared" si="240"/>
        <v>4.5651685222672045</v>
      </c>
      <c r="E7606" s="2">
        <v>114.262</v>
      </c>
      <c r="F7606" s="4">
        <f t="shared" si="241"/>
        <v>184.02657844129544</v>
      </c>
    </row>
    <row r="7607" spans="1:6" x14ac:dyDescent="0.3">
      <c r="A7607">
        <v>3</v>
      </c>
      <c r="B7607" s="3">
        <v>0.97464908564814812</v>
      </c>
      <c r="C7607">
        <v>3.0129999999999999</v>
      </c>
      <c r="D7607" s="5">
        <f t="shared" si="240"/>
        <v>4.5651685222672045</v>
      </c>
      <c r="E7607" s="2">
        <v>139.446</v>
      </c>
      <c r="F7607" s="4">
        <f t="shared" si="241"/>
        <v>184.02657844129544</v>
      </c>
    </row>
    <row r="7608" spans="1:6" x14ac:dyDescent="0.3">
      <c r="A7608">
        <v>3</v>
      </c>
      <c r="B7608" s="3">
        <v>0.97465820601851849</v>
      </c>
      <c r="C7608">
        <v>2.5539999999999998</v>
      </c>
      <c r="D7608" s="5">
        <f t="shared" si="240"/>
        <v>4.5651685222672045</v>
      </c>
      <c r="E7608" s="2">
        <v>135.69900000000001</v>
      </c>
      <c r="F7608" s="4">
        <f t="shared" si="241"/>
        <v>184.02657844129544</v>
      </c>
    </row>
    <row r="7609" spans="1:6" x14ac:dyDescent="0.3">
      <c r="A7609">
        <v>3</v>
      </c>
      <c r="B7609" s="3">
        <v>0.97467153935185191</v>
      </c>
      <c r="C7609">
        <v>3.383</v>
      </c>
      <c r="D7609" s="5">
        <f t="shared" si="240"/>
        <v>4.5651685222672045</v>
      </c>
      <c r="E7609" s="2">
        <v>225.79599999999999</v>
      </c>
      <c r="F7609" s="4">
        <f t="shared" si="241"/>
        <v>184.02657844129544</v>
      </c>
    </row>
    <row r="7610" spans="1:6" x14ac:dyDescent="0.3">
      <c r="A7610">
        <v>3</v>
      </c>
      <c r="B7610" s="3">
        <v>0.97468751157407407</v>
      </c>
      <c r="C7610">
        <v>2.625</v>
      </c>
      <c r="D7610" s="5">
        <f t="shared" si="240"/>
        <v>4.5651685222672045</v>
      </c>
      <c r="E7610" s="2">
        <v>257.11</v>
      </c>
      <c r="F7610" s="4">
        <f t="shared" si="241"/>
        <v>184.02657844129544</v>
      </c>
    </row>
    <row r="7611" spans="1:6" x14ac:dyDescent="0.3">
      <c r="A7611">
        <v>3</v>
      </c>
      <c r="B7611" s="3">
        <v>0.97469707175925924</v>
      </c>
      <c r="C7611">
        <v>2.6789999999999998</v>
      </c>
      <c r="D7611" s="5">
        <f t="shared" si="240"/>
        <v>4.5651685222672045</v>
      </c>
      <c r="E7611" s="2">
        <v>122.529</v>
      </c>
      <c r="F7611" s="4">
        <f t="shared" si="241"/>
        <v>184.02657844129544</v>
      </c>
    </row>
    <row r="7612" spans="1:6" x14ac:dyDescent="0.3">
      <c r="A7612">
        <v>3</v>
      </c>
      <c r="B7612" s="3">
        <v>0.97470793981481485</v>
      </c>
      <c r="C7612">
        <v>2.8119999999999998</v>
      </c>
      <c r="D7612" s="5">
        <f t="shared" si="240"/>
        <v>4.5651685222672045</v>
      </c>
      <c r="E7612" s="2">
        <v>156.779</v>
      </c>
      <c r="F7612" s="4">
        <f t="shared" si="241"/>
        <v>184.02657844129544</v>
      </c>
    </row>
    <row r="7613" spans="1:6" x14ac:dyDescent="0.3">
      <c r="A7613">
        <v>3</v>
      </c>
      <c r="B7613" s="3">
        <v>0.97472219907407409</v>
      </c>
      <c r="C7613">
        <v>9.125</v>
      </c>
      <c r="D7613" s="5">
        <f t="shared" si="240"/>
        <v>4.5651685222672045</v>
      </c>
      <c r="E7613" s="2">
        <v>166.75299999999999</v>
      </c>
      <c r="F7613" s="4">
        <f t="shared" si="241"/>
        <v>184.02657844129544</v>
      </c>
    </row>
    <row r="7614" spans="1:6" x14ac:dyDescent="0.3">
      <c r="A7614">
        <v>3</v>
      </c>
      <c r="B7614" s="3">
        <v>0.97473556712962972</v>
      </c>
      <c r="C7614">
        <v>3.1190000000000002</v>
      </c>
      <c r="D7614" s="5">
        <f t="shared" si="240"/>
        <v>4.5651685222672045</v>
      </c>
      <c r="E7614" s="2">
        <v>215.59299999999999</v>
      </c>
      <c r="F7614" s="4">
        <f t="shared" si="241"/>
        <v>184.02657844129544</v>
      </c>
    </row>
    <row r="7615" spans="1:6" x14ac:dyDescent="0.3">
      <c r="A7615">
        <v>3</v>
      </c>
      <c r="B7615" s="3">
        <v>0.97475165509259254</v>
      </c>
      <c r="C7615">
        <v>3.052</v>
      </c>
      <c r="D7615" s="5">
        <f t="shared" si="240"/>
        <v>4.5651685222672045</v>
      </c>
      <c r="E7615" s="2">
        <v>439.69099999999997</v>
      </c>
      <c r="F7615" s="4">
        <f t="shared" si="241"/>
        <v>184.02657844129544</v>
      </c>
    </row>
    <row r="7616" spans="1:6" x14ac:dyDescent="0.3">
      <c r="A7616">
        <v>3</v>
      </c>
      <c r="B7616" s="3">
        <v>0.97476620370370382</v>
      </c>
      <c r="C7616">
        <v>2.78</v>
      </c>
      <c r="D7616" s="5">
        <f t="shared" si="240"/>
        <v>4.5651685222672045</v>
      </c>
      <c r="E7616" s="2">
        <v>333.375</v>
      </c>
      <c r="F7616" s="4">
        <f t="shared" si="241"/>
        <v>184.02657844129544</v>
      </c>
    </row>
    <row r="7617" spans="1:6" x14ac:dyDescent="0.3">
      <c r="A7617">
        <v>3</v>
      </c>
      <c r="B7617" s="3">
        <v>0.97478120370370369</v>
      </c>
      <c r="C7617">
        <v>3.1619999999999999</v>
      </c>
      <c r="D7617" s="5">
        <f t="shared" si="240"/>
        <v>4.5651685222672045</v>
      </c>
      <c r="E7617" s="2">
        <v>290.93</v>
      </c>
      <c r="F7617" s="4">
        <f t="shared" si="241"/>
        <v>184.02657844129544</v>
      </c>
    </row>
    <row r="7618" spans="1:6" x14ac:dyDescent="0.3">
      <c r="A7618">
        <v>3</v>
      </c>
      <c r="B7618" s="3">
        <v>0.97479476851851843</v>
      </c>
      <c r="C7618">
        <v>2.3460000000000001</v>
      </c>
      <c r="D7618" s="5">
        <f t="shared" si="240"/>
        <v>4.5651685222672045</v>
      </c>
      <c r="E7618" s="2">
        <v>131.911</v>
      </c>
      <c r="F7618" s="4">
        <f t="shared" si="241"/>
        <v>184.02657844129544</v>
      </c>
    </row>
    <row r="7619" spans="1:6" x14ac:dyDescent="0.3">
      <c r="A7619">
        <v>3</v>
      </c>
      <c r="B7619" s="3">
        <v>0.97480280092592597</v>
      </c>
      <c r="C7619">
        <v>2.5099999999999998</v>
      </c>
      <c r="D7619" s="5">
        <f t="shared" si="240"/>
        <v>4.5651685222672045</v>
      </c>
      <c r="E7619" s="2">
        <v>129.81</v>
      </c>
      <c r="F7619" s="4">
        <f t="shared" si="241"/>
        <v>184.02657844129544</v>
      </c>
    </row>
    <row r="7620" spans="1:6" x14ac:dyDescent="0.3">
      <c r="A7620">
        <v>3</v>
      </c>
      <c r="B7620" s="3">
        <v>0.97481431712962963</v>
      </c>
      <c r="C7620">
        <v>2.5070000000000001</v>
      </c>
      <c r="D7620" s="5">
        <f t="shared" si="240"/>
        <v>4.5651685222672045</v>
      </c>
      <c r="E7620" s="2">
        <v>147.90100000000001</v>
      </c>
      <c r="F7620" s="4">
        <f t="shared" si="241"/>
        <v>184.02657844129544</v>
      </c>
    </row>
    <row r="7621" spans="1:6" x14ac:dyDescent="0.3">
      <c r="A7621">
        <v>3</v>
      </c>
      <c r="B7621" s="3">
        <v>0.97482401620370374</v>
      </c>
      <c r="C7621">
        <v>2.298</v>
      </c>
      <c r="D7621" s="5">
        <f t="shared" si="240"/>
        <v>4.5651685222672045</v>
      </c>
      <c r="E7621" s="2">
        <v>112.31</v>
      </c>
      <c r="F7621" s="4">
        <f t="shared" si="241"/>
        <v>184.02657844129544</v>
      </c>
    </row>
    <row r="7622" spans="1:6" x14ac:dyDescent="0.3">
      <c r="A7622">
        <v>3</v>
      </c>
      <c r="B7622" s="3">
        <v>0.97483287037037047</v>
      </c>
      <c r="C7622">
        <v>2.6019999999999999</v>
      </c>
      <c r="D7622" s="5">
        <f t="shared" si="240"/>
        <v>4.5651685222672045</v>
      </c>
      <c r="E7622" s="2">
        <v>134.68</v>
      </c>
      <c r="F7622" s="4">
        <f t="shared" si="241"/>
        <v>184.02657844129544</v>
      </c>
    </row>
    <row r="7623" spans="1:6" x14ac:dyDescent="0.3">
      <c r="A7623">
        <v>3</v>
      </c>
      <c r="B7623" s="3">
        <v>0.97483869212962959</v>
      </c>
      <c r="C7623">
        <v>2.52</v>
      </c>
      <c r="D7623" s="5">
        <f t="shared" si="240"/>
        <v>4.5651685222672045</v>
      </c>
      <c r="E7623" s="2">
        <v>106.521</v>
      </c>
      <c r="F7623" s="4">
        <f t="shared" si="241"/>
        <v>184.02657844129544</v>
      </c>
    </row>
    <row r="7624" spans="1:6" x14ac:dyDescent="0.3">
      <c r="A7624">
        <v>3</v>
      </c>
      <c r="B7624" s="3">
        <v>0.97484649305555549</v>
      </c>
      <c r="C7624">
        <v>2.6669999999999998</v>
      </c>
      <c r="D7624" s="5">
        <f t="shared" si="240"/>
        <v>4.5651685222672045</v>
      </c>
      <c r="E7624" s="2">
        <v>111.642</v>
      </c>
      <c r="F7624" s="4">
        <f t="shared" si="241"/>
        <v>184.02657844129544</v>
      </c>
    </row>
    <row r="7625" spans="1:6" x14ac:dyDescent="0.3">
      <c r="A7625">
        <v>3</v>
      </c>
      <c r="B7625" s="3">
        <v>0.97486347222222225</v>
      </c>
      <c r="C7625">
        <v>2.3359999999999999</v>
      </c>
      <c r="D7625" s="5">
        <f t="shared" si="240"/>
        <v>4.5651685222672045</v>
      </c>
      <c r="E7625" s="2">
        <v>107.755</v>
      </c>
      <c r="F7625" s="4">
        <f t="shared" si="241"/>
        <v>184.02657844129544</v>
      </c>
    </row>
    <row r="7626" spans="1:6" x14ac:dyDescent="0.3">
      <c r="A7626">
        <v>3</v>
      </c>
      <c r="B7626" s="3">
        <v>0.97487319444444454</v>
      </c>
      <c r="C7626">
        <v>2.5539999999999998</v>
      </c>
      <c r="D7626" s="5">
        <f t="shared" si="240"/>
        <v>4.5651685222672045</v>
      </c>
      <c r="E7626" s="2">
        <v>108.995</v>
      </c>
      <c r="F7626" s="4">
        <f t="shared" si="241"/>
        <v>184.02657844129544</v>
      </c>
    </row>
    <row r="7627" spans="1:6" x14ac:dyDescent="0.3">
      <c r="A7627">
        <v>3</v>
      </c>
      <c r="B7627" s="3">
        <v>0.97488315972222228</v>
      </c>
      <c r="C7627">
        <v>2.64</v>
      </c>
      <c r="D7627" s="5">
        <f t="shared" si="240"/>
        <v>4.5651685222672045</v>
      </c>
      <c r="E7627" s="2">
        <v>172.62700000000001</v>
      </c>
      <c r="F7627" s="4">
        <f t="shared" si="241"/>
        <v>184.02657844129544</v>
      </c>
    </row>
    <row r="7628" spans="1:6" x14ac:dyDescent="0.3">
      <c r="A7628">
        <v>3</v>
      </c>
      <c r="B7628" s="3">
        <v>0.97489347222222211</v>
      </c>
      <c r="C7628">
        <v>2.12</v>
      </c>
      <c r="D7628" s="5">
        <f t="shared" si="240"/>
        <v>4.5651685222672045</v>
      </c>
      <c r="E7628" s="2">
        <v>187.47900000000001</v>
      </c>
      <c r="F7628" s="4">
        <f t="shared" si="241"/>
        <v>184.02657844129544</v>
      </c>
    </row>
    <row r="7629" spans="1:6" x14ac:dyDescent="0.3">
      <c r="A7629">
        <v>3</v>
      </c>
      <c r="B7629" s="3">
        <v>0.97490579861111115</v>
      </c>
      <c r="C7629">
        <v>5.4649999999999999</v>
      </c>
      <c r="D7629" s="5">
        <f t="shared" si="240"/>
        <v>4.5651685222672045</v>
      </c>
      <c r="E7629" s="2">
        <v>189.55199999999999</v>
      </c>
      <c r="F7629" s="4">
        <f t="shared" si="241"/>
        <v>184.02657844129544</v>
      </c>
    </row>
    <row r="7630" spans="1:6" x14ac:dyDescent="0.3">
      <c r="A7630">
        <v>3</v>
      </c>
      <c r="B7630" s="3">
        <v>0.97491871527777774</v>
      </c>
      <c r="C7630">
        <v>2.4140000000000001</v>
      </c>
      <c r="D7630" s="5">
        <f t="shared" si="240"/>
        <v>4.5651685222672045</v>
      </c>
      <c r="E7630" s="2">
        <v>143.261</v>
      </c>
      <c r="F7630" s="4">
        <f t="shared" si="241"/>
        <v>184.02657844129544</v>
      </c>
    </row>
    <row r="7631" spans="1:6" x14ac:dyDescent="0.3">
      <c r="A7631">
        <v>3</v>
      </c>
      <c r="B7631" s="3">
        <v>0.9749322222222222</v>
      </c>
      <c r="C7631">
        <v>7.8079999999999998</v>
      </c>
      <c r="D7631" s="5">
        <f t="shared" si="240"/>
        <v>4.5651685222672045</v>
      </c>
      <c r="E7631" s="2">
        <v>181.58500000000001</v>
      </c>
      <c r="F7631" s="4">
        <f t="shared" si="241"/>
        <v>184.02657844129544</v>
      </c>
    </row>
    <row r="7632" spans="1:6" x14ac:dyDescent="0.3">
      <c r="A7632">
        <v>3</v>
      </c>
      <c r="B7632" s="3">
        <v>0.97494310185185185</v>
      </c>
      <c r="C7632">
        <v>2.5230000000000001</v>
      </c>
      <c r="D7632" s="5">
        <f t="shared" si="240"/>
        <v>4.5651685222672045</v>
      </c>
      <c r="E7632" s="2">
        <v>126.39100000000001</v>
      </c>
      <c r="F7632" s="4">
        <f t="shared" si="241"/>
        <v>184.02657844129544</v>
      </c>
    </row>
    <row r="7633" spans="1:6" x14ac:dyDescent="0.3">
      <c r="A7633">
        <v>3</v>
      </c>
      <c r="B7633" s="3">
        <v>0.97495299768518517</v>
      </c>
      <c r="C7633">
        <v>2.4159999999999999</v>
      </c>
      <c r="D7633" s="5">
        <f t="shared" si="240"/>
        <v>4.5651685222672045</v>
      </c>
      <c r="E7633" s="2">
        <v>105.28</v>
      </c>
      <c r="F7633" s="4">
        <f t="shared" si="241"/>
        <v>184.02657844129544</v>
      </c>
    </row>
    <row r="7634" spans="1:6" x14ac:dyDescent="0.3">
      <c r="A7634">
        <v>3</v>
      </c>
      <c r="B7634" s="3">
        <v>0.9749656712962963</v>
      </c>
      <c r="C7634">
        <v>3.1030000000000002</v>
      </c>
      <c r="D7634" s="5">
        <f t="shared" si="240"/>
        <v>4.5651685222672045</v>
      </c>
      <c r="E7634" s="2">
        <v>148.31200000000001</v>
      </c>
      <c r="F7634" s="4">
        <f t="shared" si="241"/>
        <v>184.02657844129544</v>
      </c>
    </row>
    <row r="7635" spans="1:6" x14ac:dyDescent="0.3">
      <c r="A7635">
        <v>3</v>
      </c>
      <c r="B7635" s="3">
        <v>0.97497600694444442</v>
      </c>
      <c r="C7635">
        <v>3.9780000000000002</v>
      </c>
      <c r="D7635" s="5">
        <f t="shared" si="240"/>
        <v>4.5651685222672045</v>
      </c>
      <c r="E7635" s="2">
        <v>193.14099999999999</v>
      </c>
      <c r="F7635" s="4">
        <f t="shared" si="241"/>
        <v>184.02657844129544</v>
      </c>
    </row>
    <row r="7636" spans="1:6" x14ac:dyDescent="0.3">
      <c r="A7636">
        <v>3</v>
      </c>
      <c r="B7636" s="3">
        <v>0.97498690972222224</v>
      </c>
      <c r="C7636">
        <v>2.6709999999999998</v>
      </c>
      <c r="D7636" s="5">
        <f t="shared" si="240"/>
        <v>4.5651685222672045</v>
      </c>
      <c r="E7636" s="2">
        <v>302.89400000000001</v>
      </c>
      <c r="F7636" s="4">
        <f t="shared" si="241"/>
        <v>184.02657844129544</v>
      </c>
    </row>
    <row r="7637" spans="1:6" x14ac:dyDescent="0.3">
      <c r="A7637">
        <v>3</v>
      </c>
      <c r="B7637" s="3">
        <v>0.97499734953703709</v>
      </c>
      <c r="C7637">
        <v>3.9049999999999998</v>
      </c>
      <c r="D7637" s="5">
        <f t="shared" si="240"/>
        <v>4.5651685222672045</v>
      </c>
      <c r="E7637" s="2">
        <v>128.833</v>
      </c>
      <c r="F7637" s="4">
        <f t="shared" si="241"/>
        <v>184.02657844129544</v>
      </c>
    </row>
    <row r="7638" spans="1:6" x14ac:dyDescent="0.3">
      <c r="A7638">
        <v>3</v>
      </c>
      <c r="B7638" s="3">
        <v>0.97500733796296302</v>
      </c>
      <c r="C7638">
        <v>2.508</v>
      </c>
      <c r="D7638" s="5">
        <f t="shared" si="240"/>
        <v>4.5651685222672045</v>
      </c>
      <c r="E7638" s="2">
        <v>107.518</v>
      </c>
      <c r="F7638" s="4">
        <f t="shared" si="241"/>
        <v>184.02657844129544</v>
      </c>
    </row>
    <row r="7639" spans="1:6" x14ac:dyDescent="0.3">
      <c r="A7639">
        <v>3</v>
      </c>
      <c r="B7639" s="3">
        <v>0.97501550925925928</v>
      </c>
      <c r="C7639">
        <v>7.766</v>
      </c>
      <c r="D7639" s="5">
        <f t="shared" si="240"/>
        <v>4.5651685222672045</v>
      </c>
      <c r="E7639" s="2">
        <v>125.38</v>
      </c>
      <c r="F7639" s="4">
        <f t="shared" si="241"/>
        <v>184.02657844129544</v>
      </c>
    </row>
    <row r="7640" spans="1:6" x14ac:dyDescent="0.3">
      <c r="A7640">
        <v>3</v>
      </c>
      <c r="B7640" s="3">
        <v>0.97502471064814822</v>
      </c>
      <c r="C7640">
        <v>2.5609999999999999</v>
      </c>
      <c r="D7640" s="5">
        <f t="shared" si="240"/>
        <v>4.5651685222672045</v>
      </c>
      <c r="E7640" s="2">
        <v>144.32499999999999</v>
      </c>
      <c r="F7640" s="4">
        <f t="shared" si="241"/>
        <v>184.02657844129544</v>
      </c>
    </row>
    <row r="7641" spans="1:6" x14ac:dyDescent="0.3">
      <c r="A7641">
        <v>3</v>
      </c>
      <c r="B7641" s="3">
        <v>0.97503432870370377</v>
      </c>
      <c r="C7641">
        <v>2.9769999999999999</v>
      </c>
      <c r="D7641" s="5">
        <f t="shared" si="240"/>
        <v>4.5651685222672045</v>
      </c>
      <c r="E7641" s="2">
        <v>124.465</v>
      </c>
      <c r="F7641" s="4">
        <f t="shared" si="241"/>
        <v>184.02657844129544</v>
      </c>
    </row>
    <row r="7642" spans="1:6" x14ac:dyDescent="0.3">
      <c r="A7642">
        <v>3</v>
      </c>
      <c r="B7642" s="3">
        <v>0.97504428240740737</v>
      </c>
      <c r="C7642">
        <v>2.6309999999999998</v>
      </c>
      <c r="D7642" s="5">
        <f t="shared" si="240"/>
        <v>4.5651685222672045</v>
      </c>
      <c r="E7642" s="2">
        <v>101.40300000000001</v>
      </c>
      <c r="F7642" s="4">
        <f t="shared" si="241"/>
        <v>184.02657844129544</v>
      </c>
    </row>
    <row r="7643" spans="1:6" x14ac:dyDescent="0.3">
      <c r="A7643">
        <v>3</v>
      </c>
      <c r="B7643" s="3">
        <v>0.97505430555555561</v>
      </c>
      <c r="C7643">
        <v>2.8679999999999999</v>
      </c>
      <c r="D7643" s="5">
        <f t="shared" si="240"/>
        <v>4.5651685222672045</v>
      </c>
      <c r="E7643" s="2">
        <v>154.59399999999999</v>
      </c>
      <c r="F7643" s="4">
        <f t="shared" si="241"/>
        <v>184.02657844129544</v>
      </c>
    </row>
    <row r="7644" spans="1:6" x14ac:dyDescent="0.3">
      <c r="A7644">
        <v>3</v>
      </c>
      <c r="B7644" s="3">
        <v>0.97506648148148145</v>
      </c>
      <c r="C7644">
        <v>4.2279999999999998</v>
      </c>
      <c r="D7644" s="5">
        <f t="shared" ref="D7644:D7707" si="242">AVERAGE($C$6299:$C$8274)</f>
        <v>4.5651685222672045</v>
      </c>
      <c r="E7644" s="2">
        <v>209.982</v>
      </c>
      <c r="F7644" s="4">
        <f t="shared" ref="F7644:F7707" si="243">AVERAGE($E$6299:$E$8274)</f>
        <v>184.02657844129544</v>
      </c>
    </row>
    <row r="7645" spans="1:6" x14ac:dyDescent="0.3">
      <c r="A7645">
        <v>3</v>
      </c>
      <c r="B7645" s="3">
        <v>0.97507692129629631</v>
      </c>
      <c r="C7645">
        <v>2.3420000000000001</v>
      </c>
      <c r="D7645" s="5">
        <f t="shared" si="242"/>
        <v>4.5651685222672045</v>
      </c>
      <c r="E7645" s="2">
        <v>115.44799999999999</v>
      </c>
      <c r="F7645" s="4">
        <f t="shared" si="243"/>
        <v>184.02657844129544</v>
      </c>
    </row>
    <row r="7646" spans="1:6" x14ac:dyDescent="0.3">
      <c r="A7646">
        <v>3</v>
      </c>
      <c r="B7646" s="3">
        <v>0.97509369212962971</v>
      </c>
      <c r="C7646">
        <v>6.2519999999999998</v>
      </c>
      <c r="D7646" s="5">
        <f t="shared" si="242"/>
        <v>4.5651685222672045</v>
      </c>
      <c r="E7646" s="2">
        <v>142.1</v>
      </c>
      <c r="F7646" s="4">
        <f t="shared" si="243"/>
        <v>184.02657844129544</v>
      </c>
    </row>
    <row r="7647" spans="1:6" x14ac:dyDescent="0.3">
      <c r="A7647">
        <v>3</v>
      </c>
      <c r="B7647" s="3">
        <v>0.97510422453703705</v>
      </c>
      <c r="C7647">
        <v>2.4140000000000001</v>
      </c>
      <c r="D7647" s="5">
        <f t="shared" si="242"/>
        <v>4.5651685222672045</v>
      </c>
      <c r="E7647" s="2">
        <v>112.968</v>
      </c>
      <c r="F7647" s="4">
        <f t="shared" si="243"/>
        <v>184.02657844129544</v>
      </c>
    </row>
    <row r="7648" spans="1:6" x14ac:dyDescent="0.3">
      <c r="A7648">
        <v>3</v>
      </c>
      <c r="B7648" s="3">
        <v>0.97511393518518519</v>
      </c>
      <c r="C7648">
        <v>2.3769999999999998</v>
      </c>
      <c r="D7648" s="5">
        <f t="shared" si="242"/>
        <v>4.5651685222672045</v>
      </c>
      <c r="E7648" s="2">
        <v>136.92599999999999</v>
      </c>
      <c r="F7648" s="4">
        <f t="shared" si="243"/>
        <v>184.02657844129544</v>
      </c>
    </row>
    <row r="7649" spans="1:6" x14ac:dyDescent="0.3">
      <c r="A7649">
        <v>3</v>
      </c>
      <c r="B7649" s="3">
        <v>0.97512346064814814</v>
      </c>
      <c r="C7649">
        <v>2.4710000000000001</v>
      </c>
      <c r="D7649" s="5">
        <f t="shared" si="242"/>
        <v>4.5651685222672045</v>
      </c>
      <c r="E7649" s="2">
        <v>161.685</v>
      </c>
      <c r="F7649" s="4">
        <f t="shared" si="243"/>
        <v>184.02657844129544</v>
      </c>
    </row>
    <row r="7650" spans="1:6" x14ac:dyDescent="0.3">
      <c r="A7650">
        <v>3</v>
      </c>
      <c r="B7650" s="3">
        <v>0.9751364004629629</v>
      </c>
      <c r="C7650">
        <v>2.7130000000000001</v>
      </c>
      <c r="D7650" s="5">
        <f t="shared" si="242"/>
        <v>4.5651685222672045</v>
      </c>
      <c r="E7650" s="2">
        <v>156.22200000000001</v>
      </c>
      <c r="F7650" s="4">
        <f t="shared" si="243"/>
        <v>184.02657844129544</v>
      </c>
    </row>
    <row r="7651" spans="1:6" x14ac:dyDescent="0.3">
      <c r="A7651">
        <v>3</v>
      </c>
      <c r="B7651" s="3">
        <v>0.97514921296296297</v>
      </c>
      <c r="C7651">
        <v>2.278</v>
      </c>
      <c r="D7651" s="5">
        <f t="shared" si="242"/>
        <v>4.5651685222672045</v>
      </c>
      <c r="E7651" s="2">
        <v>273.27199999999999</v>
      </c>
      <c r="F7651" s="4">
        <f t="shared" si="243"/>
        <v>184.02657844129544</v>
      </c>
    </row>
    <row r="7652" spans="1:6" x14ac:dyDescent="0.3">
      <c r="A7652">
        <v>3</v>
      </c>
      <c r="B7652" s="3">
        <v>0.97517068287037034</v>
      </c>
      <c r="C7652">
        <v>3.64</v>
      </c>
      <c r="D7652" s="5">
        <f t="shared" si="242"/>
        <v>4.5651685222672045</v>
      </c>
      <c r="E7652" s="2">
        <v>369.10399999999998</v>
      </c>
      <c r="F7652" s="4">
        <f t="shared" si="243"/>
        <v>184.02657844129544</v>
      </c>
    </row>
    <row r="7653" spans="1:6" x14ac:dyDescent="0.3">
      <c r="A7653">
        <v>3</v>
      </c>
      <c r="B7653" s="3">
        <v>0.97518726851851856</v>
      </c>
      <c r="C7653">
        <v>2.2509999999999999</v>
      </c>
      <c r="D7653" s="5">
        <f t="shared" si="242"/>
        <v>4.5651685222672045</v>
      </c>
      <c r="E7653" s="2">
        <v>164.32400000000001</v>
      </c>
      <c r="F7653" s="4">
        <f t="shared" si="243"/>
        <v>184.02657844129544</v>
      </c>
    </row>
    <row r="7654" spans="1:6" x14ac:dyDescent="0.3">
      <c r="A7654">
        <v>3</v>
      </c>
      <c r="B7654" s="3">
        <v>0.97520469907407403</v>
      </c>
      <c r="C7654">
        <v>7.6479999999999997</v>
      </c>
      <c r="D7654" s="5">
        <f t="shared" si="242"/>
        <v>4.5651685222672045</v>
      </c>
      <c r="E7654" s="2">
        <v>330.17200000000003</v>
      </c>
      <c r="F7654" s="4">
        <f t="shared" si="243"/>
        <v>184.02657844129544</v>
      </c>
    </row>
    <row r="7655" spans="1:6" x14ac:dyDescent="0.3">
      <c r="A7655">
        <v>3</v>
      </c>
      <c r="B7655" s="3">
        <v>0.97521767361111111</v>
      </c>
      <c r="C7655">
        <v>2.6280000000000001</v>
      </c>
      <c r="D7655" s="5">
        <f t="shared" si="242"/>
        <v>4.5651685222672045</v>
      </c>
      <c r="E7655" s="2">
        <v>175.214</v>
      </c>
      <c r="F7655" s="4">
        <f t="shared" si="243"/>
        <v>184.02657844129544</v>
      </c>
    </row>
    <row r="7656" spans="1:6" x14ac:dyDescent="0.3">
      <c r="A7656">
        <v>3</v>
      </c>
      <c r="B7656" s="3">
        <v>0.975231412037037</v>
      </c>
      <c r="C7656">
        <v>2.4409999999999998</v>
      </c>
      <c r="D7656" s="5">
        <f t="shared" si="242"/>
        <v>4.5651685222672045</v>
      </c>
      <c r="E7656" s="2">
        <v>138.387</v>
      </c>
      <c r="F7656" s="4">
        <f t="shared" si="243"/>
        <v>184.02657844129544</v>
      </c>
    </row>
    <row r="7657" spans="1:6" x14ac:dyDescent="0.3">
      <c r="A7657">
        <v>3</v>
      </c>
      <c r="B7657" s="3">
        <v>0.97524106481481487</v>
      </c>
      <c r="C7657">
        <v>2.5390000000000001</v>
      </c>
      <c r="D7657" s="5">
        <f t="shared" si="242"/>
        <v>4.5651685222672045</v>
      </c>
      <c r="E7657" s="2">
        <v>106.58499999999999</v>
      </c>
      <c r="F7657" s="4">
        <f t="shared" si="243"/>
        <v>184.02657844129544</v>
      </c>
    </row>
    <row r="7658" spans="1:6" x14ac:dyDescent="0.3">
      <c r="A7658">
        <v>3</v>
      </c>
      <c r="B7658" s="3">
        <v>0.97525093749999991</v>
      </c>
      <c r="C7658">
        <v>2.4239999999999999</v>
      </c>
      <c r="D7658" s="5">
        <f t="shared" si="242"/>
        <v>4.5651685222672045</v>
      </c>
      <c r="E7658" s="2">
        <v>112.31</v>
      </c>
      <c r="F7658" s="4">
        <f t="shared" si="243"/>
        <v>184.02657844129544</v>
      </c>
    </row>
    <row r="7659" spans="1:6" x14ac:dyDescent="0.3">
      <c r="A7659">
        <v>3</v>
      </c>
      <c r="B7659" s="3">
        <v>0.97525957175925926</v>
      </c>
      <c r="C7659">
        <v>2.6150000000000002</v>
      </c>
      <c r="D7659" s="5">
        <f t="shared" si="242"/>
        <v>4.5651685222672045</v>
      </c>
      <c r="E7659" s="2">
        <v>112.206</v>
      </c>
      <c r="F7659" s="4">
        <f t="shared" si="243"/>
        <v>184.02657844129544</v>
      </c>
    </row>
    <row r="7660" spans="1:6" x14ac:dyDescent="0.3">
      <c r="A7660">
        <v>3</v>
      </c>
      <c r="B7660" s="3">
        <v>0.97526847222222213</v>
      </c>
      <c r="C7660">
        <v>2.4860000000000002</v>
      </c>
      <c r="D7660" s="5">
        <f t="shared" si="242"/>
        <v>4.5651685222672045</v>
      </c>
      <c r="E7660" s="2">
        <v>103.40300000000001</v>
      </c>
      <c r="F7660" s="4">
        <f t="shared" si="243"/>
        <v>184.02657844129544</v>
      </c>
    </row>
    <row r="7661" spans="1:6" x14ac:dyDescent="0.3">
      <c r="A7661">
        <v>3</v>
      </c>
      <c r="B7661" s="3">
        <v>0.97527732638888887</v>
      </c>
      <c r="C7661">
        <v>2.3570000000000002</v>
      </c>
      <c r="D7661" s="5">
        <f t="shared" si="242"/>
        <v>4.5651685222672045</v>
      </c>
      <c r="E7661" s="2">
        <v>107.892</v>
      </c>
      <c r="F7661" s="4">
        <f t="shared" si="243"/>
        <v>184.02657844129544</v>
      </c>
    </row>
    <row r="7662" spans="1:6" x14ac:dyDescent="0.3">
      <c r="A7662">
        <v>3</v>
      </c>
      <c r="B7662" s="3">
        <v>0.97529777777777771</v>
      </c>
      <c r="C7662">
        <v>2.3420000000000001</v>
      </c>
      <c r="D7662" s="5">
        <f t="shared" si="242"/>
        <v>4.5651685222672045</v>
      </c>
      <c r="E7662" s="2">
        <v>113.55</v>
      </c>
      <c r="F7662" s="4">
        <f t="shared" si="243"/>
        <v>184.02657844129544</v>
      </c>
    </row>
    <row r="7663" spans="1:6" x14ac:dyDescent="0.3">
      <c r="A7663">
        <v>3</v>
      </c>
      <c r="B7663" s="3">
        <v>0.97531277777777781</v>
      </c>
      <c r="C7663">
        <v>4.3529999999999998</v>
      </c>
      <c r="D7663" s="5">
        <f t="shared" si="242"/>
        <v>4.5651685222672045</v>
      </c>
      <c r="E7663" s="2">
        <v>212.43199999999999</v>
      </c>
      <c r="F7663" s="4">
        <f t="shared" si="243"/>
        <v>184.02657844129544</v>
      </c>
    </row>
    <row r="7664" spans="1:6" x14ac:dyDescent="0.3">
      <c r="A7664">
        <v>3</v>
      </c>
      <c r="B7664" s="3">
        <v>0.97532643518518514</v>
      </c>
      <c r="C7664">
        <v>2.7749999999999999</v>
      </c>
      <c r="D7664" s="5">
        <f t="shared" si="242"/>
        <v>4.5651685222672045</v>
      </c>
      <c r="E7664" s="2">
        <v>235.80199999999999</v>
      </c>
      <c r="F7664" s="4">
        <f t="shared" si="243"/>
        <v>184.02657844129544</v>
      </c>
    </row>
    <row r="7665" spans="1:6" x14ac:dyDescent="0.3">
      <c r="A7665">
        <v>3</v>
      </c>
      <c r="B7665" s="3">
        <v>0.97533858796296302</v>
      </c>
      <c r="C7665">
        <v>2.6240000000000001</v>
      </c>
      <c r="D7665" s="5">
        <f t="shared" si="242"/>
        <v>4.5651685222672045</v>
      </c>
      <c r="E7665" s="2">
        <v>170.3</v>
      </c>
      <c r="F7665" s="4">
        <f t="shared" si="243"/>
        <v>184.02657844129544</v>
      </c>
    </row>
    <row r="7666" spans="1:6" x14ac:dyDescent="0.3">
      <c r="A7666">
        <v>3</v>
      </c>
      <c r="B7666" s="3">
        <v>0.97534785879629637</v>
      </c>
      <c r="C7666">
        <v>2.54</v>
      </c>
      <c r="D7666" s="5">
        <f t="shared" si="242"/>
        <v>4.5651685222672045</v>
      </c>
      <c r="E7666" s="2">
        <v>106.959</v>
      </c>
      <c r="F7666" s="4">
        <f t="shared" si="243"/>
        <v>184.02657844129544</v>
      </c>
    </row>
    <row r="7667" spans="1:6" x14ac:dyDescent="0.3">
      <c r="A7667">
        <v>3</v>
      </c>
      <c r="B7667" s="3">
        <v>0.97536364583333335</v>
      </c>
      <c r="C7667">
        <v>11.086</v>
      </c>
      <c r="D7667" s="5">
        <f t="shared" si="242"/>
        <v>4.5651685222672045</v>
      </c>
      <c r="E7667" s="2">
        <v>307.26</v>
      </c>
      <c r="F7667" s="4">
        <f t="shared" si="243"/>
        <v>184.02657844129544</v>
      </c>
    </row>
    <row r="7668" spans="1:6" x14ac:dyDescent="0.3">
      <c r="A7668">
        <v>3</v>
      </c>
      <c r="B7668" s="3">
        <v>0.97537957175925927</v>
      </c>
      <c r="C7668">
        <v>6.7610000000000001</v>
      </c>
      <c r="D7668" s="5">
        <f t="shared" si="242"/>
        <v>4.5651685222672045</v>
      </c>
      <c r="E7668" s="2">
        <v>197.94900000000001</v>
      </c>
      <c r="F7668" s="4">
        <f t="shared" si="243"/>
        <v>184.02657844129544</v>
      </c>
    </row>
    <row r="7669" spans="1:6" x14ac:dyDescent="0.3">
      <c r="A7669">
        <v>3</v>
      </c>
      <c r="B7669" s="3">
        <v>0.97539770833333339</v>
      </c>
      <c r="C7669">
        <v>7.2169999999999996</v>
      </c>
      <c r="D7669" s="5">
        <f t="shared" si="242"/>
        <v>4.5651685222672045</v>
      </c>
      <c r="E7669" s="2">
        <v>466.23099999999999</v>
      </c>
      <c r="F7669" s="4">
        <f t="shared" si="243"/>
        <v>184.02657844129544</v>
      </c>
    </row>
    <row r="7670" spans="1:6" x14ac:dyDescent="0.3">
      <c r="A7670">
        <v>3</v>
      </c>
      <c r="B7670" s="3">
        <v>0.97541532407407405</v>
      </c>
      <c r="C7670">
        <v>3.8980000000000001</v>
      </c>
      <c r="D7670" s="5">
        <f t="shared" si="242"/>
        <v>4.5651685222672045</v>
      </c>
      <c r="E7670" s="2">
        <v>329.25900000000001</v>
      </c>
      <c r="F7670" s="4">
        <f t="shared" si="243"/>
        <v>184.02657844129544</v>
      </c>
    </row>
    <row r="7671" spans="1:6" x14ac:dyDescent="0.3">
      <c r="A7671">
        <v>3</v>
      </c>
      <c r="B7671" s="3">
        <v>0.97542791666666673</v>
      </c>
      <c r="C7671">
        <v>15.244999999999999</v>
      </c>
      <c r="D7671" s="5">
        <f t="shared" si="242"/>
        <v>4.5651685222672045</v>
      </c>
      <c r="E7671" s="2">
        <v>284.63499999999999</v>
      </c>
      <c r="F7671" s="4">
        <f t="shared" si="243"/>
        <v>184.02657844129544</v>
      </c>
    </row>
    <row r="7672" spans="1:6" x14ac:dyDescent="0.3">
      <c r="A7672">
        <v>3</v>
      </c>
      <c r="B7672" s="3">
        <v>0.97544189814814819</v>
      </c>
      <c r="C7672">
        <v>9.3030000000000008</v>
      </c>
      <c r="D7672" s="5">
        <f t="shared" si="242"/>
        <v>4.5651685222672045</v>
      </c>
      <c r="E7672" s="2">
        <v>231.77799999999999</v>
      </c>
      <c r="F7672" s="4">
        <f t="shared" si="243"/>
        <v>184.02657844129544</v>
      </c>
    </row>
    <row r="7673" spans="1:6" x14ac:dyDescent="0.3">
      <c r="A7673">
        <v>3</v>
      </c>
      <c r="B7673" s="3">
        <v>0.97546033564814805</v>
      </c>
      <c r="C7673">
        <v>2.4060000000000001</v>
      </c>
      <c r="D7673" s="5">
        <f t="shared" si="242"/>
        <v>4.5651685222672045</v>
      </c>
      <c r="E7673" s="2">
        <v>118.15</v>
      </c>
      <c r="F7673" s="4">
        <f t="shared" si="243"/>
        <v>184.02657844129544</v>
      </c>
    </row>
    <row r="7674" spans="1:6" x14ac:dyDescent="0.3">
      <c r="A7674">
        <v>3</v>
      </c>
      <c r="B7674" s="3">
        <v>0.97546863425925923</v>
      </c>
      <c r="C7674">
        <v>2.8090000000000002</v>
      </c>
      <c r="D7674" s="5">
        <f t="shared" si="242"/>
        <v>4.5651685222672045</v>
      </c>
      <c r="E7674" s="2">
        <v>110.93300000000001</v>
      </c>
      <c r="F7674" s="4">
        <f t="shared" si="243"/>
        <v>184.02657844129544</v>
      </c>
    </row>
    <row r="7675" spans="1:6" x14ac:dyDescent="0.3">
      <c r="A7675">
        <v>3</v>
      </c>
      <c r="B7675" s="3">
        <v>0.97547930555555551</v>
      </c>
      <c r="C7675">
        <v>20.396999999999998</v>
      </c>
      <c r="D7675" s="5">
        <f t="shared" si="242"/>
        <v>4.5651685222672045</v>
      </c>
      <c r="E7675" s="2">
        <v>118.285</v>
      </c>
      <c r="F7675" s="4">
        <f t="shared" si="243"/>
        <v>184.02657844129544</v>
      </c>
    </row>
    <row r="7676" spans="1:6" x14ac:dyDescent="0.3">
      <c r="A7676">
        <v>3</v>
      </c>
      <c r="B7676" s="3">
        <v>0.97548848379629627</v>
      </c>
      <c r="C7676">
        <v>4.0170000000000003</v>
      </c>
      <c r="D7676" s="5">
        <f t="shared" si="242"/>
        <v>4.5651685222672045</v>
      </c>
      <c r="E7676" s="2">
        <v>116.85</v>
      </c>
      <c r="F7676" s="4">
        <f t="shared" si="243"/>
        <v>184.02657844129544</v>
      </c>
    </row>
    <row r="7677" spans="1:6" x14ac:dyDescent="0.3">
      <c r="A7677">
        <v>3</v>
      </c>
      <c r="B7677" s="3">
        <v>0.97550269675925927</v>
      </c>
      <c r="C7677">
        <v>3.8029999999999999</v>
      </c>
      <c r="D7677" s="5">
        <f t="shared" si="242"/>
        <v>4.5651685222672045</v>
      </c>
      <c r="E7677" s="2">
        <v>481.733</v>
      </c>
      <c r="F7677" s="4">
        <f t="shared" si="243"/>
        <v>184.02657844129544</v>
      </c>
    </row>
    <row r="7678" spans="1:6" x14ac:dyDescent="0.3">
      <c r="A7678">
        <v>3</v>
      </c>
      <c r="B7678" s="3">
        <v>0.97551627314814804</v>
      </c>
      <c r="C7678">
        <v>2.8319999999999999</v>
      </c>
      <c r="D7678" s="5">
        <f t="shared" si="242"/>
        <v>4.5651685222672045</v>
      </c>
      <c r="E7678" s="2">
        <v>120.608</v>
      </c>
      <c r="F7678" s="4">
        <f t="shared" si="243"/>
        <v>184.02657844129544</v>
      </c>
    </row>
    <row r="7679" spans="1:6" x14ac:dyDescent="0.3">
      <c r="A7679">
        <v>3</v>
      </c>
      <c r="B7679" s="3">
        <v>0.97552393518518521</v>
      </c>
      <c r="C7679">
        <v>2.3180000000000001</v>
      </c>
      <c r="D7679" s="5">
        <f t="shared" si="242"/>
        <v>4.5651685222672045</v>
      </c>
      <c r="E7679" s="2">
        <v>108.199</v>
      </c>
      <c r="F7679" s="4">
        <f t="shared" si="243"/>
        <v>184.02657844129544</v>
      </c>
    </row>
    <row r="7680" spans="1:6" x14ac:dyDescent="0.3">
      <c r="A7680">
        <v>3</v>
      </c>
      <c r="B7680" s="3">
        <v>0.97553872685185183</v>
      </c>
      <c r="C7680">
        <v>2.8069999999999999</v>
      </c>
      <c r="D7680" s="5">
        <f t="shared" si="242"/>
        <v>4.5651685222672045</v>
      </c>
      <c r="E7680" s="2">
        <v>137.87700000000001</v>
      </c>
      <c r="F7680" s="4">
        <f t="shared" si="243"/>
        <v>184.02657844129544</v>
      </c>
    </row>
    <row r="7681" spans="1:6" x14ac:dyDescent="0.3">
      <c r="A7681">
        <v>3</v>
      </c>
      <c r="B7681" s="3">
        <v>0.97554758101851846</v>
      </c>
      <c r="C7681">
        <v>2.4630000000000001</v>
      </c>
      <c r="D7681" s="5">
        <f t="shared" si="242"/>
        <v>4.5651685222672045</v>
      </c>
      <c r="E7681" s="2">
        <v>110.9</v>
      </c>
      <c r="F7681" s="4">
        <f t="shared" si="243"/>
        <v>184.02657844129544</v>
      </c>
    </row>
    <row r="7682" spans="1:6" x14ac:dyDescent="0.3">
      <c r="A7682">
        <v>3</v>
      </c>
      <c r="B7682" s="3">
        <v>0.97555697916666662</v>
      </c>
      <c r="C7682">
        <v>2.7160000000000002</v>
      </c>
      <c r="D7682" s="5">
        <f t="shared" si="242"/>
        <v>4.5651685222672045</v>
      </c>
      <c r="E7682" s="2">
        <v>101.611</v>
      </c>
      <c r="F7682" s="4">
        <f t="shared" si="243"/>
        <v>184.02657844129544</v>
      </c>
    </row>
    <row r="7683" spans="1:6" x14ac:dyDescent="0.3">
      <c r="A7683">
        <v>3</v>
      </c>
      <c r="B7683" s="3">
        <v>0.97557958333333339</v>
      </c>
      <c r="C7683">
        <v>2.5009999999999999</v>
      </c>
      <c r="D7683" s="5">
        <f t="shared" si="242"/>
        <v>4.5651685222672045</v>
      </c>
      <c r="E7683" s="2">
        <v>112.919</v>
      </c>
      <c r="F7683" s="4">
        <f t="shared" si="243"/>
        <v>184.02657844129544</v>
      </c>
    </row>
    <row r="7684" spans="1:6" x14ac:dyDescent="0.3">
      <c r="A7684">
        <v>3</v>
      </c>
      <c r="B7684" s="3">
        <v>0.97558851851851847</v>
      </c>
      <c r="C7684">
        <v>2.79</v>
      </c>
      <c r="D7684" s="5">
        <f t="shared" si="242"/>
        <v>4.5651685222672045</v>
      </c>
      <c r="E7684" s="2">
        <v>109.965</v>
      </c>
      <c r="F7684" s="4">
        <f t="shared" si="243"/>
        <v>184.02657844129544</v>
      </c>
    </row>
    <row r="7685" spans="1:6" x14ac:dyDescent="0.3">
      <c r="A7685">
        <v>3</v>
      </c>
      <c r="B7685" s="3">
        <v>0.9755978472222222</v>
      </c>
      <c r="C7685">
        <v>2.351</v>
      </c>
      <c r="D7685" s="5">
        <f t="shared" si="242"/>
        <v>4.5651685222672045</v>
      </c>
      <c r="E7685" s="2">
        <v>100.818</v>
      </c>
      <c r="F7685" s="4">
        <f t="shared" si="243"/>
        <v>184.02657844129544</v>
      </c>
    </row>
    <row r="7686" spans="1:6" x14ac:dyDescent="0.3">
      <c r="A7686">
        <v>3</v>
      </c>
      <c r="B7686" s="3">
        <v>0.97560740740740748</v>
      </c>
      <c r="C7686">
        <v>7.0369999999999999</v>
      </c>
      <c r="D7686" s="5">
        <f t="shared" si="242"/>
        <v>4.5651685222672045</v>
      </c>
      <c r="E7686" s="2">
        <v>127.128</v>
      </c>
      <c r="F7686" s="4">
        <f t="shared" si="243"/>
        <v>184.02657844129544</v>
      </c>
    </row>
    <row r="7687" spans="1:6" x14ac:dyDescent="0.3">
      <c r="A7687">
        <v>3</v>
      </c>
      <c r="B7687" s="3">
        <v>0.97561653935185177</v>
      </c>
      <c r="C7687">
        <v>2.556</v>
      </c>
      <c r="D7687" s="5">
        <f t="shared" si="242"/>
        <v>4.5651685222672045</v>
      </c>
      <c r="E7687" s="2">
        <v>109.858</v>
      </c>
      <c r="F7687" s="4">
        <f t="shared" si="243"/>
        <v>184.02657844129544</v>
      </c>
    </row>
    <row r="7688" spans="1:6" x14ac:dyDescent="0.3">
      <c r="A7688">
        <v>3</v>
      </c>
      <c r="B7688" s="3">
        <v>0.97562912037037031</v>
      </c>
      <c r="C7688">
        <v>2.484</v>
      </c>
      <c r="D7688" s="5">
        <f t="shared" si="242"/>
        <v>4.5651685222672045</v>
      </c>
      <c r="E7688" s="2">
        <v>191.65899999999999</v>
      </c>
      <c r="F7688" s="4">
        <f t="shared" si="243"/>
        <v>184.02657844129544</v>
      </c>
    </row>
    <row r="7689" spans="1:6" x14ac:dyDescent="0.3">
      <c r="A7689">
        <v>3</v>
      </c>
      <c r="B7689" s="3">
        <v>0.97564140046296288</v>
      </c>
      <c r="C7689">
        <v>15.442</v>
      </c>
      <c r="D7689" s="5">
        <f t="shared" si="242"/>
        <v>4.5651685222672045</v>
      </c>
      <c r="E7689" s="2">
        <v>315.70800000000003</v>
      </c>
      <c r="F7689" s="4">
        <f t="shared" si="243"/>
        <v>184.02657844129544</v>
      </c>
    </row>
    <row r="7690" spans="1:6" x14ac:dyDescent="0.3">
      <c r="A7690">
        <v>3</v>
      </c>
      <c r="B7690" s="3">
        <v>0.97565613425925923</v>
      </c>
      <c r="C7690">
        <v>11.749000000000001</v>
      </c>
      <c r="D7690" s="5">
        <f t="shared" si="242"/>
        <v>4.5651685222672045</v>
      </c>
      <c r="E7690" s="2">
        <v>315.964</v>
      </c>
      <c r="F7690" s="4">
        <f t="shared" si="243"/>
        <v>184.02657844129544</v>
      </c>
    </row>
    <row r="7691" spans="1:6" x14ac:dyDescent="0.3">
      <c r="A7691">
        <v>3</v>
      </c>
      <c r="B7691" s="3">
        <v>0.97567085648148144</v>
      </c>
      <c r="C7691">
        <v>2.488</v>
      </c>
      <c r="D7691" s="5">
        <f t="shared" si="242"/>
        <v>4.5651685222672045</v>
      </c>
      <c r="E7691" s="2">
        <v>209.94900000000001</v>
      </c>
      <c r="F7691" s="4">
        <f t="shared" si="243"/>
        <v>184.02657844129544</v>
      </c>
    </row>
    <row r="7692" spans="1:6" x14ac:dyDescent="0.3">
      <c r="A7692">
        <v>3</v>
      </c>
      <c r="B7692" s="3">
        <v>0.97568151620370369</v>
      </c>
      <c r="C7692">
        <v>2.5569999999999999</v>
      </c>
      <c r="D7692" s="5">
        <f t="shared" si="242"/>
        <v>4.5651685222672045</v>
      </c>
      <c r="E7692" s="2">
        <v>106.89400000000001</v>
      </c>
      <c r="F7692" s="4">
        <f t="shared" si="243"/>
        <v>184.02657844129544</v>
      </c>
    </row>
    <row r="7693" spans="1:6" x14ac:dyDescent="0.3">
      <c r="A7693">
        <v>3</v>
      </c>
      <c r="B7693" s="3">
        <v>0.97569406250000001</v>
      </c>
      <c r="C7693">
        <v>3.6360000000000001</v>
      </c>
      <c r="D7693" s="5">
        <f t="shared" si="242"/>
        <v>4.5651685222672045</v>
      </c>
      <c r="E7693" s="2">
        <v>159.995</v>
      </c>
      <c r="F7693" s="4">
        <f t="shared" si="243"/>
        <v>184.02657844129544</v>
      </c>
    </row>
    <row r="7694" spans="1:6" x14ac:dyDescent="0.3">
      <c r="A7694">
        <v>3</v>
      </c>
      <c r="B7694" s="3">
        <v>0.97571031249999995</v>
      </c>
      <c r="C7694">
        <v>2.9430000000000001</v>
      </c>
      <c r="D7694" s="5">
        <f t="shared" si="242"/>
        <v>4.5651685222672045</v>
      </c>
      <c r="E7694" s="2">
        <v>343.64</v>
      </c>
      <c r="F7694" s="4">
        <f t="shared" si="243"/>
        <v>184.02657844129544</v>
      </c>
    </row>
    <row r="7695" spans="1:6" x14ac:dyDescent="0.3">
      <c r="A7695">
        <v>3</v>
      </c>
      <c r="B7695" s="3">
        <v>0.97572443287037036</v>
      </c>
      <c r="C7695">
        <v>2.585</v>
      </c>
      <c r="D7695" s="5">
        <f t="shared" si="242"/>
        <v>4.5651685222672045</v>
      </c>
      <c r="E7695" s="2">
        <v>148.541</v>
      </c>
      <c r="F7695" s="4">
        <f t="shared" si="243"/>
        <v>184.02657844129544</v>
      </c>
    </row>
    <row r="7696" spans="1:6" x14ac:dyDescent="0.3">
      <c r="A7696">
        <v>3</v>
      </c>
      <c r="B7696" s="3">
        <v>0.97573857638888883</v>
      </c>
      <c r="C7696">
        <v>8.3350000000000009</v>
      </c>
      <c r="D7696" s="5">
        <f t="shared" si="242"/>
        <v>4.5651685222672045</v>
      </c>
      <c r="E7696" s="2">
        <v>297.971</v>
      </c>
      <c r="F7696" s="4">
        <f t="shared" si="243"/>
        <v>184.02657844129544</v>
      </c>
    </row>
    <row r="7697" spans="1:6" x14ac:dyDescent="0.3">
      <c r="A7697">
        <v>3</v>
      </c>
      <c r="B7697" s="3">
        <v>0.97575293981481481</v>
      </c>
      <c r="C7697">
        <v>3.3730000000000002</v>
      </c>
      <c r="D7697" s="5">
        <f t="shared" si="242"/>
        <v>4.5651685222672045</v>
      </c>
      <c r="E7697" s="2">
        <v>229.30600000000001</v>
      </c>
      <c r="F7697" s="4">
        <f t="shared" si="243"/>
        <v>184.02657844129544</v>
      </c>
    </row>
    <row r="7698" spans="1:6" x14ac:dyDescent="0.3">
      <c r="A7698">
        <v>3</v>
      </c>
      <c r="B7698" s="3">
        <v>0.97577238425925927</v>
      </c>
      <c r="C7698">
        <v>3.6880000000000002</v>
      </c>
      <c r="D7698" s="5">
        <f t="shared" si="242"/>
        <v>4.5651685222672045</v>
      </c>
      <c r="E7698" s="2">
        <v>422.32400000000001</v>
      </c>
      <c r="F7698" s="4">
        <f t="shared" si="243"/>
        <v>184.02657844129544</v>
      </c>
    </row>
    <row r="7699" spans="1:6" x14ac:dyDescent="0.3">
      <c r="A7699">
        <v>3</v>
      </c>
      <c r="B7699" s="3">
        <v>0.97578383101851862</v>
      </c>
      <c r="C7699">
        <v>2.8079999999999998</v>
      </c>
      <c r="D7699" s="5">
        <f t="shared" si="242"/>
        <v>4.5651685222672045</v>
      </c>
      <c r="E7699" s="2">
        <v>158.721</v>
      </c>
      <c r="F7699" s="4">
        <f t="shared" si="243"/>
        <v>184.02657844129544</v>
      </c>
    </row>
    <row r="7700" spans="1:6" x14ac:dyDescent="0.3">
      <c r="A7700">
        <v>3</v>
      </c>
      <c r="B7700" s="3">
        <v>0.97579379629629637</v>
      </c>
      <c r="C7700">
        <v>3.0129999999999999</v>
      </c>
      <c r="D7700" s="5">
        <f t="shared" si="242"/>
        <v>4.5651685222672045</v>
      </c>
      <c r="E7700" s="2">
        <v>137.79900000000001</v>
      </c>
      <c r="F7700" s="4">
        <f t="shared" si="243"/>
        <v>184.02657844129544</v>
      </c>
    </row>
    <row r="7701" spans="1:6" x14ac:dyDescent="0.3">
      <c r="A7701">
        <v>3</v>
      </c>
      <c r="B7701" s="3">
        <v>0.97581055555555551</v>
      </c>
      <c r="C7701">
        <v>17.673999999999999</v>
      </c>
      <c r="D7701" s="5">
        <f t="shared" si="242"/>
        <v>4.5651685222672045</v>
      </c>
      <c r="E7701" s="2">
        <v>441.42099999999999</v>
      </c>
      <c r="F7701" s="4">
        <f t="shared" si="243"/>
        <v>184.02657844129544</v>
      </c>
    </row>
    <row r="7702" spans="1:6" x14ac:dyDescent="0.3">
      <c r="A7702">
        <v>3</v>
      </c>
      <c r="B7702" s="3">
        <v>0.97582604166666664</v>
      </c>
      <c r="C7702">
        <v>3.399</v>
      </c>
      <c r="D7702" s="5">
        <f t="shared" si="242"/>
        <v>4.5651685222672045</v>
      </c>
      <c r="E7702" s="2">
        <v>362.15</v>
      </c>
      <c r="F7702" s="4">
        <f t="shared" si="243"/>
        <v>184.02657844129544</v>
      </c>
    </row>
    <row r="7703" spans="1:6" x14ac:dyDescent="0.3">
      <c r="A7703">
        <v>3</v>
      </c>
      <c r="B7703" s="3">
        <v>0.97583876157407401</v>
      </c>
      <c r="C7703">
        <v>4.1319999999999997</v>
      </c>
      <c r="D7703" s="5">
        <f t="shared" si="242"/>
        <v>4.5651685222672045</v>
      </c>
      <c r="E7703" s="2">
        <v>162.53100000000001</v>
      </c>
      <c r="F7703" s="4">
        <f t="shared" si="243"/>
        <v>184.02657844129544</v>
      </c>
    </row>
    <row r="7704" spans="1:6" x14ac:dyDescent="0.3">
      <c r="A7704">
        <v>3</v>
      </c>
      <c r="B7704" s="3">
        <v>0.97585209490740743</v>
      </c>
      <c r="C7704">
        <v>2.54</v>
      </c>
      <c r="D7704" s="5">
        <f t="shared" si="242"/>
        <v>4.5651685222672045</v>
      </c>
      <c r="E7704" s="2">
        <v>293.69799999999998</v>
      </c>
      <c r="F7704" s="4">
        <f t="shared" si="243"/>
        <v>184.02657844129544</v>
      </c>
    </row>
    <row r="7705" spans="1:6" x14ac:dyDescent="0.3">
      <c r="A7705">
        <v>3</v>
      </c>
      <c r="B7705" s="3">
        <v>0.97586197916666662</v>
      </c>
      <c r="C7705">
        <v>2.4660000000000002</v>
      </c>
      <c r="D7705" s="5">
        <f t="shared" si="242"/>
        <v>4.5651685222672045</v>
      </c>
      <c r="E7705" s="2">
        <v>142.11699999999999</v>
      </c>
      <c r="F7705" s="4">
        <f t="shared" si="243"/>
        <v>184.02657844129544</v>
      </c>
    </row>
    <row r="7706" spans="1:6" x14ac:dyDescent="0.3">
      <c r="A7706">
        <v>3</v>
      </c>
      <c r="B7706" s="3">
        <v>0.97587384259259258</v>
      </c>
      <c r="C7706">
        <v>9.282</v>
      </c>
      <c r="D7706" s="5">
        <f t="shared" si="242"/>
        <v>4.5651685222672045</v>
      </c>
      <c r="E7706" s="2">
        <v>178.55</v>
      </c>
      <c r="F7706" s="4">
        <f t="shared" si="243"/>
        <v>184.02657844129544</v>
      </c>
    </row>
    <row r="7707" spans="1:6" x14ac:dyDescent="0.3">
      <c r="A7707">
        <v>3</v>
      </c>
      <c r="B7707" s="3">
        <v>0.97588659722222226</v>
      </c>
      <c r="C7707">
        <v>2.782</v>
      </c>
      <c r="D7707" s="5">
        <f t="shared" si="242"/>
        <v>4.5651685222672045</v>
      </c>
      <c r="E7707" s="2">
        <v>286.916</v>
      </c>
      <c r="F7707" s="4">
        <f t="shared" si="243"/>
        <v>184.02657844129544</v>
      </c>
    </row>
    <row r="7708" spans="1:6" x14ac:dyDescent="0.3">
      <c r="A7708">
        <v>3</v>
      </c>
      <c r="B7708" s="3">
        <v>0.97589866898148159</v>
      </c>
      <c r="C7708">
        <v>30.626000000000001</v>
      </c>
      <c r="D7708" s="5">
        <f t="shared" ref="D7708:D7771" si="244">AVERAGE($C$6299:$C$8274)</f>
        <v>4.5651685222672045</v>
      </c>
      <c r="E7708" s="2">
        <v>202.63800000000001</v>
      </c>
      <c r="F7708" s="4">
        <f t="shared" ref="F7708:F7771" si="245">AVERAGE($E$6299:$E$8274)</f>
        <v>184.02657844129544</v>
      </c>
    </row>
    <row r="7709" spans="1:6" x14ac:dyDescent="0.3">
      <c r="A7709">
        <v>3</v>
      </c>
      <c r="B7709" s="3">
        <v>0.97591151620370375</v>
      </c>
      <c r="C7709">
        <v>2.3530000000000002</v>
      </c>
      <c r="D7709" s="5">
        <f t="shared" si="244"/>
        <v>4.5651685222672045</v>
      </c>
      <c r="E7709" s="2">
        <v>165.88200000000001</v>
      </c>
      <c r="F7709" s="4">
        <f t="shared" si="245"/>
        <v>184.02657844129544</v>
      </c>
    </row>
    <row r="7710" spans="1:6" x14ac:dyDescent="0.3">
      <c r="A7710">
        <v>3</v>
      </c>
      <c r="B7710" s="3">
        <v>0.97592699074074074</v>
      </c>
      <c r="C7710">
        <v>14.981</v>
      </c>
      <c r="D7710" s="5">
        <f t="shared" si="244"/>
        <v>4.5651685222672045</v>
      </c>
      <c r="E7710" s="2">
        <v>327.80799999999999</v>
      </c>
      <c r="F7710" s="4">
        <f t="shared" si="245"/>
        <v>184.02657844129544</v>
      </c>
    </row>
    <row r="7711" spans="1:6" x14ac:dyDescent="0.3">
      <c r="A7711">
        <v>3</v>
      </c>
      <c r="B7711" s="3">
        <v>0.97593795138888895</v>
      </c>
      <c r="C7711">
        <v>2.5339999999999998</v>
      </c>
      <c r="D7711" s="5">
        <f t="shared" si="244"/>
        <v>4.5651685222672045</v>
      </c>
      <c r="E7711" s="2">
        <v>111.367</v>
      </c>
      <c r="F7711" s="4">
        <f t="shared" si="245"/>
        <v>184.02657844129544</v>
      </c>
    </row>
    <row r="7712" spans="1:6" x14ac:dyDescent="0.3">
      <c r="A7712">
        <v>3</v>
      </c>
      <c r="B7712" s="3">
        <v>0.97595217592592587</v>
      </c>
      <c r="C7712">
        <v>3.8519999999999999</v>
      </c>
      <c r="D7712" s="5">
        <f t="shared" si="244"/>
        <v>4.5651685222672045</v>
      </c>
      <c r="E7712" s="2">
        <v>215.82</v>
      </c>
      <c r="F7712" s="4">
        <f t="shared" si="245"/>
        <v>184.02657844129544</v>
      </c>
    </row>
    <row r="7713" spans="1:6" x14ac:dyDescent="0.3">
      <c r="A7713">
        <v>3</v>
      </c>
      <c r="B7713" s="3">
        <v>0.97596559027777774</v>
      </c>
      <c r="C7713">
        <v>2.4510000000000001</v>
      </c>
      <c r="D7713" s="5">
        <f t="shared" si="244"/>
        <v>4.5651685222672045</v>
      </c>
      <c r="E7713" s="2">
        <v>139.22200000000001</v>
      </c>
      <c r="F7713" s="4">
        <f t="shared" si="245"/>
        <v>184.02657844129544</v>
      </c>
    </row>
    <row r="7714" spans="1:6" x14ac:dyDescent="0.3">
      <c r="A7714">
        <v>3</v>
      </c>
      <c r="B7714" s="3">
        <v>0.97597939814814805</v>
      </c>
      <c r="C7714">
        <v>2.383</v>
      </c>
      <c r="D7714" s="5">
        <f t="shared" si="244"/>
        <v>4.5651685222672045</v>
      </c>
      <c r="E7714" s="2">
        <v>124.73</v>
      </c>
      <c r="F7714" s="4">
        <f t="shared" si="245"/>
        <v>184.02657844129544</v>
      </c>
    </row>
    <row r="7715" spans="1:6" x14ac:dyDescent="0.3">
      <c r="A7715">
        <v>3</v>
      </c>
      <c r="B7715" s="3">
        <v>0.97599001157407406</v>
      </c>
      <c r="C7715">
        <v>2.468</v>
      </c>
      <c r="D7715" s="5">
        <f t="shared" si="244"/>
        <v>4.5651685222672045</v>
      </c>
      <c r="E7715" s="2">
        <v>127.128</v>
      </c>
      <c r="F7715" s="4">
        <f t="shared" si="245"/>
        <v>184.02657844129544</v>
      </c>
    </row>
    <row r="7716" spans="1:6" x14ac:dyDescent="0.3">
      <c r="A7716">
        <v>3</v>
      </c>
      <c r="B7716" s="3">
        <v>0.97600145833333329</v>
      </c>
      <c r="C7716">
        <v>2.6869999999999998</v>
      </c>
      <c r="D7716" s="5">
        <f t="shared" si="244"/>
        <v>4.5651685222672045</v>
      </c>
      <c r="E7716" s="2">
        <v>114.581</v>
      </c>
      <c r="F7716" s="4">
        <f t="shared" si="245"/>
        <v>184.02657844129544</v>
      </c>
    </row>
    <row r="7717" spans="1:6" x14ac:dyDescent="0.3">
      <c r="A7717">
        <v>3</v>
      </c>
      <c r="B7717" s="3">
        <v>0.97601611111111108</v>
      </c>
      <c r="C7717">
        <v>4.2060000000000004</v>
      </c>
      <c r="D7717" s="5">
        <f t="shared" si="244"/>
        <v>4.5651685222672045</v>
      </c>
      <c r="E7717" s="2">
        <v>216.61799999999999</v>
      </c>
      <c r="F7717" s="4">
        <f t="shared" si="245"/>
        <v>184.02657844129544</v>
      </c>
    </row>
    <row r="7718" spans="1:6" x14ac:dyDescent="0.3">
      <c r="A7718">
        <v>3</v>
      </c>
      <c r="B7718" s="3">
        <v>0.97602923611111114</v>
      </c>
      <c r="C7718">
        <v>12.568</v>
      </c>
      <c r="D7718" s="5">
        <f t="shared" si="244"/>
        <v>4.5651685222672045</v>
      </c>
      <c r="E7718" s="2">
        <v>193.995</v>
      </c>
      <c r="F7718" s="4">
        <f t="shared" si="245"/>
        <v>184.02657844129544</v>
      </c>
    </row>
    <row r="7719" spans="1:6" x14ac:dyDescent="0.3">
      <c r="A7719">
        <v>3</v>
      </c>
      <c r="B7719" s="3">
        <v>0.97605343750000007</v>
      </c>
      <c r="C7719">
        <v>7.0890000000000004</v>
      </c>
      <c r="D7719" s="5">
        <f t="shared" si="244"/>
        <v>4.5651685222672045</v>
      </c>
      <c r="E7719" s="2">
        <v>258.98</v>
      </c>
      <c r="F7719" s="4">
        <f t="shared" si="245"/>
        <v>184.02657844129544</v>
      </c>
    </row>
    <row r="7720" spans="1:6" x14ac:dyDescent="0.3">
      <c r="A7720">
        <v>3</v>
      </c>
      <c r="B7720" s="3">
        <v>0.97606509259259255</v>
      </c>
      <c r="C7720">
        <v>2.6789999999999998</v>
      </c>
      <c r="D7720" s="5">
        <f t="shared" si="244"/>
        <v>4.5651685222672045</v>
      </c>
      <c r="E7720" s="2">
        <v>179.37100000000001</v>
      </c>
      <c r="F7720" s="4">
        <f t="shared" si="245"/>
        <v>184.02657844129544</v>
      </c>
    </row>
    <row r="7721" spans="1:6" x14ac:dyDescent="0.3">
      <c r="A7721">
        <v>3</v>
      </c>
      <c r="B7721" s="3">
        <v>0.97607818287037029</v>
      </c>
      <c r="C7721">
        <v>3.1579999999999999</v>
      </c>
      <c r="D7721" s="5">
        <f t="shared" si="244"/>
        <v>4.5651685222672045</v>
      </c>
      <c r="E7721" s="2">
        <v>257.976</v>
      </c>
      <c r="F7721" s="4">
        <f t="shared" si="245"/>
        <v>184.02657844129544</v>
      </c>
    </row>
    <row r="7722" spans="1:6" x14ac:dyDescent="0.3">
      <c r="A7722">
        <v>3</v>
      </c>
      <c r="B7722" s="3">
        <v>0.97609218749999993</v>
      </c>
      <c r="C7722">
        <v>2.3050000000000002</v>
      </c>
      <c r="D7722" s="5">
        <f t="shared" si="244"/>
        <v>4.5651685222672045</v>
      </c>
      <c r="E7722" s="2">
        <v>140.59899999999999</v>
      </c>
      <c r="F7722" s="4">
        <f t="shared" si="245"/>
        <v>184.02657844129544</v>
      </c>
    </row>
    <row r="7723" spans="1:6" x14ac:dyDescent="0.3">
      <c r="A7723">
        <v>3</v>
      </c>
      <c r="B7723" s="3">
        <v>0.97610155092592599</v>
      </c>
      <c r="C7723">
        <v>3.3239999999999998</v>
      </c>
      <c r="D7723" s="5">
        <f t="shared" si="244"/>
        <v>4.5651685222672045</v>
      </c>
      <c r="E7723" s="2">
        <v>131.709</v>
      </c>
      <c r="F7723" s="4">
        <f t="shared" si="245"/>
        <v>184.02657844129544</v>
      </c>
    </row>
    <row r="7724" spans="1:6" x14ac:dyDescent="0.3">
      <c r="A7724">
        <v>3</v>
      </c>
      <c r="B7724" s="3">
        <v>0.97611412037037038</v>
      </c>
      <c r="C7724">
        <v>3.113</v>
      </c>
      <c r="D7724" s="5">
        <f t="shared" si="244"/>
        <v>4.5651685222672045</v>
      </c>
      <c r="E7724" s="2">
        <v>217.94</v>
      </c>
      <c r="F7724" s="4">
        <f t="shared" si="245"/>
        <v>184.02657844129544</v>
      </c>
    </row>
    <row r="7725" spans="1:6" x14ac:dyDescent="0.3">
      <c r="A7725">
        <v>3</v>
      </c>
      <c r="B7725" s="3">
        <v>0.97612988425925928</v>
      </c>
      <c r="C7725">
        <v>6.2089999999999996</v>
      </c>
      <c r="D7725" s="5">
        <f t="shared" si="244"/>
        <v>4.5651685222672045</v>
      </c>
      <c r="E7725" s="2">
        <v>137.88</v>
      </c>
      <c r="F7725" s="4">
        <f t="shared" si="245"/>
        <v>184.02657844129544</v>
      </c>
    </row>
    <row r="7726" spans="1:6" x14ac:dyDescent="0.3">
      <c r="A7726">
        <v>3</v>
      </c>
      <c r="B7726" s="3">
        <v>0.976143125</v>
      </c>
      <c r="C7726">
        <v>2.4369999999999998</v>
      </c>
      <c r="D7726" s="5">
        <f t="shared" si="244"/>
        <v>4.5651685222672045</v>
      </c>
      <c r="E7726" s="2">
        <v>113.57</v>
      </c>
      <c r="F7726" s="4">
        <f t="shared" si="245"/>
        <v>184.02657844129544</v>
      </c>
    </row>
    <row r="7727" spans="1:6" x14ac:dyDescent="0.3">
      <c r="A7727">
        <v>3</v>
      </c>
      <c r="B7727" s="3">
        <v>0.97615524305555557</v>
      </c>
      <c r="C7727">
        <v>4.2869999999999999</v>
      </c>
      <c r="D7727" s="5">
        <f t="shared" si="244"/>
        <v>4.5651685222672045</v>
      </c>
      <c r="E7727" s="2">
        <v>121.501</v>
      </c>
      <c r="F7727" s="4">
        <f t="shared" si="245"/>
        <v>184.02657844129544</v>
      </c>
    </row>
    <row r="7728" spans="1:6" x14ac:dyDescent="0.3">
      <c r="A7728">
        <v>3</v>
      </c>
      <c r="B7728" s="3">
        <v>0.97616618055555548</v>
      </c>
      <c r="C7728">
        <v>3.089</v>
      </c>
      <c r="D7728" s="5">
        <f t="shared" si="244"/>
        <v>4.5651685222672045</v>
      </c>
      <c r="E7728" s="2">
        <v>219.65</v>
      </c>
      <c r="F7728" s="4">
        <f t="shared" si="245"/>
        <v>184.02657844129544</v>
      </c>
    </row>
    <row r="7729" spans="1:6" x14ac:dyDescent="0.3">
      <c r="A7729">
        <v>3</v>
      </c>
      <c r="B7729" s="3">
        <v>0.9761776504629629</v>
      </c>
      <c r="C7729">
        <v>2.77</v>
      </c>
      <c r="D7729" s="5">
        <f t="shared" si="244"/>
        <v>4.5651685222672045</v>
      </c>
      <c r="E7729" s="2">
        <v>170.66300000000001</v>
      </c>
      <c r="F7729" s="4">
        <f t="shared" si="245"/>
        <v>184.02657844129544</v>
      </c>
    </row>
    <row r="7730" spans="1:6" x14ac:dyDescent="0.3">
      <c r="A7730">
        <v>3</v>
      </c>
      <c r="B7730" s="3">
        <v>0.97618923611111119</v>
      </c>
      <c r="C7730">
        <v>2.7570000000000001</v>
      </c>
      <c r="D7730" s="5">
        <f t="shared" si="244"/>
        <v>4.5651685222672045</v>
      </c>
      <c r="E7730" s="2">
        <v>172.447</v>
      </c>
      <c r="F7730" s="4">
        <f t="shared" si="245"/>
        <v>184.02657844129544</v>
      </c>
    </row>
    <row r="7731" spans="1:6" x14ac:dyDescent="0.3">
      <c r="A7731">
        <v>3</v>
      </c>
      <c r="B7731" s="3">
        <v>0.97620293981481476</v>
      </c>
      <c r="C7731">
        <v>5.9630000000000001</v>
      </c>
      <c r="D7731" s="5">
        <f t="shared" si="244"/>
        <v>4.5651685222672045</v>
      </c>
      <c r="E7731" s="2">
        <v>237.91900000000001</v>
      </c>
      <c r="F7731" s="4">
        <f t="shared" si="245"/>
        <v>184.02657844129544</v>
      </c>
    </row>
    <row r="7732" spans="1:6" x14ac:dyDescent="0.3">
      <c r="A7732">
        <v>3</v>
      </c>
      <c r="B7732" s="3">
        <v>0.97621640046296287</v>
      </c>
      <c r="C7732">
        <v>3.0339999999999998</v>
      </c>
      <c r="D7732" s="5">
        <f t="shared" si="244"/>
        <v>4.5651685222672045</v>
      </c>
      <c r="E7732" s="2">
        <v>181.541</v>
      </c>
      <c r="F7732" s="4">
        <f t="shared" si="245"/>
        <v>184.02657844129544</v>
      </c>
    </row>
    <row r="7733" spans="1:6" x14ac:dyDescent="0.3">
      <c r="A7733">
        <v>3</v>
      </c>
      <c r="B7733" s="3">
        <v>0.97622964120370381</v>
      </c>
      <c r="C7733">
        <v>2.3170000000000002</v>
      </c>
      <c r="D7733" s="5">
        <f t="shared" si="244"/>
        <v>4.5651685222672045</v>
      </c>
      <c r="E7733" s="2">
        <v>102.753</v>
      </c>
      <c r="F7733" s="4">
        <f t="shared" si="245"/>
        <v>184.02657844129544</v>
      </c>
    </row>
    <row r="7734" spans="1:6" x14ac:dyDescent="0.3">
      <c r="A7734">
        <v>3</v>
      </c>
      <c r="B7734" s="3">
        <v>0.97624506944444445</v>
      </c>
      <c r="C7734">
        <v>2.5299999999999998</v>
      </c>
      <c r="D7734" s="5">
        <f t="shared" si="244"/>
        <v>4.5651685222672045</v>
      </c>
      <c r="E7734" s="2">
        <v>136.50399999999999</v>
      </c>
      <c r="F7734" s="4">
        <f t="shared" si="245"/>
        <v>184.02657844129544</v>
      </c>
    </row>
    <row r="7735" spans="1:6" x14ac:dyDescent="0.3">
      <c r="A7735">
        <v>3</v>
      </c>
      <c r="B7735" s="3">
        <v>0.97626458333333332</v>
      </c>
      <c r="C7735">
        <v>2.2690000000000001</v>
      </c>
      <c r="D7735" s="5">
        <f t="shared" si="244"/>
        <v>4.5651685222672045</v>
      </c>
      <c r="E7735" s="2">
        <v>100.34</v>
      </c>
      <c r="F7735" s="4">
        <f t="shared" si="245"/>
        <v>184.02657844129544</v>
      </c>
    </row>
    <row r="7736" spans="1:6" x14ac:dyDescent="0.3">
      <c r="A7736">
        <v>3</v>
      </c>
      <c r="B7736" s="3">
        <v>0.9762760069444445</v>
      </c>
      <c r="C7736">
        <v>12.188000000000001</v>
      </c>
      <c r="D7736" s="5">
        <f t="shared" si="244"/>
        <v>4.5651685222672045</v>
      </c>
      <c r="E7736" s="2">
        <v>141.15</v>
      </c>
      <c r="F7736" s="4">
        <f t="shared" si="245"/>
        <v>184.02657844129544</v>
      </c>
    </row>
    <row r="7737" spans="1:6" x14ac:dyDescent="0.3">
      <c r="A7737">
        <v>3</v>
      </c>
      <c r="B7737" s="3">
        <v>0.97628531249999995</v>
      </c>
      <c r="C7737">
        <v>2.2309999999999999</v>
      </c>
      <c r="D7737" s="5">
        <f t="shared" si="244"/>
        <v>4.5651685222672045</v>
      </c>
      <c r="E7737" s="2">
        <v>109.19799999999999</v>
      </c>
      <c r="F7737" s="4">
        <f t="shared" si="245"/>
        <v>184.02657844129544</v>
      </c>
    </row>
    <row r="7738" spans="1:6" x14ac:dyDescent="0.3">
      <c r="A7738">
        <v>3</v>
      </c>
      <c r="B7738" s="3">
        <v>0.97629624999999998</v>
      </c>
      <c r="C7738">
        <v>2.7810000000000001</v>
      </c>
      <c r="D7738" s="5">
        <f t="shared" si="244"/>
        <v>4.5651685222672045</v>
      </c>
      <c r="E7738" s="2">
        <v>267.65100000000001</v>
      </c>
      <c r="F7738" s="4">
        <f t="shared" si="245"/>
        <v>184.02657844129544</v>
      </c>
    </row>
    <row r="7739" spans="1:6" x14ac:dyDescent="0.3">
      <c r="A7739">
        <v>3</v>
      </c>
      <c r="B7739" s="3">
        <v>0.97630634259259264</v>
      </c>
      <c r="C7739">
        <v>2.4529999999999998</v>
      </c>
      <c r="D7739" s="5">
        <f t="shared" si="244"/>
        <v>4.5651685222672045</v>
      </c>
      <c r="E7739" s="2">
        <v>144.68299999999999</v>
      </c>
      <c r="F7739" s="4">
        <f t="shared" si="245"/>
        <v>184.02657844129544</v>
      </c>
    </row>
    <row r="7740" spans="1:6" x14ac:dyDescent="0.3">
      <c r="A7740">
        <v>3</v>
      </c>
      <c r="B7740" s="3">
        <v>0.97631756944444448</v>
      </c>
      <c r="C7740">
        <v>12.342000000000001</v>
      </c>
      <c r="D7740" s="5">
        <f t="shared" si="244"/>
        <v>4.5651685222672045</v>
      </c>
      <c r="E7740" s="2">
        <v>212.66800000000001</v>
      </c>
      <c r="F7740" s="4">
        <f t="shared" si="245"/>
        <v>184.02657844129544</v>
      </c>
    </row>
    <row r="7741" spans="1:6" x14ac:dyDescent="0.3">
      <c r="A7741">
        <v>3</v>
      </c>
      <c r="B7741" s="3">
        <v>0.97633069444444442</v>
      </c>
      <c r="C7741">
        <v>3.47</v>
      </c>
      <c r="D7741" s="5">
        <f t="shared" si="244"/>
        <v>4.5651685222672045</v>
      </c>
      <c r="E7741" s="2">
        <v>260.73500000000001</v>
      </c>
      <c r="F7741" s="4">
        <f t="shared" si="245"/>
        <v>184.02657844129544</v>
      </c>
    </row>
    <row r="7742" spans="1:6" x14ac:dyDescent="0.3">
      <c r="A7742">
        <v>3</v>
      </c>
      <c r="B7742" s="3">
        <v>0.97634598379629622</v>
      </c>
      <c r="C7742">
        <v>3.45</v>
      </c>
      <c r="D7742" s="5">
        <f t="shared" si="244"/>
        <v>4.5651685222672045</v>
      </c>
      <c r="E7742" s="2">
        <v>163.22</v>
      </c>
      <c r="F7742" s="4">
        <f t="shared" si="245"/>
        <v>184.02657844129544</v>
      </c>
    </row>
    <row r="7743" spans="1:6" x14ac:dyDescent="0.3">
      <c r="A7743">
        <v>3</v>
      </c>
      <c r="B7743" s="3">
        <v>0.97635616898148159</v>
      </c>
      <c r="C7743">
        <v>2.794</v>
      </c>
      <c r="D7743" s="5">
        <f t="shared" si="244"/>
        <v>4.5651685222672045</v>
      </c>
      <c r="E7743" s="2">
        <v>151.46</v>
      </c>
      <c r="F7743" s="4">
        <f t="shared" si="245"/>
        <v>184.02657844129544</v>
      </c>
    </row>
    <row r="7744" spans="1:6" x14ac:dyDescent="0.3">
      <c r="A7744">
        <v>3</v>
      </c>
      <c r="B7744" s="3">
        <v>0.9763665393518518</v>
      </c>
      <c r="C7744">
        <v>2.484</v>
      </c>
      <c r="D7744" s="5">
        <f t="shared" si="244"/>
        <v>4.5651685222672045</v>
      </c>
      <c r="E7744" s="2">
        <v>155.25399999999999</v>
      </c>
      <c r="F7744" s="4">
        <f t="shared" si="245"/>
        <v>184.02657844129544</v>
      </c>
    </row>
    <row r="7745" spans="1:6" x14ac:dyDescent="0.3">
      <c r="A7745">
        <v>3</v>
      </c>
      <c r="B7745" s="3">
        <v>0.97637619212962967</v>
      </c>
      <c r="C7745">
        <v>2.306</v>
      </c>
      <c r="D7745" s="5">
        <f t="shared" si="244"/>
        <v>4.5651685222672045</v>
      </c>
      <c r="E7745" s="2">
        <v>113.834</v>
      </c>
      <c r="F7745" s="4">
        <f t="shared" si="245"/>
        <v>184.02657844129544</v>
      </c>
    </row>
    <row r="7746" spans="1:6" x14ac:dyDescent="0.3">
      <c r="A7746">
        <v>3</v>
      </c>
      <c r="B7746" s="3">
        <v>0.97639457175925937</v>
      </c>
      <c r="C7746">
        <v>2.4039999999999999</v>
      </c>
      <c r="D7746" s="5">
        <f t="shared" si="244"/>
        <v>4.5651685222672045</v>
      </c>
      <c r="E7746" s="2">
        <v>110.61499999999999</v>
      </c>
      <c r="F7746" s="4">
        <f t="shared" si="245"/>
        <v>184.02657844129544</v>
      </c>
    </row>
    <row r="7747" spans="1:6" x14ac:dyDescent="0.3">
      <c r="A7747">
        <v>3</v>
      </c>
      <c r="B7747" s="3">
        <v>0.976417800925926</v>
      </c>
      <c r="C7747">
        <v>3.53</v>
      </c>
      <c r="D7747" s="5">
        <f t="shared" si="244"/>
        <v>4.5651685222672045</v>
      </c>
      <c r="E7747" s="2">
        <v>122.715</v>
      </c>
      <c r="F7747" s="4">
        <f t="shared" si="245"/>
        <v>184.02657844129544</v>
      </c>
    </row>
    <row r="7748" spans="1:6" x14ac:dyDescent="0.3">
      <c r="A7748">
        <v>3</v>
      </c>
      <c r="B7748" s="3">
        <v>0.97643587962962963</v>
      </c>
      <c r="C7748">
        <v>5.2089999999999996</v>
      </c>
      <c r="D7748" s="5">
        <f t="shared" si="244"/>
        <v>4.5651685222672045</v>
      </c>
      <c r="E7748" s="2">
        <v>114.4</v>
      </c>
      <c r="F7748" s="4">
        <f t="shared" si="245"/>
        <v>184.02657844129544</v>
      </c>
    </row>
    <row r="7749" spans="1:6" x14ac:dyDescent="0.3">
      <c r="A7749">
        <v>3</v>
      </c>
      <c r="B7749" s="3">
        <v>0.97644619212962969</v>
      </c>
      <c r="C7749">
        <v>2.76</v>
      </c>
      <c r="D7749" s="5">
        <f t="shared" si="244"/>
        <v>4.5651685222672045</v>
      </c>
      <c r="E7749" s="2">
        <v>111.48399999999999</v>
      </c>
      <c r="F7749" s="4">
        <f t="shared" si="245"/>
        <v>184.02657844129544</v>
      </c>
    </row>
    <row r="7750" spans="1:6" x14ac:dyDescent="0.3">
      <c r="A7750">
        <v>3</v>
      </c>
      <c r="B7750" s="3">
        <v>0.97645472222222229</v>
      </c>
      <c r="C7750">
        <v>2.915</v>
      </c>
      <c r="D7750" s="5">
        <f t="shared" si="244"/>
        <v>4.5651685222672045</v>
      </c>
      <c r="E7750" s="2">
        <v>151.20599999999999</v>
      </c>
      <c r="F7750" s="4">
        <f t="shared" si="245"/>
        <v>184.02657844129544</v>
      </c>
    </row>
    <row r="7751" spans="1:6" x14ac:dyDescent="0.3">
      <c r="A7751">
        <v>3</v>
      </c>
      <c r="B7751" s="3">
        <v>0.97646667824074074</v>
      </c>
      <c r="C7751">
        <v>2.4740000000000002</v>
      </c>
      <c r="D7751" s="5">
        <f t="shared" si="244"/>
        <v>4.5651685222672045</v>
      </c>
      <c r="E7751" s="2">
        <v>229.67400000000001</v>
      </c>
      <c r="F7751" s="4">
        <f t="shared" si="245"/>
        <v>184.02657844129544</v>
      </c>
    </row>
    <row r="7752" spans="1:6" x14ac:dyDescent="0.3">
      <c r="A7752">
        <v>3</v>
      </c>
      <c r="B7752" s="3">
        <v>0.97647637731481485</v>
      </c>
      <c r="C7752">
        <v>2.3410000000000002</v>
      </c>
      <c r="D7752" s="5">
        <f t="shared" si="244"/>
        <v>4.5651685222672045</v>
      </c>
      <c r="E7752" s="2">
        <v>107.38200000000001</v>
      </c>
      <c r="F7752" s="4">
        <f t="shared" si="245"/>
        <v>184.02657844129544</v>
      </c>
    </row>
    <row r="7753" spans="1:6" x14ac:dyDescent="0.3">
      <c r="A7753">
        <v>3</v>
      </c>
      <c r="B7753" s="3">
        <v>0.97648521990740733</v>
      </c>
      <c r="C7753">
        <v>3.22</v>
      </c>
      <c r="D7753" s="5">
        <f t="shared" si="244"/>
        <v>4.5651685222672045</v>
      </c>
      <c r="E7753" s="2">
        <v>112.77</v>
      </c>
      <c r="F7753" s="4">
        <f t="shared" si="245"/>
        <v>184.02657844129544</v>
      </c>
    </row>
    <row r="7754" spans="1:6" x14ac:dyDescent="0.3">
      <c r="A7754">
        <v>3</v>
      </c>
      <c r="B7754" s="3">
        <v>0.97649478009259261</v>
      </c>
      <c r="C7754">
        <v>2.3439999999999999</v>
      </c>
      <c r="D7754" s="5">
        <f t="shared" si="244"/>
        <v>4.5651685222672045</v>
      </c>
      <c r="E7754" s="2">
        <v>122.65600000000001</v>
      </c>
      <c r="F7754" s="4">
        <f t="shared" si="245"/>
        <v>184.02657844129544</v>
      </c>
    </row>
    <row r="7755" spans="1:6" x14ac:dyDescent="0.3">
      <c r="A7755">
        <v>3</v>
      </c>
      <c r="B7755" s="3">
        <v>0.97651225694444443</v>
      </c>
      <c r="C7755">
        <v>2.9390000000000001</v>
      </c>
      <c r="D7755" s="5">
        <f t="shared" si="244"/>
        <v>4.5651685222672045</v>
      </c>
      <c r="E7755" s="2">
        <v>109.94199999999999</v>
      </c>
      <c r="F7755" s="4">
        <f t="shared" si="245"/>
        <v>184.02657844129544</v>
      </c>
    </row>
    <row r="7756" spans="1:6" x14ac:dyDescent="0.3">
      <c r="A7756">
        <v>3</v>
      </c>
      <c r="B7756" s="3">
        <v>0.97653052083333336</v>
      </c>
      <c r="C7756">
        <v>2.6280000000000001</v>
      </c>
      <c r="D7756" s="5">
        <f t="shared" si="244"/>
        <v>4.5651685222672045</v>
      </c>
      <c r="E7756" s="2">
        <v>100.504</v>
      </c>
      <c r="F7756" s="4">
        <f t="shared" si="245"/>
        <v>184.02657844129544</v>
      </c>
    </row>
    <row r="7757" spans="1:6" x14ac:dyDescent="0.3">
      <c r="A7757">
        <v>3</v>
      </c>
      <c r="B7757" s="3">
        <v>0.97654971064814822</v>
      </c>
      <c r="C7757">
        <v>2.4409999999999998</v>
      </c>
      <c r="D7757" s="5">
        <f t="shared" si="244"/>
        <v>4.5651685222672045</v>
      </c>
      <c r="E7757" s="2">
        <v>102.127</v>
      </c>
      <c r="F7757" s="4">
        <f t="shared" si="245"/>
        <v>184.02657844129544</v>
      </c>
    </row>
    <row r="7758" spans="1:6" x14ac:dyDescent="0.3">
      <c r="A7758">
        <v>3</v>
      </c>
      <c r="B7758" s="3">
        <v>0.97656851851851856</v>
      </c>
      <c r="C7758">
        <v>2.851</v>
      </c>
      <c r="D7758" s="5">
        <f t="shared" si="244"/>
        <v>4.5651685222672045</v>
      </c>
      <c r="E7758" s="2">
        <v>160.655</v>
      </c>
      <c r="F7758" s="4">
        <f t="shared" si="245"/>
        <v>184.02657844129544</v>
      </c>
    </row>
    <row r="7759" spans="1:6" x14ac:dyDescent="0.3">
      <c r="A7759">
        <v>3</v>
      </c>
      <c r="B7759" s="3">
        <v>0.97657767361111114</v>
      </c>
      <c r="C7759">
        <v>2.5259999999999998</v>
      </c>
      <c r="D7759" s="5">
        <f t="shared" si="244"/>
        <v>4.5651685222672045</v>
      </c>
      <c r="E7759" s="2">
        <v>103.407</v>
      </c>
      <c r="F7759" s="4">
        <f t="shared" si="245"/>
        <v>184.02657844129544</v>
      </c>
    </row>
    <row r="7760" spans="1:6" x14ac:dyDescent="0.3">
      <c r="A7760">
        <v>3</v>
      </c>
      <c r="B7760" s="3">
        <v>0.97658659722222219</v>
      </c>
      <c r="C7760">
        <v>2.1480000000000001</v>
      </c>
      <c r="D7760" s="5">
        <f t="shared" si="244"/>
        <v>4.5651685222672045</v>
      </c>
      <c r="E7760" s="2">
        <v>106.48399999999999</v>
      </c>
      <c r="F7760" s="4">
        <f t="shared" si="245"/>
        <v>184.02657844129544</v>
      </c>
    </row>
    <row r="7761" spans="1:6" x14ac:dyDescent="0.3">
      <c r="A7761">
        <v>3</v>
      </c>
      <c r="B7761" s="3">
        <v>0.97660597222222212</v>
      </c>
      <c r="C7761">
        <v>2.484</v>
      </c>
      <c r="D7761" s="5">
        <f t="shared" si="244"/>
        <v>4.5651685222672045</v>
      </c>
      <c r="E7761" s="2">
        <v>111.91800000000001</v>
      </c>
      <c r="F7761" s="4">
        <f t="shared" si="245"/>
        <v>184.02657844129544</v>
      </c>
    </row>
    <row r="7762" spans="1:6" x14ac:dyDescent="0.3">
      <c r="A7762">
        <v>3</v>
      </c>
      <c r="B7762" s="3">
        <v>0.97661643518518515</v>
      </c>
      <c r="C7762">
        <v>2.7989999999999999</v>
      </c>
      <c r="D7762" s="5">
        <f t="shared" si="244"/>
        <v>4.5651685222672045</v>
      </c>
      <c r="E7762" s="2">
        <v>173.14400000000001</v>
      </c>
      <c r="F7762" s="4">
        <f t="shared" si="245"/>
        <v>184.02657844129544</v>
      </c>
    </row>
    <row r="7763" spans="1:6" x14ac:dyDescent="0.3">
      <c r="A7763">
        <v>3</v>
      </c>
      <c r="B7763" s="3">
        <v>0.97662512731481488</v>
      </c>
      <c r="C7763">
        <v>4.1500000000000004</v>
      </c>
      <c r="D7763" s="5">
        <f t="shared" si="244"/>
        <v>4.5651685222672045</v>
      </c>
      <c r="E7763" s="2">
        <v>124.499</v>
      </c>
      <c r="F7763" s="4">
        <f t="shared" si="245"/>
        <v>184.02657844129544</v>
      </c>
    </row>
    <row r="7764" spans="1:6" x14ac:dyDescent="0.3">
      <c r="A7764">
        <v>3</v>
      </c>
      <c r="B7764" s="3">
        <v>0.97663497685185174</v>
      </c>
      <c r="C7764">
        <v>3.169</v>
      </c>
      <c r="D7764" s="5">
        <f t="shared" si="244"/>
        <v>4.5651685222672045</v>
      </c>
      <c r="E7764" s="2">
        <v>141.51599999999999</v>
      </c>
      <c r="F7764" s="4">
        <f t="shared" si="245"/>
        <v>184.02657844129544</v>
      </c>
    </row>
    <row r="7765" spans="1:6" x14ac:dyDescent="0.3">
      <c r="A7765">
        <v>3</v>
      </c>
      <c r="B7765" s="3">
        <v>0.97664439814814819</v>
      </c>
      <c r="C7765">
        <v>2.5259999999999998</v>
      </c>
      <c r="D7765" s="5">
        <f t="shared" si="244"/>
        <v>4.5651685222672045</v>
      </c>
      <c r="E7765" s="2">
        <v>107.324</v>
      </c>
      <c r="F7765" s="4">
        <f t="shared" si="245"/>
        <v>184.02657844129544</v>
      </c>
    </row>
    <row r="7766" spans="1:6" x14ac:dyDescent="0.3">
      <c r="A7766">
        <v>3</v>
      </c>
      <c r="B7766" s="3">
        <v>0.97666055555555553</v>
      </c>
      <c r="C7766">
        <v>2.4630000000000001</v>
      </c>
      <c r="D7766" s="5">
        <f t="shared" si="244"/>
        <v>4.5651685222672045</v>
      </c>
      <c r="E7766" s="2">
        <v>110.42</v>
      </c>
      <c r="F7766" s="4">
        <f t="shared" si="245"/>
        <v>184.02657844129544</v>
      </c>
    </row>
    <row r="7767" spans="1:6" x14ac:dyDescent="0.3">
      <c r="A7767">
        <v>3</v>
      </c>
      <c r="B7767" s="3">
        <v>0.97666868055555556</v>
      </c>
      <c r="C7767">
        <v>2.3279999999999998</v>
      </c>
      <c r="D7767" s="5">
        <f t="shared" si="244"/>
        <v>4.5651685222672045</v>
      </c>
      <c r="E7767" s="2">
        <v>102.18899999999999</v>
      </c>
      <c r="F7767" s="4">
        <f t="shared" si="245"/>
        <v>184.02657844129544</v>
      </c>
    </row>
    <row r="7768" spans="1:6" x14ac:dyDescent="0.3">
      <c r="A7768">
        <v>3</v>
      </c>
      <c r="B7768" s="3">
        <v>0.97667890046296302</v>
      </c>
      <c r="C7768">
        <v>3.0139999999999998</v>
      </c>
      <c r="D7768" s="5">
        <f t="shared" si="244"/>
        <v>4.5651685222672045</v>
      </c>
      <c r="E7768" s="2">
        <v>113.398</v>
      </c>
      <c r="F7768" s="4">
        <f t="shared" si="245"/>
        <v>184.02657844129544</v>
      </c>
    </row>
    <row r="7769" spans="1:6" x14ac:dyDescent="0.3">
      <c r="A7769">
        <v>3</v>
      </c>
      <c r="B7769" s="3">
        <v>0.97668760416666667</v>
      </c>
      <c r="C7769">
        <v>2.532</v>
      </c>
      <c r="D7769" s="5">
        <f t="shared" si="244"/>
        <v>4.5651685222672045</v>
      </c>
      <c r="E7769" s="2">
        <v>103.596</v>
      </c>
      <c r="F7769" s="4">
        <f t="shared" si="245"/>
        <v>184.02657844129544</v>
      </c>
    </row>
    <row r="7770" spans="1:6" x14ac:dyDescent="0.3">
      <c r="A7770">
        <v>3</v>
      </c>
      <c r="B7770" s="3">
        <v>0.9766975347222222</v>
      </c>
      <c r="C7770">
        <v>2.8069999999999999</v>
      </c>
      <c r="D7770" s="5">
        <f t="shared" si="244"/>
        <v>4.5651685222672045</v>
      </c>
      <c r="E7770" s="2">
        <v>117.81699999999999</v>
      </c>
      <c r="F7770" s="4">
        <f t="shared" si="245"/>
        <v>184.02657844129544</v>
      </c>
    </row>
    <row r="7771" spans="1:6" x14ac:dyDescent="0.3">
      <c r="A7771">
        <v>3</v>
      </c>
      <c r="B7771" s="3">
        <v>0.97671472222222222</v>
      </c>
      <c r="C7771">
        <v>2.4729999999999999</v>
      </c>
      <c r="D7771" s="5">
        <f t="shared" si="244"/>
        <v>4.5651685222672045</v>
      </c>
      <c r="E7771" s="2">
        <v>102.76600000000001</v>
      </c>
      <c r="F7771" s="4">
        <f t="shared" si="245"/>
        <v>184.02657844129544</v>
      </c>
    </row>
    <row r="7772" spans="1:6" x14ac:dyDescent="0.3">
      <c r="A7772">
        <v>3</v>
      </c>
      <c r="B7772" s="3">
        <v>0.97673334490740737</v>
      </c>
      <c r="C7772">
        <v>2.5289999999999999</v>
      </c>
      <c r="D7772" s="5">
        <f t="shared" ref="D7772:D7835" si="246">AVERAGE($C$6299:$C$8274)</f>
        <v>4.5651685222672045</v>
      </c>
      <c r="E7772" s="2">
        <v>111.708</v>
      </c>
      <c r="F7772" s="4">
        <f t="shared" ref="F7772:F7835" si="247">AVERAGE($E$6299:$E$8274)</f>
        <v>184.02657844129544</v>
      </c>
    </row>
    <row r="7773" spans="1:6" x14ac:dyDescent="0.3">
      <c r="A7773">
        <v>3</v>
      </c>
      <c r="B7773" s="3">
        <v>0.97675100694444439</v>
      </c>
      <c r="C7773">
        <v>2.3959999999999999</v>
      </c>
      <c r="D7773" s="5">
        <f t="shared" si="246"/>
        <v>4.5651685222672045</v>
      </c>
      <c r="E7773" s="2">
        <v>177.14099999999999</v>
      </c>
      <c r="F7773" s="4">
        <f t="shared" si="247"/>
        <v>184.02657844129544</v>
      </c>
    </row>
    <row r="7774" spans="1:6" x14ac:dyDescent="0.3">
      <c r="A7774">
        <v>3</v>
      </c>
      <c r="B7774" s="3">
        <v>0.9767630439814815</v>
      </c>
      <c r="C7774">
        <v>2.79</v>
      </c>
      <c r="D7774" s="5">
        <f t="shared" si="246"/>
        <v>4.5651685222672045</v>
      </c>
      <c r="E7774" s="2">
        <v>160.512</v>
      </c>
      <c r="F7774" s="4">
        <f t="shared" si="247"/>
        <v>184.02657844129544</v>
      </c>
    </row>
    <row r="7775" spans="1:6" x14ac:dyDescent="0.3">
      <c r="A7775">
        <v>3</v>
      </c>
      <c r="B7775" s="3">
        <v>0.97677332175925924</v>
      </c>
      <c r="C7775">
        <v>2.7789999999999999</v>
      </c>
      <c r="D7775" s="5">
        <f t="shared" si="246"/>
        <v>4.5651685222672045</v>
      </c>
      <c r="E7775" s="2">
        <v>114.32299999999999</v>
      </c>
      <c r="F7775" s="4">
        <f t="shared" si="247"/>
        <v>184.02657844129544</v>
      </c>
    </row>
    <row r="7776" spans="1:6" x14ac:dyDescent="0.3">
      <c r="A7776">
        <v>3</v>
      </c>
      <c r="B7776" s="3">
        <v>0.9767833217592593</v>
      </c>
      <c r="C7776">
        <v>2.4009999999999998</v>
      </c>
      <c r="D7776" s="5">
        <f t="shared" si="246"/>
        <v>4.5651685222672045</v>
      </c>
      <c r="E7776" s="2">
        <v>101.827</v>
      </c>
      <c r="F7776" s="4">
        <f t="shared" si="247"/>
        <v>184.02657844129544</v>
      </c>
    </row>
    <row r="7777" spans="1:6" x14ac:dyDescent="0.3">
      <c r="A7777">
        <v>3</v>
      </c>
      <c r="B7777" s="3">
        <v>0.97679202546296295</v>
      </c>
      <c r="C7777">
        <v>2.548</v>
      </c>
      <c r="D7777" s="5">
        <f t="shared" si="246"/>
        <v>4.5651685222672045</v>
      </c>
      <c r="E7777" s="2">
        <v>115.477</v>
      </c>
      <c r="F7777" s="4">
        <f t="shared" si="247"/>
        <v>184.02657844129544</v>
      </c>
    </row>
    <row r="7778" spans="1:6" x14ac:dyDescent="0.3">
      <c r="A7778">
        <v>3</v>
      </c>
      <c r="B7778" s="3">
        <v>0.97680157407407409</v>
      </c>
      <c r="C7778">
        <v>2.4980000000000002</v>
      </c>
      <c r="D7778" s="5">
        <f t="shared" si="246"/>
        <v>4.5651685222672045</v>
      </c>
      <c r="E7778" s="2">
        <v>129.21</v>
      </c>
      <c r="F7778" s="4">
        <f t="shared" si="247"/>
        <v>184.02657844129544</v>
      </c>
    </row>
    <row r="7779" spans="1:6" x14ac:dyDescent="0.3">
      <c r="A7779">
        <v>3</v>
      </c>
      <c r="B7779" s="3">
        <v>0.97681118055555549</v>
      </c>
      <c r="C7779">
        <v>3.1840000000000002</v>
      </c>
      <c r="D7779" s="5">
        <f t="shared" si="246"/>
        <v>4.5651685222672045</v>
      </c>
      <c r="E7779" s="2">
        <v>167.89699999999999</v>
      </c>
      <c r="F7779" s="4">
        <f t="shared" si="247"/>
        <v>184.02657844129544</v>
      </c>
    </row>
    <row r="7780" spans="1:6" x14ac:dyDescent="0.3">
      <c r="A7780">
        <v>3</v>
      </c>
      <c r="B7780" s="3">
        <v>0.97681989583333328</v>
      </c>
      <c r="C7780">
        <v>2.4340000000000002</v>
      </c>
      <c r="D7780" s="5">
        <f t="shared" si="246"/>
        <v>4.5651685222672045</v>
      </c>
      <c r="E7780" s="2">
        <v>121.7</v>
      </c>
      <c r="F7780" s="4">
        <f t="shared" si="247"/>
        <v>184.02657844129544</v>
      </c>
    </row>
    <row r="7781" spans="1:6" x14ac:dyDescent="0.3">
      <c r="A7781">
        <v>3</v>
      </c>
      <c r="B7781" s="3">
        <v>0.97682822916666667</v>
      </c>
      <c r="C7781">
        <v>2.4670000000000001</v>
      </c>
      <c r="D7781" s="5">
        <f t="shared" si="246"/>
        <v>4.5651685222672045</v>
      </c>
      <c r="E7781" s="2">
        <v>114.64</v>
      </c>
      <c r="F7781" s="4">
        <f t="shared" si="247"/>
        <v>184.02657844129544</v>
      </c>
    </row>
    <row r="7782" spans="1:6" x14ac:dyDescent="0.3">
      <c r="A7782">
        <v>3</v>
      </c>
      <c r="B7782" s="3">
        <v>0.97684643518518521</v>
      </c>
      <c r="C7782">
        <v>2.3809999999999998</v>
      </c>
      <c r="D7782" s="5">
        <f t="shared" si="246"/>
        <v>4.5651685222672045</v>
      </c>
      <c r="E7782" s="2">
        <v>105.602</v>
      </c>
      <c r="F7782" s="4">
        <f t="shared" si="247"/>
        <v>184.02657844129544</v>
      </c>
    </row>
    <row r="7783" spans="1:6" x14ac:dyDescent="0.3">
      <c r="A7783">
        <v>3</v>
      </c>
      <c r="B7783" s="3">
        <v>0.97687158564814813</v>
      </c>
      <c r="C7783">
        <v>3.21</v>
      </c>
      <c r="D7783" s="5">
        <f t="shared" si="246"/>
        <v>4.5651685222672045</v>
      </c>
      <c r="E7783" s="2">
        <v>224.49199999999999</v>
      </c>
      <c r="F7783" s="4">
        <f t="shared" si="247"/>
        <v>184.02657844129544</v>
      </c>
    </row>
    <row r="7784" spans="1:6" x14ac:dyDescent="0.3">
      <c r="A7784">
        <v>3</v>
      </c>
      <c r="B7784" s="3">
        <v>0.976881712962963</v>
      </c>
      <c r="C7784">
        <v>2.83</v>
      </c>
      <c r="D7784" s="5">
        <f t="shared" si="246"/>
        <v>4.5651685222672045</v>
      </c>
      <c r="E7784" s="2">
        <v>120.89100000000001</v>
      </c>
      <c r="F7784" s="4">
        <f t="shared" si="247"/>
        <v>184.02657844129544</v>
      </c>
    </row>
    <row r="7785" spans="1:6" x14ac:dyDescent="0.3">
      <c r="A7785">
        <v>3</v>
      </c>
      <c r="B7785" s="3">
        <v>0.97689297453703705</v>
      </c>
      <c r="C7785">
        <v>2.843</v>
      </c>
      <c r="D7785" s="5">
        <f t="shared" si="246"/>
        <v>4.5651685222672045</v>
      </c>
      <c r="E7785" s="2">
        <v>144.946</v>
      </c>
      <c r="F7785" s="4">
        <f t="shared" si="247"/>
        <v>184.02657844129544</v>
      </c>
    </row>
    <row r="7786" spans="1:6" x14ac:dyDescent="0.3">
      <c r="A7786">
        <v>3</v>
      </c>
      <c r="B7786" s="3">
        <v>0.97690811342592587</v>
      </c>
      <c r="C7786">
        <v>2.875</v>
      </c>
      <c r="D7786" s="5">
        <f t="shared" si="246"/>
        <v>4.5651685222672045</v>
      </c>
      <c r="E7786" s="2">
        <v>132.71799999999999</v>
      </c>
      <c r="F7786" s="4">
        <f t="shared" si="247"/>
        <v>184.02657844129544</v>
      </c>
    </row>
    <row r="7787" spans="1:6" x14ac:dyDescent="0.3">
      <c r="A7787">
        <v>3</v>
      </c>
      <c r="B7787" s="3">
        <v>0.97692021990740752</v>
      </c>
      <c r="C7787">
        <v>2.794</v>
      </c>
      <c r="D7787" s="5">
        <f t="shared" si="246"/>
        <v>4.5651685222672045</v>
      </c>
      <c r="E7787" s="2">
        <v>189.971</v>
      </c>
      <c r="F7787" s="4">
        <f t="shared" si="247"/>
        <v>184.02657844129544</v>
      </c>
    </row>
    <row r="7788" spans="1:6" x14ac:dyDescent="0.3">
      <c r="A7788">
        <v>3</v>
      </c>
      <c r="B7788" s="3">
        <v>0.97693168981481471</v>
      </c>
      <c r="C7788">
        <v>13.207000000000001</v>
      </c>
      <c r="D7788" s="5">
        <f t="shared" si="246"/>
        <v>4.5651685222672045</v>
      </c>
      <c r="E7788" s="2">
        <v>212.62200000000001</v>
      </c>
      <c r="F7788" s="4">
        <f t="shared" si="247"/>
        <v>184.02657844129544</v>
      </c>
    </row>
    <row r="7789" spans="1:6" x14ac:dyDescent="0.3">
      <c r="A7789">
        <v>3</v>
      </c>
      <c r="B7789" s="3">
        <v>0.97695211805555549</v>
      </c>
      <c r="C7789">
        <v>4.7329999999999997</v>
      </c>
      <c r="D7789" s="5">
        <f t="shared" si="246"/>
        <v>4.5651685222672045</v>
      </c>
      <c r="E7789" s="2">
        <v>296.66500000000002</v>
      </c>
      <c r="F7789" s="4">
        <f t="shared" si="247"/>
        <v>184.02657844129544</v>
      </c>
    </row>
    <row r="7790" spans="1:6" x14ac:dyDescent="0.3">
      <c r="A7790">
        <v>3</v>
      </c>
      <c r="B7790" s="3">
        <v>0.97696912037037043</v>
      </c>
      <c r="C7790">
        <v>9.8070000000000004</v>
      </c>
      <c r="D7790" s="5">
        <f t="shared" si="246"/>
        <v>4.5651685222672045</v>
      </c>
      <c r="E7790" s="2">
        <v>413.71600000000001</v>
      </c>
      <c r="F7790" s="4">
        <f t="shared" si="247"/>
        <v>184.02657844129544</v>
      </c>
    </row>
    <row r="7791" spans="1:6" x14ac:dyDescent="0.3">
      <c r="A7791">
        <v>3</v>
      </c>
      <c r="B7791" s="3">
        <v>0.97698223379629623</v>
      </c>
      <c r="C7791">
        <v>2.34</v>
      </c>
      <c r="D7791" s="5">
        <f t="shared" si="246"/>
        <v>4.5651685222672045</v>
      </c>
      <c r="E7791" s="2">
        <v>102.24</v>
      </c>
      <c r="F7791" s="4">
        <f t="shared" si="247"/>
        <v>184.02657844129544</v>
      </c>
    </row>
    <row r="7792" spans="1:6" x14ac:dyDescent="0.3">
      <c r="A7792">
        <v>3</v>
      </c>
      <c r="B7792" s="3">
        <v>0.97699905092592587</v>
      </c>
      <c r="C7792">
        <v>2.4340000000000002</v>
      </c>
      <c r="D7792" s="5">
        <f t="shared" si="246"/>
        <v>4.5651685222672045</v>
      </c>
      <c r="E7792" s="2">
        <v>128.476</v>
      </c>
      <c r="F7792" s="4">
        <f t="shared" si="247"/>
        <v>184.02657844129544</v>
      </c>
    </row>
    <row r="7793" spans="1:6" x14ac:dyDescent="0.3">
      <c r="A7793">
        <v>3</v>
      </c>
      <c r="B7793" s="3">
        <v>0.97701655092592599</v>
      </c>
      <c r="C7793">
        <v>2.4910000000000001</v>
      </c>
      <c r="D7793" s="5">
        <f t="shared" si="246"/>
        <v>4.5651685222672045</v>
      </c>
      <c r="E7793" s="2">
        <v>112.389</v>
      </c>
      <c r="F7793" s="4">
        <f t="shared" si="247"/>
        <v>184.02657844129544</v>
      </c>
    </row>
    <row r="7794" spans="1:6" x14ac:dyDescent="0.3">
      <c r="A7794">
        <v>3</v>
      </c>
      <c r="B7794" s="3">
        <v>0.97703385416666666</v>
      </c>
      <c r="C7794">
        <v>2.5259999999999998</v>
      </c>
      <c r="D7794" s="5">
        <f t="shared" si="246"/>
        <v>4.5651685222672045</v>
      </c>
      <c r="E7794" s="2">
        <v>125.389</v>
      </c>
      <c r="F7794" s="4">
        <f t="shared" si="247"/>
        <v>184.02657844129544</v>
      </c>
    </row>
    <row r="7795" spans="1:6" x14ac:dyDescent="0.3">
      <c r="A7795">
        <v>3</v>
      </c>
      <c r="B7795" s="3">
        <v>0.97704237268518523</v>
      </c>
      <c r="C7795">
        <v>2.4689999999999999</v>
      </c>
      <c r="D7795" s="5">
        <f t="shared" si="246"/>
        <v>4.5651685222672045</v>
      </c>
      <c r="E7795" s="2">
        <v>107.30800000000001</v>
      </c>
      <c r="F7795" s="4">
        <f t="shared" si="247"/>
        <v>184.02657844129544</v>
      </c>
    </row>
    <row r="7796" spans="1:6" x14ac:dyDescent="0.3">
      <c r="A7796">
        <v>3</v>
      </c>
      <c r="B7796" s="3">
        <v>0.97705084490740735</v>
      </c>
      <c r="C7796">
        <v>2.25</v>
      </c>
      <c r="D7796" s="5">
        <f t="shared" si="246"/>
        <v>4.5651685222672045</v>
      </c>
      <c r="E7796" s="2">
        <v>116.44499999999999</v>
      </c>
      <c r="F7796" s="4">
        <f t="shared" si="247"/>
        <v>184.02657844129544</v>
      </c>
    </row>
    <row r="7797" spans="1:6" x14ac:dyDescent="0.3">
      <c r="A7797">
        <v>3</v>
      </c>
      <c r="B7797" s="3">
        <v>0.9770675347222223</v>
      </c>
      <c r="C7797">
        <v>2.4729999999999999</v>
      </c>
      <c r="D7797" s="5">
        <f t="shared" si="246"/>
        <v>4.5651685222672045</v>
      </c>
      <c r="E7797" s="2">
        <v>119.571</v>
      </c>
      <c r="F7797" s="4">
        <f t="shared" si="247"/>
        <v>184.02657844129544</v>
      </c>
    </row>
    <row r="7798" spans="1:6" x14ac:dyDescent="0.3">
      <c r="A7798">
        <v>3</v>
      </c>
      <c r="B7798" s="3">
        <v>0.97707686342592603</v>
      </c>
      <c r="C7798">
        <v>2.879</v>
      </c>
      <c r="D7798" s="5">
        <f t="shared" si="246"/>
        <v>4.5651685222672045</v>
      </c>
      <c r="E7798" s="2">
        <v>137.35300000000001</v>
      </c>
      <c r="F7798" s="4">
        <f t="shared" si="247"/>
        <v>184.02657844129544</v>
      </c>
    </row>
    <row r="7799" spans="1:6" x14ac:dyDescent="0.3">
      <c r="A7799">
        <v>3</v>
      </c>
      <c r="B7799" s="3">
        <v>0.97708564814814813</v>
      </c>
      <c r="C7799">
        <v>7.2220000000000004</v>
      </c>
      <c r="D7799" s="5">
        <f t="shared" si="246"/>
        <v>4.5651685222672045</v>
      </c>
      <c r="E7799" s="2">
        <v>192.79599999999999</v>
      </c>
      <c r="F7799" s="4">
        <f t="shared" si="247"/>
        <v>184.02657844129544</v>
      </c>
    </row>
    <row r="7800" spans="1:6" x14ac:dyDescent="0.3">
      <c r="A7800">
        <v>3</v>
      </c>
      <c r="B7800" s="3">
        <v>0.9770968171296297</v>
      </c>
      <c r="C7800">
        <v>26.236999999999998</v>
      </c>
      <c r="D7800" s="5">
        <f t="shared" si="246"/>
        <v>4.5651685222672045</v>
      </c>
      <c r="E7800" s="2">
        <v>198.99799999999999</v>
      </c>
      <c r="F7800" s="4">
        <f t="shared" si="247"/>
        <v>184.02657844129544</v>
      </c>
    </row>
    <row r="7801" spans="1:6" x14ac:dyDescent="0.3">
      <c r="A7801">
        <v>3</v>
      </c>
      <c r="B7801" s="3">
        <v>0.9771088194444445</v>
      </c>
      <c r="C7801">
        <v>14.552</v>
      </c>
      <c r="D7801" s="5">
        <f t="shared" si="246"/>
        <v>4.5651685222672045</v>
      </c>
      <c r="E7801" s="2">
        <v>311.43900000000002</v>
      </c>
      <c r="F7801" s="4">
        <f t="shared" si="247"/>
        <v>184.02657844129544</v>
      </c>
    </row>
    <row r="7802" spans="1:6" x14ac:dyDescent="0.3">
      <c r="A7802">
        <v>3</v>
      </c>
      <c r="B7802" s="3">
        <v>0.97712487268518522</v>
      </c>
      <c r="C7802">
        <v>2.9780000000000002</v>
      </c>
      <c r="D7802" s="5">
        <f t="shared" si="246"/>
        <v>4.5651685222672045</v>
      </c>
      <c r="E7802" s="2">
        <v>286.149</v>
      </c>
      <c r="F7802" s="4">
        <f t="shared" si="247"/>
        <v>184.02657844129544</v>
      </c>
    </row>
    <row r="7803" spans="1:6" x14ac:dyDescent="0.3">
      <c r="A7803">
        <v>3</v>
      </c>
      <c r="B7803" s="3">
        <v>0.97713682870370366</v>
      </c>
      <c r="C7803">
        <v>2.3109999999999999</v>
      </c>
      <c r="D7803" s="5">
        <f t="shared" si="246"/>
        <v>4.5651685222672045</v>
      </c>
      <c r="E7803" s="2">
        <v>176.94300000000001</v>
      </c>
      <c r="F7803" s="4">
        <f t="shared" si="247"/>
        <v>184.02657844129544</v>
      </c>
    </row>
    <row r="7804" spans="1:6" x14ac:dyDescent="0.3">
      <c r="A7804">
        <v>3</v>
      </c>
      <c r="B7804" s="3">
        <v>0.97714761574074072</v>
      </c>
      <c r="C7804">
        <v>2.6869999999999998</v>
      </c>
      <c r="D7804" s="5">
        <f t="shared" si="246"/>
        <v>4.5651685222672045</v>
      </c>
      <c r="E7804" s="2">
        <v>146.36099999999999</v>
      </c>
      <c r="F7804" s="4">
        <f t="shared" si="247"/>
        <v>184.02657844129544</v>
      </c>
    </row>
    <row r="7805" spans="1:6" x14ac:dyDescent="0.3">
      <c r="A7805">
        <v>3</v>
      </c>
      <c r="B7805" s="3">
        <v>0.97716151620370362</v>
      </c>
      <c r="C7805">
        <v>4.577</v>
      </c>
      <c r="D7805" s="5">
        <f t="shared" si="246"/>
        <v>4.5651685222672045</v>
      </c>
      <c r="E7805" s="2">
        <v>282.41199999999998</v>
      </c>
      <c r="F7805" s="4">
        <f t="shared" si="247"/>
        <v>184.02657844129544</v>
      </c>
    </row>
    <row r="7806" spans="1:6" x14ac:dyDescent="0.3">
      <c r="A7806">
        <v>3</v>
      </c>
      <c r="B7806" s="3">
        <v>0.97717836805555558</v>
      </c>
      <c r="C7806">
        <v>9.2949999999999999</v>
      </c>
      <c r="D7806" s="5">
        <f t="shared" si="246"/>
        <v>4.5651685222672045</v>
      </c>
      <c r="E7806" s="2">
        <v>243.285</v>
      </c>
      <c r="F7806" s="4">
        <f t="shared" si="247"/>
        <v>184.02657844129544</v>
      </c>
    </row>
    <row r="7807" spans="1:6" x14ac:dyDescent="0.3">
      <c r="A7807">
        <v>3</v>
      </c>
      <c r="B7807" s="3">
        <v>0.97719137731481487</v>
      </c>
      <c r="C7807">
        <v>2.1190000000000002</v>
      </c>
      <c r="D7807" s="5">
        <f t="shared" si="246"/>
        <v>4.5651685222672045</v>
      </c>
      <c r="E7807" s="2">
        <v>137.59100000000001</v>
      </c>
      <c r="F7807" s="4">
        <f t="shared" si="247"/>
        <v>184.02657844129544</v>
      </c>
    </row>
    <row r="7808" spans="1:6" x14ac:dyDescent="0.3">
      <c r="A7808">
        <v>3</v>
      </c>
      <c r="B7808" s="3">
        <v>0.97720679398148158</v>
      </c>
      <c r="C7808">
        <v>4.6970000000000001</v>
      </c>
      <c r="D7808" s="5">
        <f t="shared" si="246"/>
        <v>4.5651685222672045</v>
      </c>
      <c r="E7808" s="2">
        <v>150.9</v>
      </c>
      <c r="F7808" s="4">
        <f t="shared" si="247"/>
        <v>184.02657844129544</v>
      </c>
    </row>
    <row r="7809" spans="1:6" x14ac:dyDescent="0.3">
      <c r="A7809">
        <v>3</v>
      </c>
      <c r="B7809" s="3">
        <v>0.97722434027777771</v>
      </c>
      <c r="C7809">
        <v>7.1</v>
      </c>
      <c r="D7809" s="5">
        <f t="shared" si="246"/>
        <v>4.5651685222672045</v>
      </c>
      <c r="E7809" s="2">
        <v>333.8</v>
      </c>
      <c r="F7809" s="4">
        <f t="shared" si="247"/>
        <v>184.02657844129544</v>
      </c>
    </row>
    <row r="7810" spans="1:6" x14ac:dyDescent="0.3">
      <c r="A7810">
        <v>3</v>
      </c>
      <c r="B7810" s="3">
        <v>0.97724204861111108</v>
      </c>
      <c r="C7810">
        <v>4.9770000000000003</v>
      </c>
      <c r="D7810" s="5">
        <f t="shared" si="246"/>
        <v>4.5651685222672045</v>
      </c>
      <c r="E7810" s="2">
        <v>327.57100000000003</v>
      </c>
      <c r="F7810" s="4">
        <f t="shared" si="247"/>
        <v>184.02657844129544</v>
      </c>
    </row>
    <row r="7811" spans="1:6" x14ac:dyDescent="0.3">
      <c r="A7811">
        <v>3</v>
      </c>
      <c r="B7811" s="3">
        <v>0.97726153935185189</v>
      </c>
      <c r="C7811">
        <v>6.2629999999999999</v>
      </c>
      <c r="D7811" s="5">
        <f t="shared" si="246"/>
        <v>4.5651685222672045</v>
      </c>
      <c r="E7811" s="2">
        <v>415.45699999999999</v>
      </c>
      <c r="F7811" s="4">
        <f t="shared" si="247"/>
        <v>184.02657844129544</v>
      </c>
    </row>
    <row r="7812" spans="1:6" x14ac:dyDescent="0.3">
      <c r="A7812">
        <v>3</v>
      </c>
      <c r="B7812" s="3">
        <v>0.97727740740740743</v>
      </c>
      <c r="C7812">
        <v>4.375</v>
      </c>
      <c r="D7812" s="5">
        <f t="shared" si="246"/>
        <v>4.5651685222672045</v>
      </c>
      <c r="E7812" s="2">
        <v>269.2</v>
      </c>
      <c r="F7812" s="4">
        <f t="shared" si="247"/>
        <v>184.02657844129544</v>
      </c>
    </row>
    <row r="7813" spans="1:6" x14ac:dyDescent="0.3">
      <c r="A7813">
        <v>3</v>
      </c>
      <c r="B7813" s="3">
        <v>0.97729508101851847</v>
      </c>
      <c r="C7813">
        <v>2.7559999999999998</v>
      </c>
      <c r="D7813" s="5">
        <f t="shared" si="246"/>
        <v>4.5651685222672045</v>
      </c>
      <c r="E7813" s="2">
        <v>168.4</v>
      </c>
      <c r="F7813" s="4">
        <f t="shared" si="247"/>
        <v>184.02657844129544</v>
      </c>
    </row>
    <row r="7814" spans="1:6" x14ac:dyDescent="0.3">
      <c r="A7814">
        <v>3</v>
      </c>
      <c r="B7814" s="3">
        <v>0.9773107523148149</v>
      </c>
      <c r="C7814">
        <v>4.4550000000000001</v>
      </c>
      <c r="D7814" s="5">
        <f t="shared" si="246"/>
        <v>4.5651685222672045</v>
      </c>
      <c r="E7814" s="2">
        <v>241.845</v>
      </c>
      <c r="F7814" s="4">
        <f t="shared" si="247"/>
        <v>184.02657844129544</v>
      </c>
    </row>
    <row r="7815" spans="1:6" x14ac:dyDescent="0.3">
      <c r="A7815">
        <v>3</v>
      </c>
      <c r="B7815" s="3">
        <v>0.97733107638888894</v>
      </c>
      <c r="C7815">
        <v>4.7880000000000003</v>
      </c>
      <c r="D7815" s="5">
        <f t="shared" si="246"/>
        <v>4.5651685222672045</v>
      </c>
      <c r="E7815" s="2">
        <v>209.68199999999999</v>
      </c>
      <c r="F7815" s="4">
        <f t="shared" si="247"/>
        <v>184.02657844129544</v>
      </c>
    </row>
    <row r="7816" spans="1:6" x14ac:dyDescent="0.3">
      <c r="A7816">
        <v>3</v>
      </c>
      <c r="B7816" s="3">
        <v>0.97735130787037028</v>
      </c>
      <c r="C7816">
        <v>3.6619999999999999</v>
      </c>
      <c r="D7816" s="5">
        <f t="shared" si="246"/>
        <v>4.5651685222672045</v>
      </c>
      <c r="E7816" s="2">
        <v>339.726</v>
      </c>
      <c r="F7816" s="4">
        <f t="shared" si="247"/>
        <v>184.02657844129544</v>
      </c>
    </row>
    <row r="7817" spans="1:6" x14ac:dyDescent="0.3">
      <c r="A7817">
        <v>3</v>
      </c>
      <c r="B7817" s="3">
        <v>0.97736770833333331</v>
      </c>
      <c r="C7817">
        <v>2.8780000000000001</v>
      </c>
      <c r="D7817" s="5">
        <f t="shared" si="246"/>
        <v>4.5651685222672045</v>
      </c>
      <c r="E7817" s="2">
        <v>139.35300000000001</v>
      </c>
      <c r="F7817" s="4">
        <f t="shared" si="247"/>
        <v>184.02657844129544</v>
      </c>
    </row>
    <row r="7818" spans="1:6" x14ac:dyDescent="0.3">
      <c r="A7818">
        <v>3</v>
      </c>
      <c r="B7818" s="3">
        <v>0.97738432870370373</v>
      </c>
      <c r="C7818">
        <v>11.722</v>
      </c>
      <c r="D7818" s="5">
        <f t="shared" si="246"/>
        <v>4.5651685222672045</v>
      </c>
      <c r="E7818" s="2">
        <v>208.749</v>
      </c>
      <c r="F7818" s="4">
        <f t="shared" si="247"/>
        <v>184.02657844129544</v>
      </c>
    </row>
    <row r="7819" spans="1:6" x14ac:dyDescent="0.3">
      <c r="A7819">
        <v>3</v>
      </c>
      <c r="B7819" s="3">
        <v>0.97740269675925928</v>
      </c>
      <c r="C7819">
        <v>3.089</v>
      </c>
      <c r="D7819" s="5">
        <f t="shared" si="246"/>
        <v>4.5651685222672045</v>
      </c>
      <c r="E7819" s="2">
        <v>149.87899999999999</v>
      </c>
      <c r="F7819" s="4">
        <f t="shared" si="247"/>
        <v>184.02657844129544</v>
      </c>
    </row>
    <row r="7820" spans="1:6" x14ac:dyDescent="0.3">
      <c r="A7820">
        <v>3</v>
      </c>
      <c r="B7820" s="3">
        <v>0.97741954861111113</v>
      </c>
      <c r="C7820">
        <v>5.7450000000000001</v>
      </c>
      <c r="D7820" s="5">
        <f t="shared" si="246"/>
        <v>4.5651685222672045</v>
      </c>
      <c r="E7820" s="2">
        <v>363.84300000000002</v>
      </c>
      <c r="F7820" s="4">
        <f t="shared" si="247"/>
        <v>184.02657844129544</v>
      </c>
    </row>
    <row r="7821" spans="1:6" x14ac:dyDescent="0.3">
      <c r="A7821">
        <v>3</v>
      </c>
      <c r="B7821" s="3">
        <v>0.97743540509259264</v>
      </c>
      <c r="C7821">
        <v>3.2559999999999998</v>
      </c>
      <c r="D7821" s="5">
        <f t="shared" si="246"/>
        <v>4.5651685222672045</v>
      </c>
      <c r="E7821" s="2">
        <v>128.452</v>
      </c>
      <c r="F7821" s="4">
        <f t="shared" si="247"/>
        <v>184.02657844129544</v>
      </c>
    </row>
    <row r="7822" spans="1:6" x14ac:dyDescent="0.3">
      <c r="A7822">
        <v>3</v>
      </c>
      <c r="B7822" s="3">
        <v>0.97745156250000009</v>
      </c>
      <c r="C7822">
        <v>19.992000000000001</v>
      </c>
      <c r="D7822" s="5">
        <f t="shared" si="246"/>
        <v>4.5651685222672045</v>
      </c>
      <c r="E7822" s="2">
        <v>333.78399999999999</v>
      </c>
      <c r="F7822" s="4">
        <f t="shared" si="247"/>
        <v>184.02657844129544</v>
      </c>
    </row>
    <row r="7823" spans="1:6" x14ac:dyDescent="0.3">
      <c r="A7823">
        <v>3</v>
      </c>
      <c r="B7823" s="3">
        <v>0.97746841435185183</v>
      </c>
      <c r="C7823">
        <v>34.520000000000003</v>
      </c>
      <c r="D7823" s="5">
        <f t="shared" si="246"/>
        <v>4.5651685222672045</v>
      </c>
      <c r="E7823" s="2">
        <v>274.322</v>
      </c>
      <c r="F7823" s="4">
        <f t="shared" si="247"/>
        <v>184.02657844129544</v>
      </c>
    </row>
    <row r="7824" spans="1:6" x14ac:dyDescent="0.3">
      <c r="A7824">
        <v>3</v>
      </c>
      <c r="B7824" s="3">
        <v>0.97748703703703699</v>
      </c>
      <c r="C7824">
        <v>2.7120000000000002</v>
      </c>
      <c r="D7824" s="5">
        <f t="shared" si="246"/>
        <v>4.5651685222672045</v>
      </c>
      <c r="E7824" s="2">
        <v>133.47</v>
      </c>
      <c r="F7824" s="4">
        <f t="shared" si="247"/>
        <v>184.02657844129544</v>
      </c>
    </row>
    <row r="7825" spans="1:6" x14ac:dyDescent="0.3">
      <c r="A7825">
        <v>3</v>
      </c>
      <c r="B7825" s="3">
        <v>0.97750343749999991</v>
      </c>
      <c r="C7825">
        <v>3.26</v>
      </c>
      <c r="D7825" s="5">
        <f t="shared" si="246"/>
        <v>4.5651685222672045</v>
      </c>
      <c r="E7825" s="2">
        <v>300.45100000000002</v>
      </c>
      <c r="F7825" s="4">
        <f t="shared" si="247"/>
        <v>184.02657844129544</v>
      </c>
    </row>
    <row r="7826" spans="1:6" x14ac:dyDescent="0.3">
      <c r="A7826">
        <v>3</v>
      </c>
      <c r="B7826" s="3">
        <v>0.97752054398148147</v>
      </c>
      <c r="C7826">
        <v>2.706</v>
      </c>
      <c r="D7826" s="5">
        <f t="shared" si="246"/>
        <v>4.5651685222672045</v>
      </c>
      <c r="E7826" s="2">
        <v>147.11199999999999</v>
      </c>
      <c r="F7826" s="4">
        <f t="shared" si="247"/>
        <v>184.02657844129544</v>
      </c>
    </row>
    <row r="7827" spans="1:6" x14ac:dyDescent="0.3">
      <c r="A7827">
        <v>3</v>
      </c>
      <c r="B7827" s="3">
        <v>0.97753540509259251</v>
      </c>
      <c r="C7827">
        <v>3.2269999999999999</v>
      </c>
      <c r="D7827" s="5">
        <f t="shared" si="246"/>
        <v>4.5651685222672045</v>
      </c>
      <c r="E7827" s="2">
        <v>154.40199999999999</v>
      </c>
      <c r="F7827" s="4">
        <f t="shared" si="247"/>
        <v>184.02657844129544</v>
      </c>
    </row>
    <row r="7828" spans="1:6" x14ac:dyDescent="0.3">
      <c r="A7828">
        <v>3</v>
      </c>
      <c r="B7828" s="3">
        <v>0.97754861111111113</v>
      </c>
      <c r="C7828">
        <v>2.911</v>
      </c>
      <c r="D7828" s="5">
        <f t="shared" si="246"/>
        <v>4.5651685222672045</v>
      </c>
      <c r="E7828" s="2">
        <v>135.89599999999999</v>
      </c>
      <c r="F7828" s="4">
        <f t="shared" si="247"/>
        <v>184.02657844129544</v>
      </c>
    </row>
    <row r="7829" spans="1:6" x14ac:dyDescent="0.3">
      <c r="A7829">
        <v>3</v>
      </c>
      <c r="B7829" s="3">
        <v>0.97756517361111106</v>
      </c>
      <c r="C7829">
        <v>6.5640000000000001</v>
      </c>
      <c r="D7829" s="5">
        <f t="shared" si="246"/>
        <v>4.5651685222672045</v>
      </c>
      <c r="E7829" s="2">
        <v>342.57600000000002</v>
      </c>
      <c r="F7829" s="4">
        <f t="shared" si="247"/>
        <v>184.02657844129544</v>
      </c>
    </row>
    <row r="7830" spans="1:6" x14ac:dyDescent="0.3">
      <c r="A7830">
        <v>3</v>
      </c>
      <c r="B7830" s="3">
        <v>0.97757958333333328</v>
      </c>
      <c r="C7830">
        <v>2.7930000000000001</v>
      </c>
      <c r="D7830" s="5">
        <f t="shared" si="246"/>
        <v>4.5651685222672045</v>
      </c>
      <c r="E7830" s="2">
        <v>163.47200000000001</v>
      </c>
      <c r="F7830" s="4">
        <f t="shared" si="247"/>
        <v>184.02657844129544</v>
      </c>
    </row>
    <row r="7831" spans="1:6" x14ac:dyDescent="0.3">
      <c r="A7831">
        <v>3</v>
      </c>
      <c r="B7831" s="3">
        <v>0.97759640046296292</v>
      </c>
      <c r="C7831">
        <v>2.6139999999999999</v>
      </c>
      <c r="D7831" s="5">
        <f t="shared" si="246"/>
        <v>4.5651685222672045</v>
      </c>
      <c r="E7831" s="2">
        <v>356.91399999999999</v>
      </c>
      <c r="F7831" s="4">
        <f t="shared" si="247"/>
        <v>184.02657844129544</v>
      </c>
    </row>
    <row r="7832" spans="1:6" x14ac:dyDescent="0.3">
      <c r="A7832">
        <v>3</v>
      </c>
      <c r="B7832" s="3">
        <v>0.97760967592592596</v>
      </c>
      <c r="C7832">
        <v>2.3559999999999999</v>
      </c>
      <c r="D7832" s="5">
        <f t="shared" si="246"/>
        <v>4.5651685222672045</v>
      </c>
      <c r="E7832" s="2">
        <v>183.26400000000001</v>
      </c>
      <c r="F7832" s="4">
        <f t="shared" si="247"/>
        <v>184.02657844129544</v>
      </c>
    </row>
    <row r="7833" spans="1:6" x14ac:dyDescent="0.3">
      <c r="A7833">
        <v>3</v>
      </c>
      <c r="B7833" s="3">
        <v>0.97762240740740747</v>
      </c>
      <c r="C7833">
        <v>2.7639999999999998</v>
      </c>
      <c r="D7833" s="5">
        <f t="shared" si="246"/>
        <v>4.5651685222672045</v>
      </c>
      <c r="E7833" s="2">
        <v>180.85</v>
      </c>
      <c r="F7833" s="4">
        <f t="shared" si="247"/>
        <v>184.02657844129544</v>
      </c>
    </row>
    <row r="7834" spans="1:6" x14ac:dyDescent="0.3">
      <c r="A7834">
        <v>3</v>
      </c>
      <c r="B7834" s="3">
        <v>0.97763261574074078</v>
      </c>
      <c r="C7834">
        <v>2.5369999999999999</v>
      </c>
      <c r="D7834" s="5">
        <f t="shared" si="246"/>
        <v>4.5651685222672045</v>
      </c>
      <c r="E7834" s="2">
        <v>112.97499999999999</v>
      </c>
      <c r="F7834" s="4">
        <f t="shared" si="247"/>
        <v>184.02657844129544</v>
      </c>
    </row>
    <row r="7835" spans="1:6" x14ac:dyDescent="0.3">
      <c r="A7835">
        <v>3</v>
      </c>
      <c r="B7835" s="3">
        <v>0.9776462037037037</v>
      </c>
      <c r="C7835">
        <v>3.4910000000000001</v>
      </c>
      <c r="D7835" s="5">
        <f t="shared" si="246"/>
        <v>4.5651685222672045</v>
      </c>
      <c r="E7835" s="2">
        <v>246.33799999999999</v>
      </c>
      <c r="F7835" s="4">
        <f t="shared" si="247"/>
        <v>184.02657844129544</v>
      </c>
    </row>
    <row r="7836" spans="1:6" x14ac:dyDescent="0.3">
      <c r="A7836">
        <v>3</v>
      </c>
      <c r="B7836" s="3">
        <v>0.97766306712962958</v>
      </c>
      <c r="C7836">
        <v>3.448</v>
      </c>
      <c r="D7836" s="5">
        <f t="shared" ref="D7836:D7899" si="248">AVERAGE($C$6299:$C$8274)</f>
        <v>4.5651685222672045</v>
      </c>
      <c r="E7836" s="2">
        <v>277.13200000000001</v>
      </c>
      <c r="F7836" s="4">
        <f t="shared" ref="F7836:F7899" si="249">AVERAGE($E$6299:$E$8274)</f>
        <v>184.02657844129544</v>
      </c>
    </row>
    <row r="7837" spans="1:6" x14ac:dyDescent="0.3">
      <c r="A7837">
        <v>3</v>
      </c>
      <c r="B7837" s="3">
        <v>0.97767710648148143</v>
      </c>
      <c r="C7837">
        <v>3.6179999999999999</v>
      </c>
      <c r="D7837" s="5">
        <f t="shared" si="248"/>
        <v>4.5651685222672045</v>
      </c>
      <c r="E7837" s="2">
        <v>322.55799999999999</v>
      </c>
      <c r="F7837" s="4">
        <f t="shared" si="249"/>
        <v>184.02657844129544</v>
      </c>
    </row>
    <row r="7838" spans="1:6" x14ac:dyDescent="0.3">
      <c r="A7838">
        <v>3</v>
      </c>
      <c r="B7838" s="3">
        <v>0.97769290509259266</v>
      </c>
      <c r="C7838">
        <v>2.4940000000000002</v>
      </c>
      <c r="D7838" s="5">
        <f t="shared" si="248"/>
        <v>4.5651685222672045</v>
      </c>
      <c r="E7838" s="2">
        <v>252.30199999999999</v>
      </c>
      <c r="F7838" s="4">
        <f t="shared" si="249"/>
        <v>184.02657844129544</v>
      </c>
    </row>
    <row r="7839" spans="1:6" x14ac:dyDescent="0.3">
      <c r="A7839">
        <v>3</v>
      </c>
      <c r="B7839" s="3">
        <v>0.97770952546296297</v>
      </c>
      <c r="C7839">
        <v>2.6779999999999999</v>
      </c>
      <c r="D7839" s="5">
        <f t="shared" si="248"/>
        <v>4.5651685222672045</v>
      </c>
      <c r="E7839" s="2">
        <v>142.89699999999999</v>
      </c>
      <c r="F7839" s="4">
        <f t="shared" si="249"/>
        <v>184.02657844129544</v>
      </c>
    </row>
    <row r="7840" spans="1:6" x14ac:dyDescent="0.3">
      <c r="A7840">
        <v>3</v>
      </c>
      <c r="B7840" s="3">
        <v>0.97771880787037035</v>
      </c>
      <c r="C7840">
        <v>2.5760000000000001</v>
      </c>
      <c r="D7840" s="5">
        <f t="shared" si="248"/>
        <v>4.5651685222672045</v>
      </c>
      <c r="E7840" s="2">
        <v>103.91500000000001</v>
      </c>
      <c r="F7840" s="4">
        <f t="shared" si="249"/>
        <v>184.02657844129544</v>
      </c>
    </row>
    <row r="7841" spans="1:6" x14ac:dyDescent="0.3">
      <c r="A7841">
        <v>3</v>
      </c>
      <c r="B7841" s="3">
        <v>0.97772693287037038</v>
      </c>
      <c r="C7841">
        <v>2.44</v>
      </c>
      <c r="D7841" s="5">
        <f t="shared" si="248"/>
        <v>4.5651685222672045</v>
      </c>
      <c r="E7841" s="2">
        <v>110.167</v>
      </c>
      <c r="F7841" s="4">
        <f t="shared" si="249"/>
        <v>184.02657844129544</v>
      </c>
    </row>
    <row r="7842" spans="1:6" x14ac:dyDescent="0.3">
      <c r="A7842">
        <v>3</v>
      </c>
      <c r="B7842" s="3">
        <v>0.97773613425925932</v>
      </c>
      <c r="C7842">
        <v>9.4510000000000005</v>
      </c>
      <c r="D7842" s="5">
        <f t="shared" si="248"/>
        <v>4.5651685222672045</v>
      </c>
      <c r="E7842" s="2">
        <v>129.70500000000001</v>
      </c>
      <c r="F7842" s="4">
        <f t="shared" si="249"/>
        <v>184.02657844129544</v>
      </c>
    </row>
    <row r="7843" spans="1:6" x14ac:dyDescent="0.3">
      <c r="A7843">
        <v>3</v>
      </c>
      <c r="B7843" s="3">
        <v>0.97774663194444444</v>
      </c>
      <c r="C7843">
        <v>3.17</v>
      </c>
      <c r="D7843" s="5">
        <f t="shared" si="248"/>
        <v>4.5651685222672045</v>
      </c>
      <c r="E7843" s="2">
        <v>152.292</v>
      </c>
      <c r="F7843" s="4">
        <f t="shared" si="249"/>
        <v>184.02657844129544</v>
      </c>
    </row>
    <row r="7844" spans="1:6" x14ac:dyDescent="0.3">
      <c r="A7844">
        <v>3</v>
      </c>
      <c r="B7844" s="3">
        <v>0.97775745370370359</v>
      </c>
      <c r="C7844">
        <v>7.1760000000000002</v>
      </c>
      <c r="D7844" s="5">
        <f t="shared" si="248"/>
        <v>4.5651685222672045</v>
      </c>
      <c r="E7844" s="2">
        <v>136.55000000000001</v>
      </c>
      <c r="F7844" s="4">
        <f t="shared" si="249"/>
        <v>184.02657844129544</v>
      </c>
    </row>
    <row r="7845" spans="1:6" x14ac:dyDescent="0.3">
      <c r="A7845">
        <v>3</v>
      </c>
      <c r="B7845" s="3">
        <v>0.97776986111111108</v>
      </c>
      <c r="C7845">
        <v>11.053000000000001</v>
      </c>
      <c r="D7845" s="5">
        <f t="shared" si="248"/>
        <v>4.5651685222672045</v>
      </c>
      <c r="E7845" s="2">
        <v>293.452</v>
      </c>
      <c r="F7845" s="4">
        <f t="shared" si="249"/>
        <v>184.02657844129544</v>
      </c>
    </row>
    <row r="7846" spans="1:6" x14ac:dyDescent="0.3">
      <c r="A7846">
        <v>3</v>
      </c>
      <c r="B7846" s="3">
        <v>0.97778812500000001</v>
      </c>
      <c r="C7846">
        <v>2.5459999999999998</v>
      </c>
      <c r="D7846" s="5">
        <f t="shared" si="248"/>
        <v>4.5651685222672045</v>
      </c>
      <c r="E7846" s="2">
        <v>447.435</v>
      </c>
      <c r="F7846" s="4">
        <f t="shared" si="249"/>
        <v>184.02657844129544</v>
      </c>
    </row>
    <row r="7847" spans="1:6" x14ac:dyDescent="0.3">
      <c r="A7847">
        <v>3</v>
      </c>
      <c r="B7847" s="3">
        <v>0.97780063657407412</v>
      </c>
      <c r="C7847">
        <v>4.5270000000000001</v>
      </c>
      <c r="D7847" s="5">
        <f t="shared" si="248"/>
        <v>4.5651685222672045</v>
      </c>
      <c r="E7847" s="2">
        <v>122.956</v>
      </c>
      <c r="F7847" s="4">
        <f t="shared" si="249"/>
        <v>184.02657844129544</v>
      </c>
    </row>
    <row r="7848" spans="1:6" x14ac:dyDescent="0.3">
      <c r="A7848">
        <v>3</v>
      </c>
      <c r="B7848" s="3">
        <v>0.97781728009259261</v>
      </c>
      <c r="C7848">
        <v>2.8359999999999999</v>
      </c>
      <c r="D7848" s="5">
        <f t="shared" si="248"/>
        <v>4.5651685222672045</v>
      </c>
      <c r="E7848" s="2">
        <v>319.86900000000003</v>
      </c>
      <c r="F7848" s="4">
        <f t="shared" si="249"/>
        <v>184.02657844129544</v>
      </c>
    </row>
    <row r="7849" spans="1:6" x14ac:dyDescent="0.3">
      <c r="A7849">
        <v>3</v>
      </c>
      <c r="B7849" s="3">
        <v>0.9778358796296297</v>
      </c>
      <c r="C7849">
        <v>2.6480000000000001</v>
      </c>
      <c r="D7849" s="5">
        <f t="shared" si="248"/>
        <v>4.5651685222672045</v>
      </c>
      <c r="E7849" s="2">
        <v>241.26</v>
      </c>
      <c r="F7849" s="4">
        <f t="shared" si="249"/>
        <v>184.02657844129544</v>
      </c>
    </row>
    <row r="7850" spans="1:6" x14ac:dyDescent="0.3">
      <c r="A7850">
        <v>3</v>
      </c>
      <c r="B7850" s="3">
        <v>0.97785373842592593</v>
      </c>
      <c r="C7850">
        <v>4.8109999999999999</v>
      </c>
      <c r="D7850" s="5">
        <f t="shared" si="248"/>
        <v>4.5651685222672045</v>
      </c>
      <c r="E7850" s="2">
        <v>242.41900000000001</v>
      </c>
      <c r="F7850" s="4">
        <f t="shared" si="249"/>
        <v>184.02657844129544</v>
      </c>
    </row>
    <row r="7851" spans="1:6" x14ac:dyDescent="0.3">
      <c r="A7851">
        <v>3</v>
      </c>
      <c r="B7851" s="3">
        <v>0.97786873842592603</v>
      </c>
      <c r="C7851">
        <v>15.78</v>
      </c>
      <c r="D7851" s="5">
        <f t="shared" si="248"/>
        <v>4.5651685222672045</v>
      </c>
      <c r="E7851" s="2">
        <v>243.35300000000001</v>
      </c>
      <c r="F7851" s="4">
        <f t="shared" si="249"/>
        <v>184.02657844129544</v>
      </c>
    </row>
    <row r="7852" spans="1:6" x14ac:dyDescent="0.3">
      <c r="A7852">
        <v>3</v>
      </c>
      <c r="B7852" s="3">
        <v>0.97788778935185183</v>
      </c>
      <c r="C7852">
        <v>3.68</v>
      </c>
      <c r="D7852" s="5">
        <f t="shared" si="248"/>
        <v>4.5651685222672045</v>
      </c>
      <c r="E7852" s="2">
        <v>378.15800000000002</v>
      </c>
      <c r="F7852" s="4">
        <f t="shared" si="249"/>
        <v>184.02657844129544</v>
      </c>
    </row>
    <row r="7853" spans="1:6" x14ac:dyDescent="0.3">
      <c r="A7853">
        <v>3</v>
      </c>
      <c r="B7853" s="3">
        <v>0.97790932870370373</v>
      </c>
      <c r="C7853">
        <v>15.237</v>
      </c>
      <c r="D7853" s="5">
        <f t="shared" si="248"/>
        <v>4.5651685222672045</v>
      </c>
      <c r="E7853" s="2">
        <v>346.30500000000001</v>
      </c>
      <c r="F7853" s="4">
        <f t="shared" si="249"/>
        <v>184.02657844129544</v>
      </c>
    </row>
    <row r="7854" spans="1:6" x14ac:dyDescent="0.3">
      <c r="A7854">
        <v>3</v>
      </c>
      <c r="B7854" s="3">
        <v>0.9779236921296296</v>
      </c>
      <c r="C7854">
        <v>2.9449999999999998</v>
      </c>
      <c r="D7854" s="5">
        <f t="shared" si="248"/>
        <v>4.5651685222672045</v>
      </c>
      <c r="E7854" s="2">
        <v>133.316</v>
      </c>
      <c r="F7854" s="4">
        <f t="shared" si="249"/>
        <v>184.02657844129544</v>
      </c>
    </row>
    <row r="7855" spans="1:6" x14ac:dyDescent="0.3">
      <c r="A7855">
        <v>3</v>
      </c>
      <c r="B7855" s="3">
        <v>0.97793320601851852</v>
      </c>
      <c r="C7855">
        <v>4.29</v>
      </c>
      <c r="D7855" s="5">
        <f t="shared" si="248"/>
        <v>4.5651685222672045</v>
      </c>
      <c r="E7855" s="2">
        <v>128.55799999999999</v>
      </c>
      <c r="F7855" s="4">
        <f t="shared" si="249"/>
        <v>184.02657844129544</v>
      </c>
    </row>
    <row r="7856" spans="1:6" x14ac:dyDescent="0.3">
      <c r="A7856">
        <v>3</v>
      </c>
      <c r="B7856" s="3">
        <v>0.97794311342592588</v>
      </c>
      <c r="C7856">
        <v>2.7490000000000001</v>
      </c>
      <c r="D7856" s="5">
        <f t="shared" si="248"/>
        <v>4.5651685222672045</v>
      </c>
      <c r="E7856" s="2">
        <v>116.43</v>
      </c>
      <c r="F7856" s="4">
        <f t="shared" si="249"/>
        <v>184.02657844129544</v>
      </c>
    </row>
    <row r="7857" spans="1:6" x14ac:dyDescent="0.3">
      <c r="A7857">
        <v>3</v>
      </c>
      <c r="B7857" s="3">
        <v>0.97795306712962959</v>
      </c>
      <c r="C7857">
        <v>2.7919999999999998</v>
      </c>
      <c r="D7857" s="5">
        <f t="shared" si="248"/>
        <v>4.5651685222672045</v>
      </c>
      <c r="E7857" s="2">
        <v>102.675</v>
      </c>
      <c r="F7857" s="4">
        <f t="shared" si="249"/>
        <v>184.02657844129544</v>
      </c>
    </row>
    <row r="7858" spans="1:6" x14ac:dyDescent="0.3">
      <c r="A7858">
        <v>3</v>
      </c>
      <c r="B7858" s="3">
        <v>0.97796267361111111</v>
      </c>
      <c r="C7858">
        <v>2.3519999999999999</v>
      </c>
      <c r="D7858" s="5">
        <f t="shared" si="248"/>
        <v>4.5651685222672045</v>
      </c>
      <c r="E7858" s="2">
        <v>114.36499999999999</v>
      </c>
      <c r="F7858" s="4">
        <f t="shared" si="249"/>
        <v>184.02657844129544</v>
      </c>
    </row>
    <row r="7859" spans="1:6" x14ac:dyDescent="0.3">
      <c r="A7859">
        <v>3</v>
      </c>
      <c r="B7859" s="3">
        <v>0.97797109953703698</v>
      </c>
      <c r="C7859">
        <v>2.5910000000000002</v>
      </c>
      <c r="D7859" s="5">
        <f t="shared" si="248"/>
        <v>4.5651685222672045</v>
      </c>
      <c r="E7859" s="2">
        <v>107.474</v>
      </c>
      <c r="F7859" s="4">
        <f t="shared" si="249"/>
        <v>184.02657844129544</v>
      </c>
    </row>
    <row r="7860" spans="1:6" x14ac:dyDescent="0.3">
      <c r="A7860">
        <v>3</v>
      </c>
      <c r="B7860" s="3">
        <v>0.97798087962962965</v>
      </c>
      <c r="C7860">
        <v>6.5490000000000004</v>
      </c>
      <c r="D7860" s="5">
        <f t="shared" si="248"/>
        <v>4.5651685222672045</v>
      </c>
      <c r="E7860" s="2">
        <v>148.91200000000001</v>
      </c>
      <c r="F7860" s="4">
        <f t="shared" si="249"/>
        <v>184.02657844129544</v>
      </c>
    </row>
    <row r="7861" spans="1:6" x14ac:dyDescent="0.3">
      <c r="A7861">
        <v>3</v>
      </c>
      <c r="B7861" s="3">
        <v>0.97799011574074068</v>
      </c>
      <c r="C7861">
        <v>2.2000000000000002</v>
      </c>
      <c r="D7861" s="5">
        <f t="shared" si="248"/>
        <v>4.5651685222672045</v>
      </c>
      <c r="E7861" s="2">
        <v>103.922</v>
      </c>
      <c r="F7861" s="4">
        <f t="shared" si="249"/>
        <v>184.02657844129544</v>
      </c>
    </row>
    <row r="7862" spans="1:6" x14ac:dyDescent="0.3">
      <c r="A7862">
        <v>3</v>
      </c>
      <c r="B7862" s="3">
        <v>0.97799923611111117</v>
      </c>
      <c r="C7862">
        <v>2.6760000000000002</v>
      </c>
      <c r="D7862" s="5">
        <f t="shared" si="248"/>
        <v>4.5651685222672045</v>
      </c>
      <c r="E7862" s="2">
        <v>126.529</v>
      </c>
      <c r="F7862" s="4">
        <f t="shared" si="249"/>
        <v>184.02657844129544</v>
      </c>
    </row>
    <row r="7863" spans="1:6" x14ac:dyDescent="0.3">
      <c r="A7863">
        <v>3</v>
      </c>
      <c r="B7863" s="3">
        <v>0.97800993055555552</v>
      </c>
      <c r="C7863">
        <v>2.4700000000000002</v>
      </c>
      <c r="D7863" s="5">
        <f t="shared" si="248"/>
        <v>4.5651685222672045</v>
      </c>
      <c r="E7863" s="2">
        <v>101.47499999999999</v>
      </c>
      <c r="F7863" s="4">
        <f t="shared" si="249"/>
        <v>184.02657844129544</v>
      </c>
    </row>
    <row r="7864" spans="1:6" x14ac:dyDescent="0.3">
      <c r="A7864">
        <v>3</v>
      </c>
      <c r="B7864" s="3">
        <v>0.97802814814814809</v>
      </c>
      <c r="C7864">
        <v>3.7930000000000001</v>
      </c>
      <c r="D7864" s="5">
        <f t="shared" si="248"/>
        <v>4.5651685222672045</v>
      </c>
      <c r="E7864" s="2">
        <v>155.69200000000001</v>
      </c>
      <c r="F7864" s="4">
        <f t="shared" si="249"/>
        <v>184.02657844129544</v>
      </c>
    </row>
    <row r="7865" spans="1:6" x14ac:dyDescent="0.3">
      <c r="A7865">
        <v>3</v>
      </c>
      <c r="B7865" s="3">
        <v>0.97804349537037039</v>
      </c>
      <c r="C7865">
        <v>2.9289999999999998</v>
      </c>
      <c r="D7865" s="5">
        <f t="shared" si="248"/>
        <v>4.5651685222672045</v>
      </c>
      <c r="E7865" s="2">
        <v>258.26</v>
      </c>
      <c r="F7865" s="4">
        <f t="shared" si="249"/>
        <v>184.02657844129544</v>
      </c>
    </row>
    <row r="7866" spans="1:6" x14ac:dyDescent="0.3">
      <c r="A7866">
        <v>3</v>
      </c>
      <c r="B7866" s="3">
        <v>0.97805962962962967</v>
      </c>
      <c r="C7866">
        <v>4.2389999999999999</v>
      </c>
      <c r="D7866" s="5">
        <f t="shared" si="248"/>
        <v>4.5651685222672045</v>
      </c>
      <c r="E7866" s="2">
        <v>184.982</v>
      </c>
      <c r="F7866" s="4">
        <f t="shared" si="249"/>
        <v>184.02657844129544</v>
      </c>
    </row>
    <row r="7867" spans="1:6" x14ac:dyDescent="0.3">
      <c r="A7867">
        <v>3</v>
      </c>
      <c r="B7867" s="3">
        <v>0.97807493055555561</v>
      </c>
      <c r="C7867">
        <v>2.488</v>
      </c>
      <c r="D7867" s="5">
        <f t="shared" si="248"/>
        <v>4.5651685222672045</v>
      </c>
      <c r="E7867" s="2">
        <v>102.34099999999999</v>
      </c>
      <c r="F7867" s="4">
        <f t="shared" si="249"/>
        <v>184.02657844129544</v>
      </c>
    </row>
    <row r="7868" spans="1:6" x14ac:dyDescent="0.3">
      <c r="A7868">
        <v>3</v>
      </c>
      <c r="B7868" s="3">
        <v>0.97808509259259269</v>
      </c>
      <c r="C7868">
        <v>3.7709999999999999</v>
      </c>
      <c r="D7868" s="5">
        <f t="shared" si="248"/>
        <v>4.5651685222672045</v>
      </c>
      <c r="E7868" s="2">
        <v>112.456</v>
      </c>
      <c r="F7868" s="4">
        <f t="shared" si="249"/>
        <v>184.02657844129544</v>
      </c>
    </row>
    <row r="7869" spans="1:6" x14ac:dyDescent="0.3">
      <c r="A7869">
        <v>3</v>
      </c>
      <c r="B7869" s="3">
        <v>0.97809932870370364</v>
      </c>
      <c r="C7869">
        <v>2.7949999999999999</v>
      </c>
      <c r="D7869" s="5">
        <f t="shared" si="248"/>
        <v>4.5651685222672045</v>
      </c>
      <c r="E7869" s="2">
        <v>169.62100000000001</v>
      </c>
      <c r="F7869" s="4">
        <f t="shared" si="249"/>
        <v>184.02657844129544</v>
      </c>
    </row>
    <row r="7870" spans="1:6" x14ac:dyDescent="0.3">
      <c r="A7870">
        <v>3</v>
      </c>
      <c r="B7870" s="3">
        <v>0.97811196759259256</v>
      </c>
      <c r="C7870">
        <v>2.226</v>
      </c>
      <c r="D7870" s="5">
        <f t="shared" si="248"/>
        <v>4.5651685222672045</v>
      </c>
      <c r="E7870" s="2">
        <v>183.74700000000001</v>
      </c>
      <c r="F7870" s="4">
        <f t="shared" si="249"/>
        <v>184.02657844129544</v>
      </c>
    </row>
    <row r="7871" spans="1:6" x14ac:dyDescent="0.3">
      <c r="A7871">
        <v>3</v>
      </c>
      <c r="B7871" s="3">
        <v>0.97812262731481481</v>
      </c>
      <c r="C7871">
        <v>2.4260000000000002</v>
      </c>
      <c r="D7871" s="5">
        <f t="shared" si="248"/>
        <v>4.5651685222672045</v>
      </c>
      <c r="E7871" s="2">
        <v>178.47</v>
      </c>
      <c r="F7871" s="4">
        <f t="shared" si="249"/>
        <v>184.02657844129544</v>
      </c>
    </row>
    <row r="7872" spans="1:6" x14ac:dyDescent="0.3">
      <c r="A7872">
        <v>3</v>
      </c>
      <c r="B7872" s="3">
        <v>0.97813932870370379</v>
      </c>
      <c r="C7872">
        <v>2.8090000000000002</v>
      </c>
      <c r="D7872" s="5">
        <f t="shared" si="248"/>
        <v>4.5651685222672045</v>
      </c>
      <c r="E7872" s="2">
        <v>335.54899999999998</v>
      </c>
      <c r="F7872" s="4">
        <f t="shared" si="249"/>
        <v>184.02657844129544</v>
      </c>
    </row>
    <row r="7873" spans="1:6" x14ac:dyDescent="0.3">
      <c r="A7873">
        <v>3</v>
      </c>
      <c r="B7873" s="3">
        <v>0.97815247685185192</v>
      </c>
      <c r="C7873">
        <v>2.9340000000000002</v>
      </c>
      <c r="D7873" s="5">
        <f t="shared" si="248"/>
        <v>4.5651685222672045</v>
      </c>
      <c r="E7873" s="2">
        <v>216.131</v>
      </c>
      <c r="F7873" s="4">
        <f t="shared" si="249"/>
        <v>184.02657844129544</v>
      </c>
    </row>
    <row r="7874" spans="1:6" x14ac:dyDescent="0.3">
      <c r="A7874">
        <v>3</v>
      </c>
      <c r="B7874" s="3">
        <v>0.97816461805555555</v>
      </c>
      <c r="C7874">
        <v>4.758</v>
      </c>
      <c r="D7874" s="5">
        <f t="shared" si="248"/>
        <v>4.5651685222672045</v>
      </c>
      <c r="E7874" s="2">
        <v>306.709</v>
      </c>
      <c r="F7874" s="4">
        <f t="shared" si="249"/>
        <v>184.02657844129544</v>
      </c>
    </row>
    <row r="7875" spans="1:6" x14ac:dyDescent="0.3">
      <c r="A7875">
        <v>3</v>
      </c>
      <c r="B7875" s="3">
        <v>0.9781791319444445</v>
      </c>
      <c r="C7875">
        <v>4.7389999999999999</v>
      </c>
      <c r="D7875" s="5">
        <f t="shared" si="248"/>
        <v>4.5651685222672045</v>
      </c>
      <c r="E7875" s="2">
        <v>255.74299999999999</v>
      </c>
      <c r="F7875" s="4">
        <f t="shared" si="249"/>
        <v>184.02657844129544</v>
      </c>
    </row>
    <row r="7876" spans="1:6" x14ac:dyDescent="0.3">
      <c r="A7876">
        <v>3</v>
      </c>
      <c r="B7876" s="3">
        <v>0.97819358796296296</v>
      </c>
      <c r="C7876">
        <v>4.0510000000000002</v>
      </c>
      <c r="D7876" s="5">
        <f t="shared" si="248"/>
        <v>4.5651685222672045</v>
      </c>
      <c r="E7876" s="2">
        <v>271.97800000000001</v>
      </c>
      <c r="F7876" s="4">
        <f t="shared" si="249"/>
        <v>184.02657844129544</v>
      </c>
    </row>
    <row r="7877" spans="1:6" x14ac:dyDescent="0.3">
      <c r="A7877">
        <v>3</v>
      </c>
      <c r="B7877" s="3">
        <v>0.97820795138888883</v>
      </c>
      <c r="C7877">
        <v>2.7589999999999999</v>
      </c>
      <c r="D7877" s="5">
        <f t="shared" si="248"/>
        <v>4.5651685222672045</v>
      </c>
      <c r="E7877" s="2">
        <v>202.227</v>
      </c>
      <c r="F7877" s="4">
        <f t="shared" si="249"/>
        <v>184.02657844129544</v>
      </c>
    </row>
    <row r="7878" spans="1:6" x14ac:dyDescent="0.3">
      <c r="A7878">
        <v>3</v>
      </c>
      <c r="B7878" s="3">
        <v>0.97822033564814814</v>
      </c>
      <c r="C7878">
        <v>2.2210000000000001</v>
      </c>
      <c r="D7878" s="5">
        <f t="shared" si="248"/>
        <v>4.5651685222672045</v>
      </c>
      <c r="E7878" s="2">
        <v>228.26400000000001</v>
      </c>
      <c r="F7878" s="4">
        <f t="shared" si="249"/>
        <v>184.02657844129544</v>
      </c>
    </row>
    <row r="7879" spans="1:6" x14ac:dyDescent="0.3">
      <c r="A7879">
        <v>3</v>
      </c>
      <c r="B7879" s="3">
        <v>0.9782351041666667</v>
      </c>
      <c r="C7879">
        <v>2.4780000000000002</v>
      </c>
      <c r="D7879" s="5">
        <f t="shared" si="248"/>
        <v>4.5651685222672045</v>
      </c>
      <c r="E7879" s="2">
        <v>292.99900000000002</v>
      </c>
      <c r="F7879" s="4">
        <f t="shared" si="249"/>
        <v>184.02657844129544</v>
      </c>
    </row>
    <row r="7880" spans="1:6" x14ac:dyDescent="0.3">
      <c r="A7880">
        <v>3</v>
      </c>
      <c r="B7880" s="3">
        <v>0.97824577546296299</v>
      </c>
      <c r="C7880">
        <v>2.8079999999999998</v>
      </c>
      <c r="D7880" s="5">
        <f t="shared" si="248"/>
        <v>4.5651685222672045</v>
      </c>
      <c r="E7880" s="2">
        <v>101.41800000000001</v>
      </c>
      <c r="F7880" s="4">
        <f t="shared" si="249"/>
        <v>184.02657844129544</v>
      </c>
    </row>
    <row r="7881" spans="1:6" x14ac:dyDescent="0.3">
      <c r="A7881">
        <v>3</v>
      </c>
      <c r="B7881" s="3">
        <v>0.97825443287037039</v>
      </c>
      <c r="C7881">
        <v>2.6240000000000001</v>
      </c>
      <c r="D7881" s="5">
        <f t="shared" si="248"/>
        <v>4.5651685222672045</v>
      </c>
      <c r="E7881" s="2">
        <v>104.486</v>
      </c>
      <c r="F7881" s="4">
        <f t="shared" si="249"/>
        <v>184.02657844129544</v>
      </c>
    </row>
    <row r="7882" spans="1:6" x14ac:dyDescent="0.3">
      <c r="A7882">
        <v>3</v>
      </c>
      <c r="B7882" s="3">
        <v>0.97826386574074065</v>
      </c>
      <c r="C7882">
        <v>2.819</v>
      </c>
      <c r="D7882" s="5">
        <f t="shared" si="248"/>
        <v>4.5651685222672045</v>
      </c>
      <c r="E7882" s="2">
        <v>123.999</v>
      </c>
      <c r="F7882" s="4">
        <f t="shared" si="249"/>
        <v>184.02657844129544</v>
      </c>
    </row>
    <row r="7883" spans="1:6" x14ac:dyDescent="0.3">
      <c r="A7883">
        <v>3</v>
      </c>
      <c r="B7883" s="3">
        <v>0.97827340277777786</v>
      </c>
      <c r="C7883">
        <v>2.2549999999999999</v>
      </c>
      <c r="D7883" s="5">
        <f t="shared" si="248"/>
        <v>4.5651685222672045</v>
      </c>
      <c r="E7883" s="2">
        <v>109.28400000000001</v>
      </c>
      <c r="F7883" s="4">
        <f t="shared" si="249"/>
        <v>184.02657844129544</v>
      </c>
    </row>
    <row r="7884" spans="1:6" x14ac:dyDescent="0.3">
      <c r="A7884">
        <v>3</v>
      </c>
      <c r="B7884" s="3">
        <v>0.97828270833333331</v>
      </c>
      <c r="C7884">
        <v>2.3940000000000001</v>
      </c>
      <c r="D7884" s="5">
        <f t="shared" si="248"/>
        <v>4.5651685222672045</v>
      </c>
      <c r="E7884" s="2">
        <v>110.34</v>
      </c>
      <c r="F7884" s="4">
        <f t="shared" si="249"/>
        <v>184.02657844129544</v>
      </c>
    </row>
    <row r="7885" spans="1:6" x14ac:dyDescent="0.3">
      <c r="A7885">
        <v>3</v>
      </c>
      <c r="B7885" s="3">
        <v>0.97830326388888889</v>
      </c>
      <c r="C7885">
        <v>5.3869999999999996</v>
      </c>
      <c r="D7885" s="5">
        <f t="shared" si="248"/>
        <v>4.5651685222672045</v>
      </c>
      <c r="E7885" s="2">
        <v>168.994</v>
      </c>
      <c r="F7885" s="4">
        <f t="shared" si="249"/>
        <v>184.02657844129544</v>
      </c>
    </row>
    <row r="7886" spans="1:6" x14ac:dyDescent="0.3">
      <c r="A7886">
        <v>3</v>
      </c>
      <c r="B7886" s="3">
        <v>0.97831215277777783</v>
      </c>
      <c r="C7886">
        <v>2.3370000000000002</v>
      </c>
      <c r="D7886" s="5">
        <f t="shared" si="248"/>
        <v>4.5651685222672045</v>
      </c>
      <c r="E7886" s="2">
        <v>105.188</v>
      </c>
      <c r="F7886" s="4">
        <f t="shared" si="249"/>
        <v>184.02657844129544</v>
      </c>
    </row>
    <row r="7887" spans="1:6" x14ac:dyDescent="0.3">
      <c r="A7887">
        <v>3</v>
      </c>
      <c r="B7887" s="3">
        <v>0.97832211805555558</v>
      </c>
      <c r="C7887">
        <v>2.3170000000000002</v>
      </c>
      <c r="D7887" s="5">
        <f t="shared" si="248"/>
        <v>4.5651685222672045</v>
      </c>
      <c r="E7887" s="2">
        <v>102.36</v>
      </c>
      <c r="F7887" s="4">
        <f t="shared" si="249"/>
        <v>184.02657844129544</v>
      </c>
    </row>
    <row r="7888" spans="1:6" x14ac:dyDescent="0.3">
      <c r="A7888">
        <v>3</v>
      </c>
      <c r="B7888" s="3">
        <v>0.97833521990740735</v>
      </c>
      <c r="C7888">
        <v>2.895</v>
      </c>
      <c r="D7888" s="5">
        <f t="shared" si="248"/>
        <v>4.5651685222672045</v>
      </c>
      <c r="E7888" s="2">
        <v>267.12599999999998</v>
      </c>
      <c r="F7888" s="4">
        <f t="shared" si="249"/>
        <v>184.02657844129544</v>
      </c>
    </row>
    <row r="7889" spans="1:6" x14ac:dyDescent="0.3">
      <c r="A7889">
        <v>3</v>
      </c>
      <c r="B7889" s="3">
        <v>0.97834879629629634</v>
      </c>
      <c r="C7889">
        <v>2.7480000000000002</v>
      </c>
      <c r="D7889" s="5">
        <f t="shared" si="248"/>
        <v>4.5651685222672045</v>
      </c>
      <c r="E7889" s="2">
        <v>141.69399999999999</v>
      </c>
      <c r="F7889" s="4">
        <f t="shared" si="249"/>
        <v>184.02657844129544</v>
      </c>
    </row>
    <row r="7890" spans="1:6" x14ac:dyDescent="0.3">
      <c r="A7890">
        <v>3</v>
      </c>
      <c r="B7890" s="3">
        <v>0.97836247685185185</v>
      </c>
      <c r="C7890">
        <v>2.4929999999999999</v>
      </c>
      <c r="D7890" s="5">
        <f t="shared" si="248"/>
        <v>4.5651685222672045</v>
      </c>
      <c r="E7890" s="2">
        <v>178.6</v>
      </c>
      <c r="F7890" s="4">
        <f t="shared" si="249"/>
        <v>184.02657844129544</v>
      </c>
    </row>
    <row r="7891" spans="1:6" x14ac:dyDescent="0.3">
      <c r="A7891">
        <v>3</v>
      </c>
      <c r="B7891" s="3">
        <v>0.97837409722222224</v>
      </c>
      <c r="C7891">
        <v>2.3580000000000001</v>
      </c>
      <c r="D7891" s="5">
        <f t="shared" si="248"/>
        <v>4.5651685222672045</v>
      </c>
      <c r="E7891" s="2">
        <v>115.581</v>
      </c>
      <c r="F7891" s="4">
        <f t="shared" si="249"/>
        <v>184.02657844129544</v>
      </c>
    </row>
    <row r="7892" spans="1:6" x14ac:dyDescent="0.3">
      <c r="A7892">
        <v>3</v>
      </c>
      <c r="B7892" s="3">
        <v>0.97839099537037033</v>
      </c>
      <c r="C7892">
        <v>3.9489999999999998</v>
      </c>
      <c r="D7892" s="5">
        <f t="shared" si="248"/>
        <v>4.5651685222672045</v>
      </c>
      <c r="E7892" s="2">
        <v>230.48</v>
      </c>
      <c r="F7892" s="4">
        <f t="shared" si="249"/>
        <v>184.02657844129544</v>
      </c>
    </row>
    <row r="7893" spans="1:6" x14ac:dyDescent="0.3">
      <c r="A7893">
        <v>3</v>
      </c>
      <c r="B7893" s="3">
        <v>0.97841010416666663</v>
      </c>
      <c r="C7893">
        <v>12.241</v>
      </c>
      <c r="D7893" s="5">
        <f t="shared" si="248"/>
        <v>4.5651685222672045</v>
      </c>
      <c r="E7893" s="2">
        <v>380.94200000000001</v>
      </c>
      <c r="F7893" s="4">
        <f t="shared" si="249"/>
        <v>184.02657844129544</v>
      </c>
    </row>
    <row r="7894" spans="1:6" x14ac:dyDescent="0.3">
      <c r="A7894">
        <v>3</v>
      </c>
      <c r="B7894" s="3">
        <v>0.97842311342592592</v>
      </c>
      <c r="C7894">
        <v>4.1829999999999998</v>
      </c>
      <c r="D7894" s="5">
        <f t="shared" si="248"/>
        <v>4.5651685222672045</v>
      </c>
      <c r="E7894" s="2">
        <v>320.82799999999997</v>
      </c>
      <c r="F7894" s="4">
        <f t="shared" si="249"/>
        <v>184.02657844129544</v>
      </c>
    </row>
    <row r="7895" spans="1:6" x14ac:dyDescent="0.3">
      <c r="A7895">
        <v>3</v>
      </c>
      <c r="B7895" s="3">
        <v>0.9784390277777778</v>
      </c>
      <c r="C7895">
        <v>2.3180000000000001</v>
      </c>
      <c r="D7895" s="5">
        <f t="shared" si="248"/>
        <v>4.5651685222672045</v>
      </c>
      <c r="E7895" s="2">
        <v>100.598</v>
      </c>
      <c r="F7895" s="4">
        <f t="shared" si="249"/>
        <v>184.02657844129544</v>
      </c>
    </row>
    <row r="7896" spans="1:6" x14ac:dyDescent="0.3">
      <c r="A7896">
        <v>3</v>
      </c>
      <c r="B7896" s="3">
        <v>0.97845484953703699</v>
      </c>
      <c r="C7896">
        <v>2.3719999999999999</v>
      </c>
      <c r="D7896" s="5">
        <f t="shared" si="248"/>
        <v>4.5651685222672045</v>
      </c>
      <c r="E7896" s="2">
        <v>116.46</v>
      </c>
      <c r="F7896" s="4">
        <f t="shared" si="249"/>
        <v>184.02657844129544</v>
      </c>
    </row>
    <row r="7897" spans="1:6" x14ac:dyDescent="0.3">
      <c r="A7897">
        <v>3</v>
      </c>
      <c r="B7897" s="3">
        <v>0.97847106481481483</v>
      </c>
      <c r="C7897">
        <v>9.2040000000000006</v>
      </c>
      <c r="D7897" s="5">
        <f t="shared" si="248"/>
        <v>4.5651685222672045</v>
      </c>
      <c r="E7897" s="2">
        <v>117.492</v>
      </c>
      <c r="F7897" s="4">
        <f t="shared" si="249"/>
        <v>184.02657844129544</v>
      </c>
    </row>
    <row r="7898" spans="1:6" x14ac:dyDescent="0.3">
      <c r="A7898">
        <v>3</v>
      </c>
      <c r="B7898" s="3">
        <v>0.97848119212962958</v>
      </c>
      <c r="C7898">
        <v>2.4350000000000001</v>
      </c>
      <c r="D7898" s="5">
        <f t="shared" si="248"/>
        <v>4.5651685222672045</v>
      </c>
      <c r="E7898" s="2">
        <v>131.76</v>
      </c>
      <c r="F7898" s="4">
        <f t="shared" si="249"/>
        <v>184.02657844129544</v>
      </c>
    </row>
    <row r="7899" spans="1:6" x14ac:dyDescent="0.3">
      <c r="A7899">
        <v>3</v>
      </c>
      <c r="B7899" s="3">
        <v>0.97849304398148151</v>
      </c>
      <c r="C7899">
        <v>3.0339999999999998</v>
      </c>
      <c r="D7899" s="5">
        <f t="shared" si="248"/>
        <v>4.5651685222672045</v>
      </c>
      <c r="E7899" s="2">
        <v>238.17400000000001</v>
      </c>
      <c r="F7899" s="4">
        <f t="shared" si="249"/>
        <v>184.02657844129544</v>
      </c>
    </row>
    <row r="7900" spans="1:6" x14ac:dyDescent="0.3">
      <c r="A7900">
        <v>3</v>
      </c>
      <c r="B7900" s="3">
        <v>0.97850146990740738</v>
      </c>
      <c r="C7900">
        <v>2.4180000000000001</v>
      </c>
      <c r="D7900" s="5">
        <f t="shared" ref="D7900:D7963" si="250">AVERAGE($C$6299:$C$8274)</f>
        <v>4.5651685222672045</v>
      </c>
      <c r="E7900" s="2">
        <v>117.16200000000001</v>
      </c>
      <c r="F7900" s="4">
        <f t="shared" ref="F7900:F7963" si="251">AVERAGE($E$6299:$E$8274)</f>
        <v>184.02657844129544</v>
      </c>
    </row>
    <row r="7901" spans="1:6" x14ac:dyDescent="0.3">
      <c r="A7901">
        <v>3</v>
      </c>
      <c r="B7901" s="3">
        <v>0.97851122685185177</v>
      </c>
      <c r="C7901">
        <v>2.4929999999999999</v>
      </c>
      <c r="D7901" s="5">
        <f t="shared" si="250"/>
        <v>4.5651685222672045</v>
      </c>
      <c r="E7901" s="2">
        <v>130.80799999999999</v>
      </c>
      <c r="F7901" s="4">
        <f t="shared" si="251"/>
        <v>184.02657844129544</v>
      </c>
    </row>
    <row r="7902" spans="1:6" x14ac:dyDescent="0.3">
      <c r="A7902">
        <v>3</v>
      </c>
      <c r="B7902" s="3">
        <v>0.97852090277777781</v>
      </c>
      <c r="C7902">
        <v>3.1949999999999998</v>
      </c>
      <c r="D7902" s="5">
        <f t="shared" si="250"/>
        <v>4.5651685222672045</v>
      </c>
      <c r="E7902" s="2">
        <v>126.251</v>
      </c>
      <c r="F7902" s="4">
        <f t="shared" si="251"/>
        <v>184.02657844129544</v>
      </c>
    </row>
    <row r="7903" spans="1:6" x14ac:dyDescent="0.3">
      <c r="A7903">
        <v>3</v>
      </c>
      <c r="B7903" s="3">
        <v>0.97853273148148145</v>
      </c>
      <c r="C7903">
        <v>2.3719999999999999</v>
      </c>
      <c r="D7903" s="5">
        <f t="shared" si="250"/>
        <v>4.5651685222672045</v>
      </c>
      <c r="E7903" s="2">
        <v>167.38900000000001</v>
      </c>
      <c r="F7903" s="4">
        <f t="shared" si="251"/>
        <v>184.02657844129544</v>
      </c>
    </row>
    <row r="7904" spans="1:6" x14ac:dyDescent="0.3">
      <c r="A7904">
        <v>3</v>
      </c>
      <c r="B7904" s="3">
        <v>0.97854447916666665</v>
      </c>
      <c r="C7904">
        <v>2.5449999999999999</v>
      </c>
      <c r="D7904" s="5">
        <f t="shared" si="250"/>
        <v>4.5651685222672045</v>
      </c>
      <c r="E7904" s="2">
        <v>111.16</v>
      </c>
      <c r="F7904" s="4">
        <f t="shared" si="251"/>
        <v>184.02657844129544</v>
      </c>
    </row>
    <row r="7905" spans="1:6" x14ac:dyDescent="0.3">
      <c r="A7905">
        <v>3</v>
      </c>
      <c r="B7905" s="3">
        <v>0.97855530092592591</v>
      </c>
      <c r="C7905">
        <v>3.0619999999999998</v>
      </c>
      <c r="D7905" s="5">
        <f t="shared" si="250"/>
        <v>4.5651685222672045</v>
      </c>
      <c r="E7905" s="2">
        <v>137.369</v>
      </c>
      <c r="F7905" s="4">
        <f t="shared" si="251"/>
        <v>184.02657844129544</v>
      </c>
    </row>
    <row r="7906" spans="1:6" x14ac:dyDescent="0.3">
      <c r="A7906">
        <v>3</v>
      </c>
      <c r="B7906" s="3">
        <v>0.97856513888888885</v>
      </c>
      <c r="C7906">
        <v>2.625</v>
      </c>
      <c r="D7906" s="5">
        <f t="shared" si="250"/>
        <v>4.5651685222672045</v>
      </c>
      <c r="E7906" s="2">
        <v>106.74</v>
      </c>
      <c r="F7906" s="4">
        <f t="shared" si="251"/>
        <v>184.02657844129544</v>
      </c>
    </row>
    <row r="7907" spans="1:6" x14ac:dyDescent="0.3">
      <c r="A7907">
        <v>3</v>
      </c>
      <c r="B7907" s="3">
        <v>0.97857432870370376</v>
      </c>
      <c r="C7907">
        <v>2.669</v>
      </c>
      <c r="D7907" s="5">
        <f t="shared" si="250"/>
        <v>4.5651685222672045</v>
      </c>
      <c r="E7907" s="2">
        <v>105.31</v>
      </c>
      <c r="F7907" s="4">
        <f t="shared" si="251"/>
        <v>184.02657844129544</v>
      </c>
    </row>
    <row r="7908" spans="1:6" x14ac:dyDescent="0.3">
      <c r="A7908">
        <v>3</v>
      </c>
      <c r="B7908" s="3">
        <v>0.97858376157407401</v>
      </c>
      <c r="C7908">
        <v>2.6349999999999998</v>
      </c>
      <c r="D7908" s="5">
        <f t="shared" si="250"/>
        <v>4.5651685222672045</v>
      </c>
      <c r="E7908" s="2">
        <v>101.51300000000001</v>
      </c>
      <c r="F7908" s="4">
        <f t="shared" si="251"/>
        <v>184.02657844129544</v>
      </c>
    </row>
    <row r="7909" spans="1:6" x14ac:dyDescent="0.3">
      <c r="A7909">
        <v>3</v>
      </c>
      <c r="B7909" s="3">
        <v>0.97859370370370369</v>
      </c>
      <c r="C7909">
        <v>2.8849999999999998</v>
      </c>
      <c r="D7909" s="5">
        <f t="shared" si="250"/>
        <v>4.5651685222672045</v>
      </c>
      <c r="E7909" s="2">
        <v>110.169</v>
      </c>
      <c r="F7909" s="4">
        <f t="shared" si="251"/>
        <v>184.02657844129544</v>
      </c>
    </row>
    <row r="7910" spans="1:6" x14ac:dyDescent="0.3">
      <c r="A7910">
        <v>3</v>
      </c>
      <c r="B7910" s="3">
        <v>0.97860351851851846</v>
      </c>
      <c r="C7910">
        <v>2.3330000000000002</v>
      </c>
      <c r="D7910" s="5">
        <f t="shared" si="250"/>
        <v>4.5651685222672045</v>
      </c>
      <c r="E7910" s="2">
        <v>159.81200000000001</v>
      </c>
      <c r="F7910" s="4">
        <f t="shared" si="251"/>
        <v>184.02657844129544</v>
      </c>
    </row>
    <row r="7911" spans="1:6" x14ac:dyDescent="0.3">
      <c r="A7911">
        <v>3</v>
      </c>
      <c r="B7911" s="3">
        <v>0.97861321759259257</v>
      </c>
      <c r="C7911">
        <v>2.7930000000000001</v>
      </c>
      <c r="D7911" s="5">
        <f t="shared" si="250"/>
        <v>4.5651685222672045</v>
      </c>
      <c r="E7911" s="2">
        <v>106.42</v>
      </c>
      <c r="F7911" s="4">
        <f t="shared" si="251"/>
        <v>184.02657844129544</v>
      </c>
    </row>
    <row r="7912" spans="1:6" x14ac:dyDescent="0.3">
      <c r="A7912">
        <v>3</v>
      </c>
      <c r="B7912" s="3">
        <v>0.97862310185185175</v>
      </c>
      <c r="C7912">
        <v>7.6360000000000001</v>
      </c>
      <c r="D7912" s="5">
        <f t="shared" si="250"/>
        <v>4.5651685222672045</v>
      </c>
      <c r="E7912" s="2">
        <v>166.79499999999999</v>
      </c>
      <c r="F7912" s="4">
        <f t="shared" si="251"/>
        <v>184.02657844129544</v>
      </c>
    </row>
    <row r="7913" spans="1:6" x14ac:dyDescent="0.3">
      <c r="A7913">
        <v>3</v>
      </c>
      <c r="B7913" s="3">
        <v>0.97863423611111111</v>
      </c>
      <c r="C7913">
        <v>2.4300000000000002</v>
      </c>
      <c r="D7913" s="5">
        <f t="shared" si="250"/>
        <v>4.5651685222672045</v>
      </c>
      <c r="E7913" s="2">
        <v>182.107</v>
      </c>
      <c r="F7913" s="4">
        <f t="shared" si="251"/>
        <v>184.02657844129544</v>
      </c>
    </row>
    <row r="7914" spans="1:6" x14ac:dyDescent="0.3">
      <c r="A7914">
        <v>3</v>
      </c>
      <c r="B7914" s="3">
        <v>0.97864945601851849</v>
      </c>
      <c r="C7914">
        <v>19.957999999999998</v>
      </c>
      <c r="D7914" s="5">
        <f t="shared" si="250"/>
        <v>4.5651685222672045</v>
      </c>
      <c r="E7914" s="2">
        <v>439.75099999999998</v>
      </c>
      <c r="F7914" s="4">
        <f t="shared" si="251"/>
        <v>184.02657844129544</v>
      </c>
    </row>
    <row r="7915" spans="1:6" x14ac:dyDescent="0.3">
      <c r="A7915">
        <v>3</v>
      </c>
      <c r="B7915" s="3">
        <v>0.97866871527777777</v>
      </c>
      <c r="C7915">
        <v>2.4990000000000001</v>
      </c>
      <c r="D7915" s="5">
        <f t="shared" si="250"/>
        <v>4.5651685222672045</v>
      </c>
      <c r="E7915" s="2">
        <v>199.19300000000001</v>
      </c>
      <c r="F7915" s="4">
        <f t="shared" si="251"/>
        <v>184.02657844129544</v>
      </c>
    </row>
    <row r="7916" spans="1:6" x14ac:dyDescent="0.3">
      <c r="A7916">
        <v>3</v>
      </c>
      <c r="B7916" s="3">
        <v>0.97868281250000011</v>
      </c>
      <c r="C7916">
        <v>3.7</v>
      </c>
      <c r="D7916" s="5">
        <f t="shared" si="250"/>
        <v>4.5651685222672045</v>
      </c>
      <c r="E7916" s="2">
        <v>200.80500000000001</v>
      </c>
      <c r="F7916" s="4">
        <f t="shared" si="251"/>
        <v>184.02657844129544</v>
      </c>
    </row>
    <row r="7917" spans="1:6" x14ac:dyDescent="0.3">
      <c r="A7917">
        <v>3</v>
      </c>
      <c r="B7917" s="3">
        <v>0.97869531250000008</v>
      </c>
      <c r="C7917">
        <v>3.1309999999999998</v>
      </c>
      <c r="D7917" s="5">
        <f t="shared" si="250"/>
        <v>4.5651685222672045</v>
      </c>
      <c r="E7917" s="2">
        <v>233.82300000000001</v>
      </c>
      <c r="F7917" s="4">
        <f t="shared" si="251"/>
        <v>184.02657844129544</v>
      </c>
    </row>
    <row r="7918" spans="1:6" x14ac:dyDescent="0.3">
      <c r="A7918">
        <v>3</v>
      </c>
      <c r="B7918" s="3">
        <v>0.97871412037037031</v>
      </c>
      <c r="C7918">
        <v>10.887</v>
      </c>
      <c r="D7918" s="5">
        <f t="shared" si="250"/>
        <v>4.5651685222672045</v>
      </c>
      <c r="E7918" s="2">
        <v>431.17599999999999</v>
      </c>
      <c r="F7918" s="4">
        <f t="shared" si="251"/>
        <v>184.02657844129544</v>
      </c>
    </row>
    <row r="7919" spans="1:6" x14ac:dyDescent="0.3">
      <c r="A7919">
        <v>3</v>
      </c>
      <c r="B7919" s="3">
        <v>0.97872832175925917</v>
      </c>
      <c r="C7919">
        <v>4.2130000000000001</v>
      </c>
      <c r="D7919" s="5">
        <f t="shared" si="250"/>
        <v>4.5651685222672045</v>
      </c>
      <c r="E7919" s="2">
        <v>235.553</v>
      </c>
      <c r="F7919" s="4">
        <f t="shared" si="251"/>
        <v>184.02657844129544</v>
      </c>
    </row>
    <row r="7920" spans="1:6" x14ac:dyDescent="0.3">
      <c r="A7920">
        <v>3</v>
      </c>
      <c r="B7920" s="3">
        <v>0.97874292824074072</v>
      </c>
      <c r="C7920">
        <v>2.7240000000000002</v>
      </c>
      <c r="D7920" s="5">
        <f t="shared" si="250"/>
        <v>4.5651685222672045</v>
      </c>
      <c r="E7920" s="2">
        <v>292.91000000000003</v>
      </c>
      <c r="F7920" s="4">
        <f t="shared" si="251"/>
        <v>184.02657844129544</v>
      </c>
    </row>
    <row r="7921" spans="1:6" x14ac:dyDescent="0.3">
      <c r="A7921">
        <v>3</v>
      </c>
      <c r="B7921" s="3">
        <v>0.97875701388888892</v>
      </c>
      <c r="C7921">
        <v>2.8650000000000002</v>
      </c>
      <c r="D7921" s="5">
        <f t="shared" si="250"/>
        <v>4.5651685222672045</v>
      </c>
      <c r="E7921" s="2">
        <v>194.839</v>
      </c>
      <c r="F7921" s="4">
        <f t="shared" si="251"/>
        <v>184.02657844129544</v>
      </c>
    </row>
    <row r="7922" spans="1:6" x14ac:dyDescent="0.3">
      <c r="A7922">
        <v>3</v>
      </c>
      <c r="B7922" s="3">
        <v>0.97877026620370378</v>
      </c>
      <c r="C7922">
        <v>13.611000000000001</v>
      </c>
      <c r="D7922" s="5">
        <f t="shared" si="250"/>
        <v>4.5651685222672045</v>
      </c>
      <c r="E7922" s="2">
        <v>181.852</v>
      </c>
      <c r="F7922" s="4">
        <f t="shared" si="251"/>
        <v>184.02657844129544</v>
      </c>
    </row>
    <row r="7923" spans="1:6" x14ac:dyDescent="0.3">
      <c r="A7923">
        <v>3</v>
      </c>
      <c r="B7923" s="3">
        <v>0.97878023148148152</v>
      </c>
      <c r="C7923">
        <v>2.5619999999999998</v>
      </c>
      <c r="D7923" s="5">
        <f t="shared" si="250"/>
        <v>4.5651685222672045</v>
      </c>
      <c r="E7923" s="2">
        <v>230.86199999999999</v>
      </c>
      <c r="F7923" s="4">
        <f t="shared" si="251"/>
        <v>184.02657844129544</v>
      </c>
    </row>
    <row r="7924" spans="1:6" x14ac:dyDescent="0.3">
      <c r="A7924">
        <v>3</v>
      </c>
      <c r="B7924" s="3">
        <v>0.97879363425925925</v>
      </c>
      <c r="C7924">
        <v>3.8540000000000001</v>
      </c>
      <c r="D7924" s="5">
        <f t="shared" si="250"/>
        <v>4.5651685222672045</v>
      </c>
      <c r="E7924" s="2">
        <v>334.279</v>
      </c>
      <c r="F7924" s="4">
        <f t="shared" si="251"/>
        <v>184.02657844129544</v>
      </c>
    </row>
    <row r="7925" spans="1:6" x14ac:dyDescent="0.3">
      <c r="A7925">
        <v>3</v>
      </c>
      <c r="B7925" s="3">
        <v>0.97880569444444443</v>
      </c>
      <c r="C7925">
        <v>2.2650000000000001</v>
      </c>
      <c r="D7925" s="5">
        <f t="shared" si="250"/>
        <v>4.5651685222672045</v>
      </c>
      <c r="E7925" s="2">
        <v>128.19300000000001</v>
      </c>
      <c r="F7925" s="4">
        <f t="shared" si="251"/>
        <v>184.02657844129544</v>
      </c>
    </row>
    <row r="7926" spans="1:6" x14ac:dyDescent="0.3">
      <c r="A7926">
        <v>3</v>
      </c>
      <c r="B7926" s="3">
        <v>0.97881612268518525</v>
      </c>
      <c r="C7926">
        <v>2.3620000000000001</v>
      </c>
      <c r="D7926" s="5">
        <f t="shared" si="250"/>
        <v>4.5651685222672045</v>
      </c>
      <c r="E7926" s="2">
        <v>124.3</v>
      </c>
      <c r="F7926" s="4">
        <f t="shared" si="251"/>
        <v>184.02657844129544</v>
      </c>
    </row>
    <row r="7927" spans="1:6" x14ac:dyDescent="0.3">
      <c r="A7927">
        <v>3</v>
      </c>
      <c r="B7927" s="3">
        <v>0.97882976851851844</v>
      </c>
      <c r="C7927">
        <v>5.468</v>
      </c>
      <c r="D7927" s="5">
        <f t="shared" si="250"/>
        <v>4.5651685222672045</v>
      </c>
      <c r="E7927" s="2">
        <v>222.32400000000001</v>
      </c>
      <c r="F7927" s="4">
        <f t="shared" si="251"/>
        <v>184.02657844129544</v>
      </c>
    </row>
    <row r="7928" spans="1:6" x14ac:dyDescent="0.3">
      <c r="A7928">
        <v>3</v>
      </c>
      <c r="B7928" s="3">
        <v>0.97884151620370374</v>
      </c>
      <c r="C7928">
        <v>2.5230000000000001</v>
      </c>
      <c r="D7928" s="5">
        <f t="shared" si="250"/>
        <v>4.5651685222672045</v>
      </c>
      <c r="E7928" s="2">
        <v>132.97800000000001</v>
      </c>
      <c r="F7928" s="4">
        <f t="shared" si="251"/>
        <v>184.02657844129544</v>
      </c>
    </row>
    <row r="7929" spans="1:6" x14ac:dyDescent="0.3">
      <c r="A7929">
        <v>3</v>
      </c>
      <c r="B7929" s="3">
        <v>0.97885422453703708</v>
      </c>
      <c r="C7929">
        <v>4.0780000000000003</v>
      </c>
      <c r="D7929" s="5">
        <f t="shared" si="250"/>
        <v>4.5651685222672045</v>
      </c>
      <c r="E7929" s="2">
        <v>139.732</v>
      </c>
      <c r="F7929" s="4">
        <f t="shared" si="251"/>
        <v>184.02657844129544</v>
      </c>
    </row>
    <row r="7930" spans="1:6" x14ac:dyDescent="0.3">
      <c r="A7930">
        <v>3</v>
      </c>
      <c r="B7930" s="3">
        <v>0.97886615740740746</v>
      </c>
      <c r="C7930">
        <v>2.403</v>
      </c>
      <c r="D7930" s="5">
        <f t="shared" si="250"/>
        <v>4.5651685222672045</v>
      </c>
      <c r="E7930" s="2">
        <v>132.96899999999999</v>
      </c>
      <c r="F7930" s="4">
        <f t="shared" si="251"/>
        <v>184.02657844129544</v>
      </c>
    </row>
    <row r="7931" spans="1:6" x14ac:dyDescent="0.3">
      <c r="A7931">
        <v>3</v>
      </c>
      <c r="B7931" s="3">
        <v>0.97887994212962959</v>
      </c>
      <c r="C7931">
        <v>3.355</v>
      </c>
      <c r="D7931" s="5">
        <f t="shared" si="250"/>
        <v>4.5651685222672045</v>
      </c>
      <c r="E7931" s="2">
        <v>334.24900000000002</v>
      </c>
      <c r="F7931" s="4">
        <f t="shared" si="251"/>
        <v>184.02657844129544</v>
      </c>
    </row>
    <row r="7932" spans="1:6" x14ac:dyDescent="0.3">
      <c r="A7932">
        <v>3</v>
      </c>
      <c r="B7932" s="3">
        <v>0.9788943171296296</v>
      </c>
      <c r="C7932">
        <v>2.8140000000000001</v>
      </c>
      <c r="D7932" s="5">
        <f t="shared" si="250"/>
        <v>4.5651685222672045</v>
      </c>
      <c r="E7932" s="2">
        <v>241.36099999999999</v>
      </c>
      <c r="F7932" s="4">
        <f t="shared" si="251"/>
        <v>184.02657844129544</v>
      </c>
    </row>
    <row r="7933" spans="1:6" x14ac:dyDescent="0.3">
      <c r="A7933">
        <v>3</v>
      </c>
      <c r="B7933" s="3">
        <v>0.97890918981481478</v>
      </c>
      <c r="C7933">
        <v>3.593</v>
      </c>
      <c r="D7933" s="5">
        <f t="shared" si="250"/>
        <v>4.5651685222672045</v>
      </c>
      <c r="E7933" s="2">
        <v>193.53100000000001</v>
      </c>
      <c r="F7933" s="4">
        <f t="shared" si="251"/>
        <v>184.02657844129544</v>
      </c>
    </row>
    <row r="7934" spans="1:6" x14ac:dyDescent="0.3">
      <c r="A7934">
        <v>3</v>
      </c>
      <c r="B7934" s="3">
        <v>0.97892258101851848</v>
      </c>
      <c r="C7934">
        <v>3.0640000000000001</v>
      </c>
      <c r="D7934" s="5">
        <f t="shared" si="250"/>
        <v>4.5651685222672045</v>
      </c>
      <c r="E7934" s="2">
        <v>126.69199999999999</v>
      </c>
      <c r="F7934" s="4">
        <f t="shared" si="251"/>
        <v>184.02657844129544</v>
      </c>
    </row>
    <row r="7935" spans="1:6" x14ac:dyDescent="0.3">
      <c r="A7935">
        <v>3</v>
      </c>
      <c r="B7935" s="3">
        <v>0.97893668981481474</v>
      </c>
      <c r="C7935">
        <v>8.4710000000000001</v>
      </c>
      <c r="D7935" s="5">
        <f t="shared" si="250"/>
        <v>4.5651685222672045</v>
      </c>
      <c r="E7935" s="2">
        <v>488.37700000000001</v>
      </c>
      <c r="F7935" s="4">
        <f t="shared" si="251"/>
        <v>184.02657844129544</v>
      </c>
    </row>
    <row r="7936" spans="1:6" x14ac:dyDescent="0.3">
      <c r="A7936">
        <v>3</v>
      </c>
      <c r="B7936" s="3">
        <v>0.97895167824074081</v>
      </c>
      <c r="C7936">
        <v>2.7440000000000002</v>
      </c>
      <c r="D7936" s="5">
        <f t="shared" si="250"/>
        <v>4.5651685222672045</v>
      </c>
      <c r="E7936" s="2">
        <v>136.465</v>
      </c>
      <c r="F7936" s="4">
        <f t="shared" si="251"/>
        <v>184.02657844129544</v>
      </c>
    </row>
    <row r="7937" spans="1:6" x14ac:dyDescent="0.3">
      <c r="A7937">
        <v>3</v>
      </c>
      <c r="B7937" s="3">
        <v>0.9789662037037038</v>
      </c>
      <c r="C7937">
        <v>3.9089999999999998</v>
      </c>
      <c r="D7937" s="5">
        <f t="shared" si="250"/>
        <v>4.5651685222672045</v>
      </c>
      <c r="E7937" s="2">
        <v>266.70100000000002</v>
      </c>
      <c r="F7937" s="4">
        <f t="shared" si="251"/>
        <v>184.02657844129544</v>
      </c>
    </row>
    <row r="7938" spans="1:6" x14ac:dyDescent="0.3">
      <c r="A7938">
        <v>3</v>
      </c>
      <c r="B7938" s="3">
        <v>0.97898097222222225</v>
      </c>
      <c r="C7938">
        <v>2.8490000000000002</v>
      </c>
      <c r="D7938" s="5">
        <f t="shared" si="250"/>
        <v>4.5651685222672045</v>
      </c>
      <c r="E7938" s="2">
        <v>261.96100000000001</v>
      </c>
      <c r="F7938" s="4">
        <f t="shared" si="251"/>
        <v>184.02657844129544</v>
      </c>
    </row>
    <row r="7939" spans="1:6" x14ac:dyDescent="0.3">
      <c r="A7939">
        <v>3</v>
      </c>
      <c r="B7939" s="3">
        <v>0.97900265046296298</v>
      </c>
      <c r="C7939">
        <v>2.637</v>
      </c>
      <c r="D7939" s="5">
        <f t="shared" si="250"/>
        <v>4.5651685222672045</v>
      </c>
      <c r="E7939" s="2">
        <v>119.496</v>
      </c>
      <c r="F7939" s="4">
        <f t="shared" si="251"/>
        <v>184.02657844129544</v>
      </c>
    </row>
    <row r="7940" spans="1:6" x14ac:dyDescent="0.3">
      <c r="A7940">
        <v>3</v>
      </c>
      <c r="B7940" s="3">
        <v>0.97901457175925932</v>
      </c>
      <c r="C7940">
        <v>2.5910000000000002</v>
      </c>
      <c r="D7940" s="5">
        <f t="shared" si="250"/>
        <v>4.5651685222672045</v>
      </c>
      <c r="E7940" s="2">
        <v>105.69</v>
      </c>
      <c r="F7940" s="4">
        <f t="shared" si="251"/>
        <v>184.02657844129544</v>
      </c>
    </row>
    <row r="7941" spans="1:6" x14ac:dyDescent="0.3">
      <c r="A7941">
        <v>3</v>
      </c>
      <c r="B7941" s="3">
        <v>0.97902738425925928</v>
      </c>
      <c r="C7941">
        <v>2.7480000000000002</v>
      </c>
      <c r="D7941" s="5">
        <f t="shared" si="250"/>
        <v>4.5651685222672045</v>
      </c>
      <c r="E7941" s="2">
        <v>172.90899999999999</v>
      </c>
      <c r="F7941" s="4">
        <f t="shared" si="251"/>
        <v>184.02657844129544</v>
      </c>
    </row>
    <row r="7942" spans="1:6" x14ac:dyDescent="0.3">
      <c r="A7942">
        <v>3</v>
      </c>
      <c r="B7942" s="3">
        <v>0.97903972222222224</v>
      </c>
      <c r="C7942">
        <v>2.9569999999999999</v>
      </c>
      <c r="D7942" s="5">
        <f t="shared" si="250"/>
        <v>4.5651685222672045</v>
      </c>
      <c r="E7942" s="2">
        <v>164.40600000000001</v>
      </c>
      <c r="F7942" s="4">
        <f t="shared" si="251"/>
        <v>184.02657844129544</v>
      </c>
    </row>
    <row r="7943" spans="1:6" x14ac:dyDescent="0.3">
      <c r="A7943">
        <v>3</v>
      </c>
      <c r="B7943" s="3">
        <v>0.97905192129629626</v>
      </c>
      <c r="C7943">
        <v>7.3520000000000003</v>
      </c>
      <c r="D7943" s="5">
        <f t="shared" si="250"/>
        <v>4.5651685222672045</v>
      </c>
      <c r="E7943" s="2">
        <v>141.73599999999999</v>
      </c>
      <c r="F7943" s="4">
        <f t="shared" si="251"/>
        <v>184.02657844129544</v>
      </c>
    </row>
    <row r="7944" spans="1:6" x14ac:dyDescent="0.3">
      <c r="A7944">
        <v>3</v>
      </c>
      <c r="B7944" s="3">
        <v>0.97906424768518507</v>
      </c>
      <c r="C7944">
        <v>2.569</v>
      </c>
      <c r="D7944" s="5">
        <f t="shared" si="250"/>
        <v>4.5651685222672045</v>
      </c>
      <c r="E7944" s="2">
        <v>136.49</v>
      </c>
      <c r="F7944" s="4">
        <f t="shared" si="251"/>
        <v>184.02657844129544</v>
      </c>
    </row>
    <row r="7945" spans="1:6" x14ac:dyDescent="0.3">
      <c r="A7945">
        <v>3</v>
      </c>
      <c r="B7945" s="3">
        <v>0.9790780555555556</v>
      </c>
      <c r="C7945">
        <v>2.4969999999999999</v>
      </c>
      <c r="D7945" s="5">
        <f t="shared" si="250"/>
        <v>4.5651685222672045</v>
      </c>
      <c r="E7945" s="2">
        <v>203.405</v>
      </c>
      <c r="F7945" s="4">
        <f t="shared" si="251"/>
        <v>184.02657844129544</v>
      </c>
    </row>
    <row r="7946" spans="1:6" x14ac:dyDescent="0.3">
      <c r="A7946">
        <v>3</v>
      </c>
      <c r="B7946" s="3">
        <v>0.97909193287037033</v>
      </c>
      <c r="C7946">
        <v>3.7210000000000001</v>
      </c>
      <c r="D7946" s="5">
        <f t="shared" si="250"/>
        <v>4.5651685222672045</v>
      </c>
      <c r="E7946" s="2">
        <v>148.66</v>
      </c>
      <c r="F7946" s="4">
        <f t="shared" si="251"/>
        <v>184.02657844129544</v>
      </c>
    </row>
    <row r="7947" spans="1:6" x14ac:dyDescent="0.3">
      <c r="A7947">
        <v>3</v>
      </c>
      <c r="B7947" s="3">
        <v>0.97910497685185183</v>
      </c>
      <c r="C7947">
        <v>3.8210000000000002</v>
      </c>
      <c r="D7947" s="5">
        <f t="shared" si="250"/>
        <v>4.5651685222672045</v>
      </c>
      <c r="E7947" s="2">
        <v>211.21</v>
      </c>
      <c r="F7947" s="4">
        <f t="shared" si="251"/>
        <v>184.02657844129544</v>
      </c>
    </row>
    <row r="7948" spans="1:6" x14ac:dyDescent="0.3">
      <c r="A7948">
        <v>3</v>
      </c>
      <c r="B7948" s="3">
        <v>0.97911866898148148</v>
      </c>
      <c r="C7948">
        <v>3.105</v>
      </c>
      <c r="D7948" s="5">
        <f t="shared" si="250"/>
        <v>4.5651685222672045</v>
      </c>
      <c r="E7948" s="2">
        <v>188.333</v>
      </c>
      <c r="F7948" s="4">
        <f t="shared" si="251"/>
        <v>184.02657844129544</v>
      </c>
    </row>
    <row r="7949" spans="1:6" x14ac:dyDescent="0.3">
      <c r="A7949">
        <v>3</v>
      </c>
      <c r="B7949" s="3">
        <v>0.97913094907407405</v>
      </c>
      <c r="C7949">
        <v>2.266</v>
      </c>
      <c r="D7949" s="5">
        <f t="shared" si="250"/>
        <v>4.5651685222672045</v>
      </c>
      <c r="E7949" s="2">
        <v>222.6</v>
      </c>
      <c r="F7949" s="4">
        <f t="shared" si="251"/>
        <v>184.02657844129544</v>
      </c>
    </row>
    <row r="7950" spans="1:6" x14ac:dyDescent="0.3">
      <c r="A7950">
        <v>3</v>
      </c>
      <c r="B7950" s="3">
        <v>0.97914749999999995</v>
      </c>
      <c r="C7950">
        <v>15.224</v>
      </c>
      <c r="D7950" s="5">
        <f t="shared" si="250"/>
        <v>4.5651685222672045</v>
      </c>
      <c r="E7950" s="2">
        <v>377.64</v>
      </c>
      <c r="F7950" s="4">
        <f t="shared" si="251"/>
        <v>184.02657844129544</v>
      </c>
    </row>
    <row r="7951" spans="1:6" x14ac:dyDescent="0.3">
      <c r="A7951">
        <v>3</v>
      </c>
      <c r="B7951" s="3">
        <v>0.97916339120370377</v>
      </c>
      <c r="C7951">
        <v>2.698</v>
      </c>
      <c r="D7951" s="5">
        <f t="shared" si="250"/>
        <v>4.5651685222672045</v>
      </c>
      <c r="E7951" s="2">
        <v>442.85500000000002</v>
      </c>
      <c r="F7951" s="4">
        <f t="shared" si="251"/>
        <v>184.02657844129544</v>
      </c>
    </row>
    <row r="7952" spans="1:6" x14ac:dyDescent="0.3">
      <c r="A7952">
        <v>3</v>
      </c>
      <c r="B7952" s="3">
        <v>0.97918150462962961</v>
      </c>
      <c r="C7952">
        <v>2.4249999999999998</v>
      </c>
      <c r="D7952" s="5">
        <f t="shared" si="250"/>
        <v>4.5651685222672045</v>
      </c>
      <c r="E7952" s="2">
        <v>100.375</v>
      </c>
      <c r="F7952" s="4">
        <f t="shared" si="251"/>
        <v>184.02657844129544</v>
      </c>
    </row>
    <row r="7953" spans="1:6" x14ac:dyDescent="0.3">
      <c r="A7953">
        <v>3</v>
      </c>
      <c r="B7953" s="3">
        <v>0.97918996527777769</v>
      </c>
      <c r="C7953">
        <v>3.4380000000000002</v>
      </c>
      <c r="D7953" s="5">
        <f t="shared" si="250"/>
        <v>4.5651685222672045</v>
      </c>
      <c r="E7953" s="2">
        <v>120.32599999999999</v>
      </c>
      <c r="F7953" s="4">
        <f t="shared" si="251"/>
        <v>184.02657844129544</v>
      </c>
    </row>
    <row r="7954" spans="1:6" x14ac:dyDescent="0.3">
      <c r="A7954">
        <v>3</v>
      </c>
      <c r="B7954" s="3">
        <v>0.97920694444444445</v>
      </c>
      <c r="C7954">
        <v>2.3740000000000001</v>
      </c>
      <c r="D7954" s="5">
        <f t="shared" si="250"/>
        <v>4.5651685222672045</v>
      </c>
      <c r="E7954" s="2">
        <v>113.943</v>
      </c>
      <c r="F7954" s="4">
        <f t="shared" si="251"/>
        <v>184.02657844129544</v>
      </c>
    </row>
    <row r="7955" spans="1:6" x14ac:dyDescent="0.3">
      <c r="A7955">
        <v>3</v>
      </c>
      <c r="B7955" s="3">
        <v>0.97921651620370376</v>
      </c>
      <c r="C7955">
        <v>2.536</v>
      </c>
      <c r="D7955" s="5">
        <f t="shared" si="250"/>
        <v>4.5651685222672045</v>
      </c>
      <c r="E7955" s="2">
        <v>124.322</v>
      </c>
      <c r="F7955" s="4">
        <f t="shared" si="251"/>
        <v>184.02657844129544</v>
      </c>
    </row>
    <row r="7956" spans="1:6" x14ac:dyDescent="0.3">
      <c r="A7956">
        <v>3</v>
      </c>
      <c r="B7956" s="3">
        <v>0.9792246180555555</v>
      </c>
      <c r="C7956">
        <v>2.524</v>
      </c>
      <c r="D7956" s="5">
        <f t="shared" si="250"/>
        <v>4.5651685222672045</v>
      </c>
      <c r="E7956" s="2">
        <v>115.989</v>
      </c>
      <c r="F7956" s="4">
        <f t="shared" si="251"/>
        <v>184.02657844129544</v>
      </c>
    </row>
    <row r="7957" spans="1:6" x14ac:dyDescent="0.3">
      <c r="A7957">
        <v>3</v>
      </c>
      <c r="B7957" s="3">
        <v>0.97923282407407408</v>
      </c>
      <c r="C7957">
        <v>2.3279999999999998</v>
      </c>
      <c r="D7957" s="5">
        <f t="shared" si="250"/>
        <v>4.5651685222672045</v>
      </c>
      <c r="E7957" s="2">
        <v>130.72999999999999</v>
      </c>
      <c r="F7957" s="4">
        <f t="shared" si="251"/>
        <v>184.02657844129544</v>
      </c>
    </row>
    <row r="7958" spans="1:6" x14ac:dyDescent="0.3">
      <c r="A7958">
        <v>3</v>
      </c>
      <c r="B7958" s="3">
        <v>0.97924221064814809</v>
      </c>
      <c r="C7958">
        <v>2.8780000000000001</v>
      </c>
      <c r="D7958" s="5">
        <f t="shared" si="250"/>
        <v>4.5651685222672045</v>
      </c>
      <c r="E7958" s="2">
        <v>116.453</v>
      </c>
      <c r="F7958" s="4">
        <f t="shared" si="251"/>
        <v>184.02657844129544</v>
      </c>
    </row>
    <row r="7959" spans="1:6" x14ac:dyDescent="0.3">
      <c r="A7959">
        <v>3</v>
      </c>
      <c r="B7959" s="3">
        <v>0.97925229166666661</v>
      </c>
      <c r="C7959">
        <v>4.9249999999999998</v>
      </c>
      <c r="D7959" s="5">
        <f t="shared" si="250"/>
        <v>4.5651685222672045</v>
      </c>
      <c r="E7959" s="2">
        <v>126.78</v>
      </c>
      <c r="F7959" s="4">
        <f t="shared" si="251"/>
        <v>184.02657844129544</v>
      </c>
    </row>
    <row r="7960" spans="1:6" x14ac:dyDescent="0.3">
      <c r="A7960">
        <v>3</v>
      </c>
      <c r="B7960" s="3">
        <v>0.97926128472222229</v>
      </c>
      <c r="C7960">
        <v>3.0259999999999998</v>
      </c>
      <c r="D7960" s="5">
        <f t="shared" si="250"/>
        <v>4.5651685222672045</v>
      </c>
      <c r="E7960" s="2">
        <v>149.60900000000001</v>
      </c>
      <c r="F7960" s="4">
        <f t="shared" si="251"/>
        <v>184.02657844129544</v>
      </c>
    </row>
    <row r="7961" spans="1:6" x14ac:dyDescent="0.3">
      <c r="A7961">
        <v>3</v>
      </c>
      <c r="B7961" s="3">
        <v>0.97927254629629623</v>
      </c>
      <c r="C7961">
        <v>13.286</v>
      </c>
      <c r="D7961" s="5">
        <f t="shared" si="250"/>
        <v>4.5651685222672045</v>
      </c>
      <c r="E7961" s="2">
        <v>199.18799999999999</v>
      </c>
      <c r="F7961" s="4">
        <f t="shared" si="251"/>
        <v>184.02657844129544</v>
      </c>
    </row>
    <row r="7962" spans="1:6" x14ac:dyDescent="0.3">
      <c r="A7962">
        <v>3</v>
      </c>
      <c r="B7962" s="3">
        <v>0.9792944560185185</v>
      </c>
      <c r="C7962">
        <v>3.7</v>
      </c>
      <c r="D7962" s="5">
        <f t="shared" si="250"/>
        <v>4.5651685222672045</v>
      </c>
      <c r="E7962" s="2">
        <v>117.819</v>
      </c>
      <c r="F7962" s="4">
        <f t="shared" si="251"/>
        <v>184.02657844129544</v>
      </c>
    </row>
    <row r="7963" spans="1:6" x14ac:dyDescent="0.3">
      <c r="A7963">
        <v>3</v>
      </c>
      <c r="B7963" s="3">
        <v>0.97930776620370363</v>
      </c>
      <c r="C7963">
        <v>2.984</v>
      </c>
      <c r="D7963" s="5">
        <f t="shared" si="250"/>
        <v>4.5651685222672045</v>
      </c>
      <c r="E7963" s="2">
        <v>242.48500000000001</v>
      </c>
      <c r="F7963" s="4">
        <f t="shared" si="251"/>
        <v>184.02657844129544</v>
      </c>
    </row>
    <row r="7964" spans="1:6" x14ac:dyDescent="0.3">
      <c r="A7964">
        <v>3</v>
      </c>
      <c r="B7964" s="3">
        <v>0.97932900462962957</v>
      </c>
      <c r="C7964">
        <v>10.435</v>
      </c>
      <c r="D7964" s="5">
        <f t="shared" ref="D7964:D8027" si="252">AVERAGE($C$6299:$C$8274)</f>
        <v>4.5651685222672045</v>
      </c>
      <c r="E7964" s="2">
        <v>284.11</v>
      </c>
      <c r="F7964" s="4">
        <f t="shared" ref="F7964:F8027" si="253">AVERAGE($E$6299:$E$8274)</f>
        <v>184.02657844129544</v>
      </c>
    </row>
    <row r="7965" spans="1:6" x14ac:dyDescent="0.3">
      <c r="A7965">
        <v>3</v>
      </c>
      <c r="B7965" s="3">
        <v>0.97934456018518512</v>
      </c>
      <c r="C7965">
        <v>3.4870000000000001</v>
      </c>
      <c r="D7965" s="5">
        <f t="shared" si="252"/>
        <v>4.5651685222672045</v>
      </c>
      <c r="E7965" s="2">
        <v>176.887</v>
      </c>
      <c r="F7965" s="4">
        <f t="shared" si="253"/>
        <v>184.02657844129544</v>
      </c>
    </row>
    <row r="7966" spans="1:6" x14ac:dyDescent="0.3">
      <c r="A7966">
        <v>3</v>
      </c>
      <c r="B7966" s="3">
        <v>0.97935934027777771</v>
      </c>
      <c r="C7966">
        <v>2.4119999999999999</v>
      </c>
      <c r="D7966" s="5">
        <f t="shared" si="252"/>
        <v>4.5651685222672045</v>
      </c>
      <c r="E7966" s="2">
        <v>157.15100000000001</v>
      </c>
      <c r="F7966" s="4">
        <f t="shared" si="253"/>
        <v>184.02657844129544</v>
      </c>
    </row>
    <row r="7967" spans="1:6" x14ac:dyDescent="0.3">
      <c r="A7967">
        <v>3</v>
      </c>
      <c r="B7967" s="3">
        <v>0.97937611111111111</v>
      </c>
      <c r="C7967">
        <v>7.0090000000000003</v>
      </c>
      <c r="D7967" s="5">
        <f t="shared" si="252"/>
        <v>4.5651685222672045</v>
      </c>
      <c r="E7967" s="2">
        <v>257.94600000000003</v>
      </c>
      <c r="F7967" s="4">
        <f t="shared" si="253"/>
        <v>184.02657844129544</v>
      </c>
    </row>
    <row r="7968" spans="1:6" x14ac:dyDescent="0.3">
      <c r="A7968">
        <v>3</v>
      </c>
      <c r="B7968" s="3">
        <v>0.9793922800925926</v>
      </c>
      <c r="C7968">
        <v>2.6930000000000001</v>
      </c>
      <c r="D7968" s="5">
        <f t="shared" si="252"/>
        <v>4.5651685222672045</v>
      </c>
      <c r="E7968" s="2">
        <v>129.5</v>
      </c>
      <c r="F7968" s="4">
        <f t="shared" si="253"/>
        <v>184.02657844129544</v>
      </c>
    </row>
    <row r="7969" spans="1:6" x14ac:dyDescent="0.3">
      <c r="A7969">
        <v>3</v>
      </c>
      <c r="B7969" s="3">
        <v>0.97940643518518522</v>
      </c>
      <c r="C7969">
        <v>2.8170000000000002</v>
      </c>
      <c r="D7969" s="5">
        <f t="shared" si="252"/>
        <v>4.5651685222672045</v>
      </c>
      <c r="E7969" s="2">
        <v>172.61099999999999</v>
      </c>
      <c r="F7969" s="4">
        <f t="shared" si="253"/>
        <v>184.02657844129544</v>
      </c>
    </row>
    <row r="7970" spans="1:6" x14ac:dyDescent="0.3">
      <c r="A7970">
        <v>3</v>
      </c>
      <c r="B7970" s="3">
        <v>0.97942454861111106</v>
      </c>
      <c r="C7970">
        <v>3.302</v>
      </c>
      <c r="D7970" s="5">
        <f t="shared" si="252"/>
        <v>4.5651685222672045</v>
      </c>
      <c r="E7970" s="2">
        <v>398.87299999999999</v>
      </c>
      <c r="F7970" s="4">
        <f t="shared" si="253"/>
        <v>184.02657844129544</v>
      </c>
    </row>
    <row r="7971" spans="1:6" x14ac:dyDescent="0.3">
      <c r="A7971">
        <v>3</v>
      </c>
      <c r="B7971" s="3">
        <v>0.97944028935185179</v>
      </c>
      <c r="C7971">
        <v>18.753</v>
      </c>
      <c r="D7971" s="5">
        <f t="shared" si="252"/>
        <v>4.5651685222672045</v>
      </c>
      <c r="E7971" s="2">
        <v>451.166</v>
      </c>
      <c r="F7971" s="4">
        <f t="shared" si="253"/>
        <v>184.02657844129544</v>
      </c>
    </row>
    <row r="7972" spans="1:6" x14ac:dyDescent="0.3">
      <c r="A7972">
        <v>3</v>
      </c>
      <c r="B7972" s="3">
        <v>0.97945737268518529</v>
      </c>
      <c r="C7972">
        <v>27.073</v>
      </c>
      <c r="D7972" s="5">
        <f t="shared" si="252"/>
        <v>4.5651685222672045</v>
      </c>
      <c r="E7972" s="2">
        <v>561.11900000000003</v>
      </c>
      <c r="F7972" s="4">
        <f t="shared" si="253"/>
        <v>184.02657844129544</v>
      </c>
    </row>
    <row r="7973" spans="1:6" x14ac:dyDescent="0.3">
      <c r="A7973">
        <v>3</v>
      </c>
      <c r="B7973" s="3">
        <v>0.97946998842592592</v>
      </c>
      <c r="C7973">
        <v>2.8530000000000002</v>
      </c>
      <c r="D7973" s="5">
        <f t="shared" si="252"/>
        <v>4.5651685222672045</v>
      </c>
      <c r="E7973" s="2">
        <v>208.16</v>
      </c>
      <c r="F7973" s="4">
        <f t="shared" si="253"/>
        <v>184.02657844129544</v>
      </c>
    </row>
    <row r="7974" spans="1:6" x14ac:dyDescent="0.3">
      <c r="A7974">
        <v>3</v>
      </c>
      <c r="B7974" s="3">
        <v>0.97948888888888896</v>
      </c>
      <c r="C7974">
        <v>21.879000000000001</v>
      </c>
      <c r="D7974" s="5">
        <f t="shared" si="252"/>
        <v>4.5651685222672045</v>
      </c>
      <c r="E7974" s="2">
        <v>587.63800000000003</v>
      </c>
      <c r="F7974" s="4">
        <f t="shared" si="253"/>
        <v>184.02657844129544</v>
      </c>
    </row>
    <row r="7975" spans="1:6" x14ac:dyDescent="0.3">
      <c r="A7975">
        <v>3</v>
      </c>
      <c r="B7975" s="3">
        <v>0.97949986111111109</v>
      </c>
      <c r="C7975">
        <v>2.5529999999999999</v>
      </c>
      <c r="D7975" s="5">
        <f t="shared" si="252"/>
        <v>4.5651685222672045</v>
      </c>
      <c r="E7975" s="2">
        <v>176.49700000000001</v>
      </c>
      <c r="F7975" s="4">
        <f t="shared" si="253"/>
        <v>184.02657844129544</v>
      </c>
    </row>
    <row r="7976" spans="1:6" x14ac:dyDescent="0.3">
      <c r="A7976">
        <v>3</v>
      </c>
      <c r="B7976" s="3">
        <v>0.97951187500000003</v>
      </c>
      <c r="C7976">
        <v>3.266</v>
      </c>
      <c r="D7976" s="5">
        <f t="shared" si="252"/>
        <v>4.5651685222672045</v>
      </c>
      <c r="E7976" s="2">
        <v>150.66</v>
      </c>
      <c r="F7976" s="4">
        <f t="shared" si="253"/>
        <v>184.02657844129544</v>
      </c>
    </row>
    <row r="7977" spans="1:6" x14ac:dyDescent="0.3">
      <c r="A7977">
        <v>3</v>
      </c>
      <c r="B7977" s="3">
        <v>0.97952436342592586</v>
      </c>
      <c r="C7977">
        <v>3.3279999999999998</v>
      </c>
      <c r="D7977" s="5">
        <f t="shared" si="252"/>
        <v>4.5651685222672045</v>
      </c>
      <c r="E7977" s="2">
        <v>284.69</v>
      </c>
      <c r="F7977" s="4">
        <f t="shared" si="253"/>
        <v>184.02657844129544</v>
      </c>
    </row>
    <row r="7978" spans="1:6" x14ac:dyDescent="0.3">
      <c r="A7978">
        <v>3</v>
      </c>
      <c r="B7978" s="3">
        <v>0.97954414351851848</v>
      </c>
      <c r="C7978">
        <v>9.56</v>
      </c>
      <c r="D7978" s="5">
        <f t="shared" si="252"/>
        <v>4.5651685222672045</v>
      </c>
      <c r="E7978" s="2">
        <v>437.54599999999999</v>
      </c>
      <c r="F7978" s="4">
        <f t="shared" si="253"/>
        <v>184.02657844129544</v>
      </c>
    </row>
    <row r="7979" spans="1:6" x14ac:dyDescent="0.3">
      <c r="A7979">
        <v>3</v>
      </c>
      <c r="B7979" s="3">
        <v>0.97955543981481474</v>
      </c>
      <c r="C7979">
        <v>2.4159999999999999</v>
      </c>
      <c r="D7979" s="5">
        <f t="shared" si="252"/>
        <v>4.5651685222672045</v>
      </c>
      <c r="E7979" s="2">
        <v>203.97</v>
      </c>
      <c r="F7979" s="4">
        <f t="shared" si="253"/>
        <v>184.02657844129544</v>
      </c>
    </row>
    <row r="7980" spans="1:6" x14ac:dyDescent="0.3">
      <c r="A7980">
        <v>3</v>
      </c>
      <c r="B7980" s="3">
        <v>0.97956509259259261</v>
      </c>
      <c r="C7980">
        <v>2.8530000000000002</v>
      </c>
      <c r="D7980" s="5">
        <f t="shared" si="252"/>
        <v>4.5651685222672045</v>
      </c>
      <c r="E7980" s="2">
        <v>167.36799999999999</v>
      </c>
      <c r="F7980" s="4">
        <f t="shared" si="253"/>
        <v>184.02657844129544</v>
      </c>
    </row>
    <row r="7981" spans="1:6" x14ac:dyDescent="0.3">
      <c r="A7981">
        <v>3</v>
      </c>
      <c r="B7981" s="3">
        <v>0.97957820601851842</v>
      </c>
      <c r="C7981">
        <v>2.621</v>
      </c>
      <c r="D7981" s="5">
        <f t="shared" si="252"/>
        <v>4.5651685222672045</v>
      </c>
      <c r="E7981" s="2">
        <v>114.6</v>
      </c>
      <c r="F7981" s="4">
        <f t="shared" si="253"/>
        <v>184.02657844129544</v>
      </c>
    </row>
    <row r="7982" spans="1:6" x14ac:dyDescent="0.3">
      <c r="A7982">
        <v>3</v>
      </c>
      <c r="B7982" s="3">
        <v>0.9795921296296296</v>
      </c>
      <c r="C7982">
        <v>3.673</v>
      </c>
      <c r="D7982" s="5">
        <f t="shared" si="252"/>
        <v>4.5651685222672045</v>
      </c>
      <c r="E7982" s="2">
        <v>128.584</v>
      </c>
      <c r="F7982" s="4">
        <f t="shared" si="253"/>
        <v>184.02657844129544</v>
      </c>
    </row>
    <row r="7983" spans="1:6" x14ac:dyDescent="0.3">
      <c r="A7983">
        <v>3</v>
      </c>
      <c r="B7983" s="3">
        <v>0.97962211805555555</v>
      </c>
      <c r="C7983">
        <v>2.944</v>
      </c>
      <c r="D7983" s="5">
        <f t="shared" si="252"/>
        <v>4.5651685222672045</v>
      </c>
      <c r="E7983" s="2">
        <v>470.58100000000002</v>
      </c>
      <c r="F7983" s="4">
        <f t="shared" si="253"/>
        <v>184.02657844129544</v>
      </c>
    </row>
    <row r="7984" spans="1:6" x14ac:dyDescent="0.3">
      <c r="A7984">
        <v>3</v>
      </c>
      <c r="B7984" s="3">
        <v>0.97964209490740739</v>
      </c>
      <c r="C7984">
        <v>136.62200000000001</v>
      </c>
      <c r="D7984" s="5">
        <f t="shared" si="252"/>
        <v>4.5651685222672045</v>
      </c>
      <c r="E7984" s="2">
        <v>333.15</v>
      </c>
      <c r="F7984" s="4">
        <f t="shared" si="253"/>
        <v>184.02657844129544</v>
      </c>
    </row>
    <row r="7985" spans="1:6" x14ac:dyDescent="0.3">
      <c r="A7985">
        <v>3</v>
      </c>
      <c r="B7985" s="3">
        <v>0.97966050925925929</v>
      </c>
      <c r="C7985">
        <v>2.6150000000000002</v>
      </c>
      <c r="D7985" s="5">
        <f t="shared" si="252"/>
        <v>4.5651685222672045</v>
      </c>
      <c r="E7985" s="2">
        <v>130.637</v>
      </c>
      <c r="F7985" s="4">
        <f t="shared" si="253"/>
        <v>184.02657844129544</v>
      </c>
    </row>
    <row r="7986" spans="1:6" x14ac:dyDescent="0.3">
      <c r="A7986">
        <v>3</v>
      </c>
      <c r="B7986" s="3">
        <v>0.97967289351851849</v>
      </c>
      <c r="C7986">
        <v>2.282</v>
      </c>
      <c r="D7986" s="5">
        <f t="shared" si="252"/>
        <v>4.5651685222672045</v>
      </c>
      <c r="E7986" s="2">
        <v>265.37799999999999</v>
      </c>
      <c r="F7986" s="4">
        <f t="shared" si="253"/>
        <v>184.02657844129544</v>
      </c>
    </row>
    <row r="7987" spans="1:6" x14ac:dyDescent="0.3">
      <c r="A7987">
        <v>3</v>
      </c>
      <c r="B7987" s="3">
        <v>0.97968083333333345</v>
      </c>
      <c r="C7987">
        <v>2.3839999999999999</v>
      </c>
      <c r="D7987" s="5">
        <f t="shared" si="252"/>
        <v>4.5651685222672045</v>
      </c>
      <c r="E7987" s="2">
        <v>143.29</v>
      </c>
      <c r="F7987" s="4">
        <f t="shared" si="253"/>
        <v>184.02657844129544</v>
      </c>
    </row>
    <row r="7988" spans="1:6" x14ac:dyDescent="0.3">
      <c r="A7988">
        <v>3</v>
      </c>
      <c r="B7988" s="3">
        <v>0.97969310185185188</v>
      </c>
      <c r="C7988">
        <v>2.766</v>
      </c>
      <c r="D7988" s="5">
        <f t="shared" si="252"/>
        <v>4.5651685222672045</v>
      </c>
      <c r="E7988" s="2">
        <v>286.77</v>
      </c>
      <c r="F7988" s="4">
        <f t="shared" si="253"/>
        <v>184.02657844129544</v>
      </c>
    </row>
    <row r="7989" spans="1:6" x14ac:dyDescent="0.3">
      <c r="A7989">
        <v>3</v>
      </c>
      <c r="B7989" s="3">
        <v>0.97970557870370367</v>
      </c>
      <c r="C7989">
        <v>4.5309999999999997</v>
      </c>
      <c r="D7989" s="5">
        <f t="shared" si="252"/>
        <v>4.5651685222672045</v>
      </c>
      <c r="E7989" s="2">
        <v>168.81100000000001</v>
      </c>
      <c r="F7989" s="4">
        <f t="shared" si="253"/>
        <v>184.02657844129544</v>
      </c>
    </row>
    <row r="7990" spans="1:6" x14ac:dyDescent="0.3">
      <c r="A7990">
        <v>3</v>
      </c>
      <c r="B7990" s="3">
        <v>0.9797240972222222</v>
      </c>
      <c r="C7990">
        <v>4.1459999999999999</v>
      </c>
      <c r="D7990" s="5">
        <f t="shared" si="252"/>
        <v>4.5651685222672045</v>
      </c>
      <c r="E7990" s="2">
        <v>277.84899999999999</v>
      </c>
      <c r="F7990" s="4">
        <f t="shared" si="253"/>
        <v>184.02657844129544</v>
      </c>
    </row>
    <row r="7991" spans="1:6" x14ac:dyDescent="0.3">
      <c r="A7991">
        <v>3</v>
      </c>
      <c r="B7991" s="3">
        <v>0.97973622685185191</v>
      </c>
      <c r="C7991">
        <v>2.8</v>
      </c>
      <c r="D7991" s="5">
        <f t="shared" si="252"/>
        <v>4.5651685222672045</v>
      </c>
      <c r="E7991" s="2">
        <v>188.941</v>
      </c>
      <c r="F7991" s="4">
        <f t="shared" si="253"/>
        <v>184.02657844129544</v>
      </c>
    </row>
    <row r="7992" spans="1:6" x14ac:dyDescent="0.3">
      <c r="A7992">
        <v>3</v>
      </c>
      <c r="B7992" s="3">
        <v>0.97974997685185183</v>
      </c>
      <c r="C7992">
        <v>5.8959999999999999</v>
      </c>
      <c r="D7992" s="5">
        <f t="shared" si="252"/>
        <v>4.5651685222672045</v>
      </c>
      <c r="E7992" s="2">
        <v>177.82</v>
      </c>
      <c r="F7992" s="4">
        <f t="shared" si="253"/>
        <v>184.02657844129544</v>
      </c>
    </row>
    <row r="7993" spans="1:6" x14ac:dyDescent="0.3">
      <c r="A7993">
        <v>3</v>
      </c>
      <c r="B7993" s="3">
        <v>0.97976086805555562</v>
      </c>
      <c r="C7993">
        <v>3.2160000000000002</v>
      </c>
      <c r="D7993" s="5">
        <f t="shared" si="252"/>
        <v>4.5651685222672045</v>
      </c>
      <c r="E7993" s="2">
        <v>143.12700000000001</v>
      </c>
      <c r="F7993" s="4">
        <f t="shared" si="253"/>
        <v>184.02657844129544</v>
      </c>
    </row>
    <row r="7994" spans="1:6" x14ac:dyDescent="0.3">
      <c r="A7994">
        <v>3</v>
      </c>
      <c r="B7994" s="3">
        <v>0.97977145833333334</v>
      </c>
      <c r="C7994">
        <v>2.681</v>
      </c>
      <c r="D7994" s="5">
        <f t="shared" si="252"/>
        <v>4.5651685222672045</v>
      </c>
      <c r="E7994" s="2">
        <v>110.66</v>
      </c>
      <c r="F7994" s="4">
        <f t="shared" si="253"/>
        <v>184.02657844129544</v>
      </c>
    </row>
    <row r="7995" spans="1:6" x14ac:dyDescent="0.3">
      <c r="A7995">
        <v>3</v>
      </c>
      <c r="B7995" s="3">
        <v>0.97978341435185179</v>
      </c>
      <c r="C7995">
        <v>8.69</v>
      </c>
      <c r="D7995" s="5">
        <f t="shared" si="252"/>
        <v>4.5651685222672045</v>
      </c>
      <c r="E7995" s="2">
        <v>144.31</v>
      </c>
      <c r="F7995" s="4">
        <f t="shared" si="253"/>
        <v>184.02657844129544</v>
      </c>
    </row>
    <row r="7996" spans="1:6" x14ac:dyDescent="0.3">
      <c r="A7996">
        <v>3</v>
      </c>
      <c r="B7996" s="3">
        <v>0.97979255787037045</v>
      </c>
      <c r="C7996">
        <v>2.23</v>
      </c>
      <c r="D7996" s="5">
        <f t="shared" si="252"/>
        <v>4.5651685222672045</v>
      </c>
      <c r="E7996" s="2">
        <v>107.39</v>
      </c>
      <c r="F7996" s="4">
        <f t="shared" si="253"/>
        <v>184.02657844129544</v>
      </c>
    </row>
    <row r="7997" spans="1:6" x14ac:dyDescent="0.3">
      <c r="A7997">
        <v>3</v>
      </c>
      <c r="B7997" s="3">
        <v>0.97980412037037035</v>
      </c>
      <c r="C7997">
        <v>2.8639999999999999</v>
      </c>
      <c r="D7997" s="5">
        <f t="shared" si="252"/>
        <v>4.5651685222672045</v>
      </c>
      <c r="E7997" s="2">
        <v>254.18199999999999</v>
      </c>
      <c r="F7997" s="4">
        <f t="shared" si="253"/>
        <v>184.02657844129544</v>
      </c>
    </row>
    <row r="7998" spans="1:6" x14ac:dyDescent="0.3">
      <c r="A7998">
        <v>3</v>
      </c>
      <c r="B7998" s="3">
        <v>0.97981203703703701</v>
      </c>
      <c r="C7998">
        <v>2.407</v>
      </c>
      <c r="D7998" s="5">
        <f t="shared" si="252"/>
        <v>4.5651685222672045</v>
      </c>
      <c r="E7998" s="2">
        <v>115.73099999999999</v>
      </c>
      <c r="F7998" s="4">
        <f t="shared" si="253"/>
        <v>184.02657844129544</v>
      </c>
    </row>
    <row r="7999" spans="1:6" x14ac:dyDescent="0.3">
      <c r="A7999">
        <v>3</v>
      </c>
      <c r="B7999" s="3">
        <v>0.979823912037037</v>
      </c>
      <c r="C7999">
        <v>5.47</v>
      </c>
      <c r="D7999" s="5">
        <f t="shared" si="252"/>
        <v>4.5651685222672045</v>
      </c>
      <c r="E7999" s="2">
        <v>228.95</v>
      </c>
      <c r="F7999" s="4">
        <f t="shared" si="253"/>
        <v>184.02657844129544</v>
      </c>
    </row>
    <row r="8000" spans="1:6" x14ac:dyDescent="0.3">
      <c r="A8000">
        <v>3</v>
      </c>
      <c r="B8000" s="3">
        <v>0.97983391203703707</v>
      </c>
      <c r="C8000">
        <v>15.798999999999999</v>
      </c>
      <c r="D8000" s="5">
        <f t="shared" si="252"/>
        <v>4.5651685222672045</v>
      </c>
      <c r="E8000" s="2">
        <v>119.42700000000001</v>
      </c>
      <c r="F8000" s="4">
        <f t="shared" si="253"/>
        <v>184.02657844129544</v>
      </c>
    </row>
    <row r="8001" spans="1:6" x14ac:dyDescent="0.3">
      <c r="A8001">
        <v>3</v>
      </c>
      <c r="B8001" s="3">
        <v>0.97984532407407399</v>
      </c>
      <c r="C8001">
        <v>5.6219999999999999</v>
      </c>
      <c r="D8001" s="5">
        <f t="shared" si="252"/>
        <v>4.5651685222672045</v>
      </c>
      <c r="E8001" s="2">
        <v>240.58</v>
      </c>
      <c r="F8001" s="4">
        <f t="shared" si="253"/>
        <v>184.02657844129544</v>
      </c>
    </row>
    <row r="8002" spans="1:6" x14ac:dyDescent="0.3">
      <c r="A8002">
        <v>3</v>
      </c>
      <c r="B8002" s="3">
        <v>0.97985714120370371</v>
      </c>
      <c r="C8002">
        <v>2.4550000000000001</v>
      </c>
      <c r="D8002" s="5">
        <f t="shared" si="252"/>
        <v>4.5651685222672045</v>
      </c>
      <c r="E8002" s="2">
        <v>112.247</v>
      </c>
      <c r="F8002" s="4">
        <f t="shared" si="253"/>
        <v>184.02657844129544</v>
      </c>
    </row>
    <row r="8003" spans="1:6" x14ac:dyDescent="0.3">
      <c r="A8003">
        <v>3</v>
      </c>
      <c r="B8003" s="3">
        <v>0.9798681944444444</v>
      </c>
      <c r="C8003">
        <v>2.3210000000000002</v>
      </c>
      <c r="D8003" s="5">
        <f t="shared" si="252"/>
        <v>4.5651685222672045</v>
      </c>
      <c r="E8003" s="2">
        <v>101.96899999999999</v>
      </c>
      <c r="F8003" s="4">
        <f t="shared" si="253"/>
        <v>184.02657844129544</v>
      </c>
    </row>
    <row r="8004" spans="1:6" x14ac:dyDescent="0.3">
      <c r="A8004">
        <v>3</v>
      </c>
      <c r="B8004" s="3">
        <v>0.97988315972222217</v>
      </c>
      <c r="C8004">
        <v>3.1859999999999999</v>
      </c>
      <c r="D8004" s="5">
        <f t="shared" si="252"/>
        <v>4.5651685222672045</v>
      </c>
      <c r="E8004" s="2">
        <v>258.82900000000001</v>
      </c>
      <c r="F8004" s="4">
        <f t="shared" si="253"/>
        <v>184.02657844129544</v>
      </c>
    </row>
    <row r="8005" spans="1:6" x14ac:dyDescent="0.3">
      <c r="A8005">
        <v>3</v>
      </c>
      <c r="B8005" s="3">
        <v>0.9798955787037037</v>
      </c>
      <c r="C8005">
        <v>2.5979999999999999</v>
      </c>
      <c r="D8005" s="5">
        <f t="shared" si="252"/>
        <v>4.5651685222672045</v>
      </c>
      <c r="E8005" s="2">
        <v>156.88399999999999</v>
      </c>
      <c r="F8005" s="4">
        <f t="shared" si="253"/>
        <v>184.02657844129544</v>
      </c>
    </row>
    <row r="8006" spans="1:6" x14ac:dyDescent="0.3">
      <c r="A8006">
        <v>3</v>
      </c>
      <c r="B8006" s="3">
        <v>0.97991103009259251</v>
      </c>
      <c r="C8006">
        <v>2.4529999999999998</v>
      </c>
      <c r="D8006" s="5">
        <f t="shared" si="252"/>
        <v>4.5651685222672045</v>
      </c>
      <c r="E8006" s="2">
        <v>126.64400000000001</v>
      </c>
      <c r="F8006" s="4">
        <f t="shared" si="253"/>
        <v>184.02657844129544</v>
      </c>
    </row>
    <row r="8007" spans="1:6" x14ac:dyDescent="0.3">
      <c r="A8007">
        <v>3</v>
      </c>
      <c r="B8007" s="3">
        <v>0.97992025462962962</v>
      </c>
      <c r="C8007">
        <v>2.2530000000000001</v>
      </c>
      <c r="D8007" s="5">
        <f t="shared" si="252"/>
        <v>4.5651685222672045</v>
      </c>
      <c r="E8007" s="2">
        <v>136.822</v>
      </c>
      <c r="F8007" s="4">
        <f t="shared" si="253"/>
        <v>184.02657844129544</v>
      </c>
    </row>
    <row r="8008" spans="1:6" x14ac:dyDescent="0.3">
      <c r="A8008">
        <v>3</v>
      </c>
      <c r="B8008" s="3">
        <v>0.97994378472222221</v>
      </c>
      <c r="C8008">
        <v>2.3650000000000002</v>
      </c>
      <c r="D8008" s="5">
        <f t="shared" si="252"/>
        <v>4.5651685222672045</v>
      </c>
      <c r="E8008" s="2">
        <v>102.92</v>
      </c>
      <c r="F8008" s="4">
        <f t="shared" si="253"/>
        <v>184.02657844129544</v>
      </c>
    </row>
    <row r="8009" spans="1:6" x14ac:dyDescent="0.3">
      <c r="A8009">
        <v>3</v>
      </c>
      <c r="B8009" s="3">
        <v>0.97995175925925926</v>
      </c>
      <c r="C8009">
        <v>2.6880000000000002</v>
      </c>
      <c r="D8009" s="5">
        <f t="shared" si="252"/>
        <v>4.5651685222672045</v>
      </c>
      <c r="E8009" s="2">
        <v>102.999</v>
      </c>
      <c r="F8009" s="4">
        <f t="shared" si="253"/>
        <v>184.02657844129544</v>
      </c>
    </row>
    <row r="8010" spans="1:6" x14ac:dyDescent="0.3">
      <c r="A8010">
        <v>3</v>
      </c>
      <c r="B8010" s="3">
        <v>0.97996114583333327</v>
      </c>
      <c r="C8010">
        <v>2.2469999999999999</v>
      </c>
      <c r="D8010" s="5">
        <f t="shared" si="252"/>
        <v>4.5651685222672045</v>
      </c>
      <c r="E8010" s="2">
        <v>147.41399999999999</v>
      </c>
      <c r="F8010" s="4">
        <f t="shared" si="253"/>
        <v>184.02657844129544</v>
      </c>
    </row>
    <row r="8011" spans="1:6" x14ac:dyDescent="0.3">
      <c r="A8011">
        <v>3</v>
      </c>
      <c r="B8011" s="3">
        <v>0.97996947916666677</v>
      </c>
      <c r="C8011">
        <v>2.1869999999999998</v>
      </c>
      <c r="D8011" s="5">
        <f t="shared" si="252"/>
        <v>4.5651685222672045</v>
      </c>
      <c r="E8011" s="2">
        <v>111.18300000000001</v>
      </c>
      <c r="F8011" s="4">
        <f t="shared" si="253"/>
        <v>184.02657844129544</v>
      </c>
    </row>
    <row r="8012" spans="1:6" x14ac:dyDescent="0.3">
      <c r="A8012">
        <v>3</v>
      </c>
      <c r="B8012" s="3">
        <v>0.97997931712962971</v>
      </c>
      <c r="C8012">
        <v>2.286</v>
      </c>
      <c r="D8012" s="5">
        <f t="shared" si="252"/>
        <v>4.5651685222672045</v>
      </c>
      <c r="E8012" s="2">
        <v>132.798</v>
      </c>
      <c r="F8012" s="4">
        <f t="shared" si="253"/>
        <v>184.02657844129544</v>
      </c>
    </row>
    <row r="8013" spans="1:6" x14ac:dyDescent="0.3">
      <c r="A8013">
        <v>3</v>
      </c>
      <c r="B8013" s="3">
        <v>0.97998780092592597</v>
      </c>
      <c r="C8013">
        <v>2.597</v>
      </c>
      <c r="D8013" s="5">
        <f t="shared" si="252"/>
        <v>4.5651685222672045</v>
      </c>
      <c r="E8013" s="2">
        <v>109.23099999999999</v>
      </c>
      <c r="F8013" s="4">
        <f t="shared" si="253"/>
        <v>184.02657844129544</v>
      </c>
    </row>
    <row r="8014" spans="1:6" x14ac:dyDescent="0.3">
      <c r="A8014">
        <v>3</v>
      </c>
      <c r="B8014" s="3">
        <v>0.9799973495370371</v>
      </c>
      <c r="C8014">
        <v>2.4329999999999998</v>
      </c>
      <c r="D8014" s="5">
        <f t="shared" si="252"/>
        <v>4.5651685222672045</v>
      </c>
      <c r="E8014" s="2">
        <v>125.14100000000001</v>
      </c>
      <c r="F8014" s="4">
        <f t="shared" si="253"/>
        <v>184.02657844129544</v>
      </c>
    </row>
    <row r="8015" spans="1:6" x14ac:dyDescent="0.3">
      <c r="A8015">
        <v>3</v>
      </c>
      <c r="B8015" s="3">
        <v>0.98000751157407417</v>
      </c>
      <c r="C8015">
        <v>2.7989999999999999</v>
      </c>
      <c r="D8015" s="5">
        <f t="shared" si="252"/>
        <v>4.5651685222672045</v>
      </c>
      <c r="E8015" s="2">
        <v>158.89699999999999</v>
      </c>
      <c r="F8015" s="4">
        <f t="shared" si="253"/>
        <v>184.02657844129544</v>
      </c>
    </row>
    <row r="8016" spans="1:6" x14ac:dyDescent="0.3">
      <c r="A8016">
        <v>3</v>
      </c>
      <c r="B8016" s="3">
        <v>0.98001798611111113</v>
      </c>
      <c r="C8016">
        <v>2.4750000000000001</v>
      </c>
      <c r="D8016" s="5">
        <f t="shared" si="252"/>
        <v>4.5651685222672045</v>
      </c>
      <c r="E8016" s="2">
        <v>239.523</v>
      </c>
      <c r="F8016" s="4">
        <f t="shared" si="253"/>
        <v>184.02657844129544</v>
      </c>
    </row>
    <row r="8017" spans="1:6" x14ac:dyDescent="0.3">
      <c r="A8017">
        <v>3</v>
      </c>
      <c r="B8017" s="3">
        <v>0.98003300925925929</v>
      </c>
      <c r="C8017">
        <v>33.484000000000002</v>
      </c>
      <c r="D8017" s="5">
        <f t="shared" si="252"/>
        <v>4.5651685222672045</v>
      </c>
      <c r="E8017" s="2">
        <v>373.52600000000001</v>
      </c>
      <c r="F8017" s="4">
        <f t="shared" si="253"/>
        <v>184.02657844129544</v>
      </c>
    </row>
    <row r="8018" spans="1:6" x14ac:dyDescent="0.3">
      <c r="A8018">
        <v>3</v>
      </c>
      <c r="B8018" s="3">
        <v>0.98004752314814814</v>
      </c>
      <c r="C8018">
        <v>2.577</v>
      </c>
      <c r="D8018" s="5">
        <f t="shared" si="252"/>
        <v>4.5651685222672045</v>
      </c>
      <c r="E8018" s="2">
        <v>236.97</v>
      </c>
      <c r="F8018" s="4">
        <f t="shared" si="253"/>
        <v>184.02657844129544</v>
      </c>
    </row>
    <row r="8019" spans="1:6" x14ac:dyDescent="0.3">
      <c r="A8019">
        <v>3</v>
      </c>
      <c r="B8019" s="3">
        <v>0.98005709490740733</v>
      </c>
      <c r="C8019">
        <v>2.4980000000000002</v>
      </c>
      <c r="D8019" s="5">
        <f t="shared" si="252"/>
        <v>4.5651685222672045</v>
      </c>
      <c r="E8019" s="2">
        <v>105.982</v>
      </c>
      <c r="F8019" s="4">
        <f t="shared" si="253"/>
        <v>184.02657844129544</v>
      </c>
    </row>
    <row r="8020" spans="1:6" x14ac:dyDescent="0.3">
      <c r="A8020">
        <v>3</v>
      </c>
      <c r="B8020" s="3">
        <v>0.98006692129629636</v>
      </c>
      <c r="C8020">
        <v>2.456</v>
      </c>
      <c r="D8020" s="5">
        <f t="shared" si="252"/>
        <v>4.5651685222672045</v>
      </c>
      <c r="E8020" s="2">
        <v>106.31100000000001</v>
      </c>
      <c r="F8020" s="4">
        <f t="shared" si="253"/>
        <v>184.02657844129544</v>
      </c>
    </row>
    <row r="8021" spans="1:6" x14ac:dyDescent="0.3">
      <c r="A8021">
        <v>3</v>
      </c>
      <c r="B8021" s="3">
        <v>0.98007910879629634</v>
      </c>
      <c r="C8021">
        <v>3.33</v>
      </c>
      <c r="D8021" s="5">
        <f t="shared" si="252"/>
        <v>4.5651685222672045</v>
      </c>
      <c r="E8021" s="2">
        <v>152.922</v>
      </c>
      <c r="F8021" s="4">
        <f t="shared" si="253"/>
        <v>184.02657844129544</v>
      </c>
    </row>
    <row r="8022" spans="1:6" x14ac:dyDescent="0.3">
      <c r="A8022">
        <v>3</v>
      </c>
      <c r="B8022" s="3">
        <v>0.98009445601851841</v>
      </c>
      <c r="C8022">
        <v>4.7089999999999996</v>
      </c>
      <c r="D8022" s="5">
        <f t="shared" si="252"/>
        <v>4.5651685222672045</v>
      </c>
      <c r="E8022" s="2">
        <v>244.52500000000001</v>
      </c>
      <c r="F8022" s="4">
        <f t="shared" si="253"/>
        <v>184.02657844129544</v>
      </c>
    </row>
    <row r="8023" spans="1:6" x14ac:dyDescent="0.3">
      <c r="A8023">
        <v>3</v>
      </c>
      <c r="B8023" s="3">
        <v>0.98011496527777775</v>
      </c>
      <c r="C8023">
        <v>6.391</v>
      </c>
      <c r="D8023" s="5">
        <f t="shared" si="252"/>
        <v>4.5651685222672045</v>
      </c>
      <c r="E8023" s="2">
        <v>347.15100000000001</v>
      </c>
      <c r="F8023" s="4">
        <f t="shared" si="253"/>
        <v>184.02657844129544</v>
      </c>
    </row>
    <row r="8024" spans="1:6" x14ac:dyDescent="0.3">
      <c r="A8024">
        <v>3</v>
      </c>
      <c r="B8024" s="3">
        <v>0.98013269675925929</v>
      </c>
      <c r="C8024">
        <v>2.3639999999999999</v>
      </c>
      <c r="D8024" s="5">
        <f t="shared" si="252"/>
        <v>4.5651685222672045</v>
      </c>
      <c r="E8024" s="2">
        <v>293.12</v>
      </c>
      <c r="F8024" s="4">
        <f t="shared" si="253"/>
        <v>184.02657844129544</v>
      </c>
    </row>
    <row r="8025" spans="1:6" x14ac:dyDescent="0.3">
      <c r="A8025">
        <v>3</v>
      </c>
      <c r="B8025" s="3">
        <v>0.98015432870370367</v>
      </c>
      <c r="C8025">
        <v>12.484</v>
      </c>
      <c r="D8025" s="5">
        <f t="shared" si="252"/>
        <v>4.5651685222672045</v>
      </c>
      <c r="E8025" s="2">
        <v>518.96199999999999</v>
      </c>
      <c r="F8025" s="4">
        <f t="shared" si="253"/>
        <v>184.02657844129544</v>
      </c>
    </row>
    <row r="8026" spans="1:6" x14ac:dyDescent="0.3">
      <c r="A8026">
        <v>3</v>
      </c>
      <c r="B8026" s="3">
        <v>0.98017349537037035</v>
      </c>
      <c r="C8026">
        <v>4.5590000000000002</v>
      </c>
      <c r="D8026" s="5">
        <f t="shared" si="252"/>
        <v>4.5651685222672045</v>
      </c>
      <c r="E8026" s="2">
        <v>191.67400000000001</v>
      </c>
      <c r="F8026" s="4">
        <f t="shared" si="253"/>
        <v>184.02657844129544</v>
      </c>
    </row>
    <row r="8027" spans="1:6" x14ac:dyDescent="0.3">
      <c r="A8027">
        <v>3</v>
      </c>
      <c r="B8027" s="3">
        <v>0.98019484953703706</v>
      </c>
      <c r="C8027">
        <v>3.0430000000000001</v>
      </c>
      <c r="D8027" s="5">
        <f t="shared" si="252"/>
        <v>4.5651685222672045</v>
      </c>
      <c r="E8027" s="2">
        <v>216.709</v>
      </c>
      <c r="F8027" s="4">
        <f t="shared" si="253"/>
        <v>184.02657844129544</v>
      </c>
    </row>
    <row r="8028" spans="1:6" x14ac:dyDescent="0.3">
      <c r="A8028">
        <v>3</v>
      </c>
      <c r="B8028" s="3">
        <v>0.98021222222222226</v>
      </c>
      <c r="C8028">
        <v>2.8889999999999998</v>
      </c>
      <c r="D8028" s="5">
        <f t="shared" ref="D8028:D8091" si="254">AVERAGE($C$6299:$C$8274)</f>
        <v>4.5651685222672045</v>
      </c>
      <c r="E8028" s="2">
        <v>263.40499999999997</v>
      </c>
      <c r="F8028" s="4">
        <f t="shared" ref="F8028:F8091" si="255">AVERAGE($E$6299:$E$8274)</f>
        <v>184.02657844129544</v>
      </c>
    </row>
    <row r="8029" spans="1:6" x14ac:dyDescent="0.3">
      <c r="A8029">
        <v>3</v>
      </c>
      <c r="B8029" s="3">
        <v>0.98022722222222225</v>
      </c>
      <c r="C8029">
        <v>2.907</v>
      </c>
      <c r="D8029" s="5">
        <f t="shared" si="254"/>
        <v>4.5651685222672045</v>
      </c>
      <c r="E8029" s="2">
        <v>171.74799999999999</v>
      </c>
      <c r="F8029" s="4">
        <f t="shared" si="255"/>
        <v>184.02657844129544</v>
      </c>
    </row>
    <row r="8030" spans="1:6" x14ac:dyDescent="0.3">
      <c r="A8030">
        <v>3</v>
      </c>
      <c r="B8030" s="3">
        <v>0.98024624999999999</v>
      </c>
      <c r="C8030">
        <v>4.55</v>
      </c>
      <c r="D8030" s="5">
        <f t="shared" si="254"/>
        <v>4.5651685222672045</v>
      </c>
      <c r="E8030" s="2">
        <v>425.48500000000001</v>
      </c>
      <c r="F8030" s="4">
        <f t="shared" si="255"/>
        <v>184.02657844129544</v>
      </c>
    </row>
    <row r="8031" spans="1:6" x14ac:dyDescent="0.3">
      <c r="A8031">
        <v>3</v>
      </c>
      <c r="B8031" s="3">
        <v>0.98026899305555559</v>
      </c>
      <c r="C8031">
        <v>10.180999999999999</v>
      </c>
      <c r="D8031" s="5">
        <f t="shared" si="254"/>
        <v>4.5651685222672045</v>
      </c>
      <c r="E8031" s="2">
        <v>574.44500000000005</v>
      </c>
      <c r="F8031" s="4">
        <f t="shared" si="255"/>
        <v>184.02657844129544</v>
      </c>
    </row>
    <row r="8032" spans="1:6" x14ac:dyDescent="0.3">
      <c r="A8032">
        <v>3</v>
      </c>
      <c r="B8032" s="3">
        <v>0.98029572916666663</v>
      </c>
      <c r="C8032">
        <v>80.528999999999996</v>
      </c>
      <c r="D8032" s="5">
        <f t="shared" si="254"/>
        <v>4.5651685222672045</v>
      </c>
      <c r="E8032" s="2">
        <v>1100</v>
      </c>
      <c r="F8032" s="4">
        <f t="shared" si="255"/>
        <v>184.02657844129544</v>
      </c>
    </row>
    <row r="8033" spans="1:6" x14ac:dyDescent="0.3">
      <c r="A8033">
        <v>3</v>
      </c>
      <c r="B8033" s="3">
        <v>0.98030812499999997</v>
      </c>
      <c r="C8033">
        <v>2.4359999999999999</v>
      </c>
      <c r="D8033" s="5">
        <f t="shared" si="254"/>
        <v>4.5651685222672045</v>
      </c>
      <c r="E8033" s="2">
        <v>155.125</v>
      </c>
      <c r="F8033" s="4">
        <f t="shared" si="255"/>
        <v>184.02657844129544</v>
      </c>
    </row>
    <row r="8034" spans="1:6" x14ac:dyDescent="0.3">
      <c r="A8034">
        <v>3</v>
      </c>
      <c r="B8034" s="3">
        <v>0.98032309027777786</v>
      </c>
      <c r="C8034">
        <v>2.782</v>
      </c>
      <c r="D8034" s="5">
        <f t="shared" si="254"/>
        <v>4.5651685222672045</v>
      </c>
      <c r="E8034" s="2">
        <v>313.48599999999999</v>
      </c>
      <c r="F8034" s="4">
        <f t="shared" si="255"/>
        <v>184.02657844129544</v>
      </c>
    </row>
    <row r="8035" spans="1:6" x14ac:dyDescent="0.3">
      <c r="A8035">
        <v>3</v>
      </c>
      <c r="B8035" s="3">
        <v>0.98033458333333334</v>
      </c>
      <c r="C8035">
        <v>18.942</v>
      </c>
      <c r="D8035" s="5">
        <f t="shared" si="254"/>
        <v>4.5651685222672045</v>
      </c>
      <c r="E8035" s="2">
        <v>140.202</v>
      </c>
      <c r="F8035" s="4">
        <f t="shared" si="255"/>
        <v>184.02657844129544</v>
      </c>
    </row>
    <row r="8036" spans="1:6" x14ac:dyDescent="0.3">
      <c r="A8036">
        <v>3</v>
      </c>
      <c r="B8036" s="3">
        <v>0.98034665509259256</v>
      </c>
      <c r="C8036">
        <v>2.972</v>
      </c>
      <c r="D8036" s="5">
        <f t="shared" si="254"/>
        <v>4.5651685222672045</v>
      </c>
      <c r="E8036" s="2">
        <v>196.16200000000001</v>
      </c>
      <c r="F8036" s="4">
        <f t="shared" si="255"/>
        <v>184.02657844129544</v>
      </c>
    </row>
    <row r="8037" spans="1:6" x14ac:dyDescent="0.3">
      <c r="A8037">
        <v>3</v>
      </c>
      <c r="B8037" s="3">
        <v>0.98035876157407398</v>
      </c>
      <c r="C8037">
        <v>2.8420000000000001</v>
      </c>
      <c r="D8037" s="5">
        <f t="shared" si="254"/>
        <v>4.5651685222672045</v>
      </c>
      <c r="E8037" s="2">
        <v>162.88300000000001</v>
      </c>
      <c r="F8037" s="4">
        <f t="shared" si="255"/>
        <v>184.02657844129544</v>
      </c>
    </row>
    <row r="8038" spans="1:6" x14ac:dyDescent="0.3">
      <c r="A8038">
        <v>3</v>
      </c>
      <c r="B8038" s="3">
        <v>0.98037135416666665</v>
      </c>
      <c r="C8038">
        <v>18.954999999999998</v>
      </c>
      <c r="D8038" s="5">
        <f t="shared" si="254"/>
        <v>4.5651685222672045</v>
      </c>
      <c r="E8038" s="2">
        <v>348.76799999999997</v>
      </c>
      <c r="F8038" s="4">
        <f t="shared" si="255"/>
        <v>184.02657844129544</v>
      </c>
    </row>
    <row r="8039" spans="1:6" x14ac:dyDescent="0.3">
      <c r="A8039">
        <v>3</v>
      </c>
      <c r="B8039" s="3">
        <v>0.98038193287037034</v>
      </c>
      <c r="C8039">
        <v>2.359</v>
      </c>
      <c r="D8039" s="5">
        <f t="shared" si="254"/>
        <v>4.5651685222672045</v>
      </c>
      <c r="E8039" s="2">
        <v>147.56</v>
      </c>
      <c r="F8039" s="4">
        <f t="shared" si="255"/>
        <v>184.02657844129544</v>
      </c>
    </row>
    <row r="8040" spans="1:6" x14ac:dyDescent="0.3">
      <c r="A8040">
        <v>3</v>
      </c>
      <c r="B8040" s="3">
        <v>0.98040025462962965</v>
      </c>
      <c r="C8040">
        <v>2.7639999999999998</v>
      </c>
      <c r="D8040" s="5">
        <f t="shared" si="254"/>
        <v>4.5651685222672045</v>
      </c>
      <c r="E8040" s="2">
        <v>142.57</v>
      </c>
      <c r="F8040" s="4">
        <f t="shared" si="255"/>
        <v>184.02657844129544</v>
      </c>
    </row>
    <row r="8041" spans="1:6" x14ac:dyDescent="0.3">
      <c r="A8041">
        <v>3</v>
      </c>
      <c r="B8041" s="3">
        <v>0.98040939814814809</v>
      </c>
      <c r="C8041">
        <v>2.452</v>
      </c>
      <c r="D8041" s="5">
        <f t="shared" si="254"/>
        <v>4.5651685222672045</v>
      </c>
      <c r="E8041" s="2">
        <v>154.38</v>
      </c>
      <c r="F8041" s="4">
        <f t="shared" si="255"/>
        <v>184.02657844129544</v>
      </c>
    </row>
    <row r="8042" spans="1:6" x14ac:dyDescent="0.3">
      <c r="A8042">
        <v>3</v>
      </c>
      <c r="B8042" s="3">
        <v>0.98042380787037031</v>
      </c>
      <c r="C8042">
        <v>3.09</v>
      </c>
      <c r="D8042" s="5">
        <f t="shared" si="254"/>
        <v>4.5651685222672045</v>
      </c>
      <c r="E8042" s="2">
        <v>567.10799999999995</v>
      </c>
      <c r="F8042" s="4">
        <f t="shared" si="255"/>
        <v>184.02657844129544</v>
      </c>
    </row>
    <row r="8043" spans="1:6" x14ac:dyDescent="0.3">
      <c r="A8043">
        <v>3</v>
      </c>
      <c r="B8043" s="3">
        <v>0.98043520833333331</v>
      </c>
      <c r="C8043">
        <v>2.7440000000000002</v>
      </c>
      <c r="D8043" s="5">
        <f t="shared" si="254"/>
        <v>4.5651685222672045</v>
      </c>
      <c r="E8043" s="2">
        <v>130.61600000000001</v>
      </c>
      <c r="F8043" s="4">
        <f t="shared" si="255"/>
        <v>184.02657844129544</v>
      </c>
    </row>
    <row r="8044" spans="1:6" x14ac:dyDescent="0.3">
      <c r="A8044">
        <v>3</v>
      </c>
      <c r="B8044" s="3">
        <v>0.98044611111111113</v>
      </c>
      <c r="C8044">
        <v>29.951000000000001</v>
      </c>
      <c r="D8044" s="5">
        <f t="shared" si="254"/>
        <v>4.5651685222672045</v>
      </c>
      <c r="E8044" s="2">
        <v>206.35900000000001</v>
      </c>
      <c r="F8044" s="4">
        <f t="shared" si="255"/>
        <v>184.02657844129544</v>
      </c>
    </row>
    <row r="8045" spans="1:6" x14ac:dyDescent="0.3">
      <c r="A8045">
        <v>3</v>
      </c>
      <c r="B8045" s="3">
        <v>0.98045552083333332</v>
      </c>
      <c r="C8045">
        <v>3.2810000000000001</v>
      </c>
      <c r="D8045" s="5">
        <f t="shared" si="254"/>
        <v>4.5651685222672045</v>
      </c>
      <c r="E8045" s="2">
        <v>169.619</v>
      </c>
      <c r="F8045" s="4">
        <f t="shared" si="255"/>
        <v>184.02657844129544</v>
      </c>
    </row>
    <row r="8046" spans="1:6" x14ac:dyDescent="0.3">
      <c r="A8046">
        <v>3</v>
      </c>
      <c r="B8046" s="3">
        <v>0.98046896990740739</v>
      </c>
      <c r="C8046">
        <v>9.907</v>
      </c>
      <c r="D8046" s="5">
        <f t="shared" si="254"/>
        <v>4.5651685222672045</v>
      </c>
      <c r="E8046" s="2">
        <v>338.97399999999999</v>
      </c>
      <c r="F8046" s="4">
        <f t="shared" si="255"/>
        <v>184.02657844129544</v>
      </c>
    </row>
    <row r="8047" spans="1:6" x14ac:dyDescent="0.3">
      <c r="A8047">
        <v>3</v>
      </c>
      <c r="B8047" s="3">
        <v>0.9804846064814815</v>
      </c>
      <c r="C8047">
        <v>2.5139999999999998</v>
      </c>
      <c r="D8047" s="5">
        <f t="shared" si="254"/>
        <v>4.5651685222672045</v>
      </c>
      <c r="E8047" s="2">
        <v>238.53899999999999</v>
      </c>
      <c r="F8047" s="4">
        <f t="shared" si="255"/>
        <v>184.02657844129544</v>
      </c>
    </row>
    <row r="8048" spans="1:6" x14ac:dyDescent="0.3">
      <c r="A8048">
        <v>3</v>
      </c>
      <c r="B8048" s="3">
        <v>0.98049590277777776</v>
      </c>
      <c r="C8048">
        <v>2.3860000000000001</v>
      </c>
      <c r="D8048" s="5">
        <f t="shared" si="254"/>
        <v>4.5651685222672045</v>
      </c>
      <c r="E8048" s="2">
        <v>100.792</v>
      </c>
      <c r="F8048" s="4">
        <f t="shared" si="255"/>
        <v>184.02657844129544</v>
      </c>
    </row>
    <row r="8049" spans="1:6" x14ac:dyDescent="0.3">
      <c r="A8049">
        <v>3</v>
      </c>
      <c r="B8049" s="3">
        <v>0.98050444444444451</v>
      </c>
      <c r="C8049">
        <v>2.718</v>
      </c>
      <c r="D8049" s="5">
        <f t="shared" si="254"/>
        <v>4.5651685222672045</v>
      </c>
      <c r="E8049" s="2">
        <v>117.899</v>
      </c>
      <c r="F8049" s="4">
        <f t="shared" si="255"/>
        <v>184.02657844129544</v>
      </c>
    </row>
    <row r="8050" spans="1:6" x14ac:dyDescent="0.3">
      <c r="A8050">
        <v>3</v>
      </c>
      <c r="B8050" s="3">
        <v>0.98051263888888895</v>
      </c>
      <c r="C8050">
        <v>3.694</v>
      </c>
      <c r="D8050" s="5">
        <f t="shared" si="254"/>
        <v>4.5651685222672045</v>
      </c>
      <c r="E8050" s="2">
        <v>144.77799999999999</v>
      </c>
      <c r="F8050" s="4">
        <f t="shared" si="255"/>
        <v>184.02657844129544</v>
      </c>
    </row>
    <row r="8051" spans="1:6" x14ac:dyDescent="0.3">
      <c r="A8051">
        <v>3</v>
      </c>
      <c r="B8051" s="3">
        <v>0.98052377314814809</v>
      </c>
      <c r="C8051">
        <v>2.8140000000000001</v>
      </c>
      <c r="D8051" s="5">
        <f t="shared" si="254"/>
        <v>4.5651685222672045</v>
      </c>
      <c r="E8051" s="2">
        <v>148.53</v>
      </c>
      <c r="F8051" s="4">
        <f t="shared" si="255"/>
        <v>184.02657844129544</v>
      </c>
    </row>
    <row r="8052" spans="1:6" x14ac:dyDescent="0.3">
      <c r="A8052">
        <v>3</v>
      </c>
      <c r="B8052" s="3">
        <v>0.980535300925926</v>
      </c>
      <c r="C8052">
        <v>2.7610000000000001</v>
      </c>
      <c r="D8052" s="5">
        <f t="shared" si="254"/>
        <v>4.5651685222672045</v>
      </c>
      <c r="E8052" s="2">
        <v>121.761</v>
      </c>
      <c r="F8052" s="4">
        <f t="shared" si="255"/>
        <v>184.02657844129544</v>
      </c>
    </row>
    <row r="8053" spans="1:6" x14ac:dyDescent="0.3">
      <c r="A8053">
        <v>3</v>
      </c>
      <c r="B8053" s="3">
        <v>0.98054800925925922</v>
      </c>
      <c r="C8053">
        <v>2.8010000000000002</v>
      </c>
      <c r="D8053" s="5">
        <f t="shared" si="254"/>
        <v>4.5651685222672045</v>
      </c>
      <c r="E8053" s="2">
        <v>222.977</v>
      </c>
      <c r="F8053" s="4">
        <f t="shared" si="255"/>
        <v>184.02657844129544</v>
      </c>
    </row>
    <row r="8054" spans="1:6" x14ac:dyDescent="0.3">
      <c r="A8054">
        <v>3</v>
      </c>
      <c r="B8054" s="3">
        <v>0.98056089120370371</v>
      </c>
      <c r="C8054">
        <v>2.4159999999999999</v>
      </c>
      <c r="D8054" s="5">
        <f t="shared" si="254"/>
        <v>4.5651685222672045</v>
      </c>
      <c r="E8054" s="2">
        <v>147.24600000000001</v>
      </c>
      <c r="F8054" s="4">
        <f t="shared" si="255"/>
        <v>184.02657844129544</v>
      </c>
    </row>
    <row r="8055" spans="1:6" x14ac:dyDescent="0.3">
      <c r="A8055">
        <v>3</v>
      </c>
      <c r="B8055" s="3">
        <v>0.98058059027777789</v>
      </c>
      <c r="C8055">
        <v>3.2890000000000001</v>
      </c>
      <c r="D8055" s="5">
        <f t="shared" si="254"/>
        <v>4.5651685222672045</v>
      </c>
      <c r="E8055" s="2">
        <v>466.52199999999999</v>
      </c>
      <c r="F8055" s="4">
        <f t="shared" si="255"/>
        <v>184.02657844129544</v>
      </c>
    </row>
    <row r="8056" spans="1:6" x14ac:dyDescent="0.3">
      <c r="A8056">
        <v>3</v>
      </c>
      <c r="B8056" s="3">
        <v>0.98059248842592595</v>
      </c>
      <c r="C8056">
        <v>2.4950000000000001</v>
      </c>
      <c r="D8056" s="5">
        <f t="shared" si="254"/>
        <v>4.5651685222672045</v>
      </c>
      <c r="E8056" s="2">
        <v>147.69999999999999</v>
      </c>
      <c r="F8056" s="4">
        <f t="shared" si="255"/>
        <v>184.02657844129544</v>
      </c>
    </row>
    <row r="8057" spans="1:6" x14ac:dyDescent="0.3">
      <c r="A8057">
        <v>3</v>
      </c>
      <c r="B8057" s="3">
        <v>0.98060386574074077</v>
      </c>
      <c r="C8057">
        <v>24.827000000000002</v>
      </c>
      <c r="D8057" s="5">
        <f t="shared" si="254"/>
        <v>4.5651685222672045</v>
      </c>
      <c r="E8057" s="2">
        <v>270.94099999999997</v>
      </c>
      <c r="F8057" s="4">
        <f t="shared" si="255"/>
        <v>184.02657844129544</v>
      </c>
    </row>
    <row r="8058" spans="1:6" x14ac:dyDescent="0.3">
      <c r="A8058">
        <v>3</v>
      </c>
      <c r="B8058" s="3">
        <v>0.98061527777777779</v>
      </c>
      <c r="C8058">
        <v>3.2850000000000001</v>
      </c>
      <c r="D8058" s="5">
        <f t="shared" si="254"/>
        <v>4.5651685222672045</v>
      </c>
      <c r="E8058" s="2">
        <v>290.18799999999999</v>
      </c>
      <c r="F8058" s="4">
        <f t="shared" si="255"/>
        <v>184.02657844129544</v>
      </c>
    </row>
    <row r="8059" spans="1:6" x14ac:dyDescent="0.3">
      <c r="A8059">
        <v>3</v>
      </c>
      <c r="B8059" s="3">
        <v>0.98063141203703708</v>
      </c>
      <c r="C8059">
        <v>2.8740000000000001</v>
      </c>
      <c r="D8059" s="5">
        <f t="shared" si="254"/>
        <v>4.5651685222672045</v>
      </c>
      <c r="E8059" s="2">
        <v>296.28399999999999</v>
      </c>
      <c r="F8059" s="4">
        <f t="shared" si="255"/>
        <v>184.02657844129544</v>
      </c>
    </row>
    <row r="8060" spans="1:6" x14ac:dyDescent="0.3">
      <c r="A8060">
        <v>3</v>
      </c>
      <c r="B8060" s="3">
        <v>0.98064710648148157</v>
      </c>
      <c r="C8060">
        <v>2.7850000000000001</v>
      </c>
      <c r="D8060" s="5">
        <f t="shared" si="254"/>
        <v>4.5651685222672045</v>
      </c>
      <c r="E8060" s="2">
        <v>136.255</v>
      </c>
      <c r="F8060" s="4">
        <f t="shared" si="255"/>
        <v>184.02657844129544</v>
      </c>
    </row>
    <row r="8061" spans="1:6" x14ac:dyDescent="0.3">
      <c r="A8061">
        <v>3</v>
      </c>
      <c r="B8061" s="3">
        <v>0.98065516203703706</v>
      </c>
      <c r="C8061">
        <v>2.8050000000000002</v>
      </c>
      <c r="D8061" s="5">
        <f t="shared" si="254"/>
        <v>4.5651685222672045</v>
      </c>
      <c r="E8061" s="2">
        <v>124.94</v>
      </c>
      <c r="F8061" s="4">
        <f t="shared" si="255"/>
        <v>184.02657844129544</v>
      </c>
    </row>
    <row r="8062" spans="1:6" x14ac:dyDescent="0.3">
      <c r="A8062">
        <v>3</v>
      </c>
      <c r="B8062" s="3">
        <v>0.9806634490740741</v>
      </c>
      <c r="C8062">
        <v>2.3780000000000001</v>
      </c>
      <c r="D8062" s="5">
        <f t="shared" si="254"/>
        <v>4.5651685222672045</v>
      </c>
      <c r="E8062" s="2">
        <v>102.51</v>
      </c>
      <c r="F8062" s="4">
        <f t="shared" si="255"/>
        <v>184.02657844129544</v>
      </c>
    </row>
    <row r="8063" spans="1:6" x14ac:dyDescent="0.3">
      <c r="A8063">
        <v>3</v>
      </c>
      <c r="B8063" s="3">
        <v>0.98067089120370365</v>
      </c>
      <c r="C8063">
        <v>2.548</v>
      </c>
      <c r="D8063" s="5">
        <f t="shared" si="254"/>
        <v>4.5651685222672045</v>
      </c>
      <c r="E8063" s="2">
        <v>100.721</v>
      </c>
      <c r="F8063" s="4">
        <f t="shared" si="255"/>
        <v>184.02657844129544</v>
      </c>
    </row>
    <row r="8064" spans="1:6" x14ac:dyDescent="0.3">
      <c r="A8064">
        <v>3</v>
      </c>
      <c r="B8064" s="3">
        <v>0.9806787037037038</v>
      </c>
      <c r="C8064">
        <v>2.5920000000000001</v>
      </c>
      <c r="D8064" s="5">
        <f t="shared" si="254"/>
        <v>4.5651685222672045</v>
      </c>
      <c r="E8064" s="2">
        <v>105.34099999999999</v>
      </c>
      <c r="F8064" s="4">
        <f t="shared" si="255"/>
        <v>184.02657844129544</v>
      </c>
    </row>
    <row r="8065" spans="1:6" x14ac:dyDescent="0.3">
      <c r="A8065">
        <v>3</v>
      </c>
      <c r="B8065" s="3">
        <v>0.98068872685185182</v>
      </c>
      <c r="C8065">
        <v>2.5230000000000001</v>
      </c>
      <c r="D8065" s="5">
        <f t="shared" si="254"/>
        <v>4.5651685222672045</v>
      </c>
      <c r="E8065" s="2">
        <v>169.63800000000001</v>
      </c>
      <c r="F8065" s="4">
        <f t="shared" si="255"/>
        <v>184.02657844129544</v>
      </c>
    </row>
    <row r="8066" spans="1:6" x14ac:dyDescent="0.3">
      <c r="A8066">
        <v>3</v>
      </c>
      <c r="B8066" s="3">
        <v>0.98069750000000011</v>
      </c>
      <c r="C8066">
        <v>2.4790000000000001</v>
      </c>
      <c r="D8066" s="5">
        <f t="shared" si="254"/>
        <v>4.5651685222672045</v>
      </c>
      <c r="E8066" s="2">
        <v>110.87</v>
      </c>
      <c r="F8066" s="4">
        <f t="shared" si="255"/>
        <v>184.02657844129544</v>
      </c>
    </row>
    <row r="8067" spans="1:6" x14ac:dyDescent="0.3">
      <c r="A8067">
        <v>3</v>
      </c>
      <c r="B8067" s="3">
        <v>0.98071710648148158</v>
      </c>
      <c r="C8067">
        <v>2.7240000000000002</v>
      </c>
      <c r="D8067" s="5">
        <f t="shared" si="254"/>
        <v>4.5651685222672045</v>
      </c>
      <c r="E8067" s="2">
        <v>134.733</v>
      </c>
      <c r="F8067" s="4">
        <f t="shared" si="255"/>
        <v>184.02657844129544</v>
      </c>
    </row>
    <row r="8068" spans="1:6" x14ac:dyDescent="0.3">
      <c r="A8068">
        <v>3</v>
      </c>
      <c r="B8068" s="3">
        <v>0.98072677083333337</v>
      </c>
      <c r="C8068">
        <v>2.5630000000000002</v>
      </c>
      <c r="D8068" s="5">
        <f t="shared" si="254"/>
        <v>4.5651685222672045</v>
      </c>
      <c r="E8068" s="2">
        <v>110.79</v>
      </c>
      <c r="F8068" s="4">
        <f t="shared" si="255"/>
        <v>184.02657844129544</v>
      </c>
    </row>
    <row r="8069" spans="1:6" x14ac:dyDescent="0.3">
      <c r="A8069">
        <v>3</v>
      </c>
      <c r="B8069" s="3">
        <v>0.98073731481481474</v>
      </c>
      <c r="C8069">
        <v>2.3119999999999998</v>
      </c>
      <c r="D8069" s="5">
        <f t="shared" si="254"/>
        <v>4.5651685222672045</v>
      </c>
      <c r="E8069" s="2">
        <v>218.91300000000001</v>
      </c>
      <c r="F8069" s="4">
        <f t="shared" si="255"/>
        <v>184.02657844129544</v>
      </c>
    </row>
    <row r="8070" spans="1:6" x14ac:dyDescent="0.3">
      <c r="A8070">
        <v>3</v>
      </c>
      <c r="B8070" s="3">
        <v>0.98074736111111116</v>
      </c>
      <c r="C8070">
        <v>4.8440000000000003</v>
      </c>
      <c r="D8070" s="5">
        <f t="shared" si="254"/>
        <v>4.5651685222672045</v>
      </c>
      <c r="E8070" s="2">
        <v>203.68</v>
      </c>
      <c r="F8070" s="4">
        <f t="shared" si="255"/>
        <v>184.02657844129544</v>
      </c>
    </row>
    <row r="8071" spans="1:6" x14ac:dyDescent="0.3">
      <c r="A8071">
        <v>3</v>
      </c>
      <c r="B8071" s="3">
        <v>0.98075771990740745</v>
      </c>
      <c r="C8071">
        <v>2.9460000000000002</v>
      </c>
      <c r="D8071" s="5">
        <f t="shared" si="254"/>
        <v>4.5651685222672045</v>
      </c>
      <c r="E8071" s="2">
        <v>121.92100000000001</v>
      </c>
      <c r="F8071" s="4">
        <f t="shared" si="255"/>
        <v>184.02657844129544</v>
      </c>
    </row>
    <row r="8072" spans="1:6" x14ac:dyDescent="0.3">
      <c r="A8072">
        <v>3</v>
      </c>
      <c r="B8072" s="3">
        <v>0.98076814814814817</v>
      </c>
      <c r="C8072">
        <v>2.4830000000000001</v>
      </c>
      <c r="D8072" s="5">
        <f t="shared" si="254"/>
        <v>4.5651685222672045</v>
      </c>
      <c r="E8072" s="2">
        <v>177.495</v>
      </c>
      <c r="F8072" s="4">
        <f t="shared" si="255"/>
        <v>184.02657844129544</v>
      </c>
    </row>
    <row r="8073" spans="1:6" x14ac:dyDescent="0.3">
      <c r="A8073">
        <v>3</v>
      </c>
      <c r="B8073" s="3">
        <v>0.98078230324074067</v>
      </c>
      <c r="C8073">
        <v>19.87</v>
      </c>
      <c r="D8073" s="5">
        <f t="shared" si="254"/>
        <v>4.5651685222672045</v>
      </c>
      <c r="E8073" s="2">
        <v>297.38799999999998</v>
      </c>
      <c r="F8073" s="4">
        <f t="shared" si="255"/>
        <v>184.02657844129544</v>
      </c>
    </row>
    <row r="8074" spans="1:6" x14ac:dyDescent="0.3">
      <c r="A8074">
        <v>3</v>
      </c>
      <c r="B8074" s="3">
        <v>0.98079431712962961</v>
      </c>
      <c r="C8074">
        <v>2.6640000000000001</v>
      </c>
      <c r="D8074" s="5">
        <f t="shared" si="254"/>
        <v>4.5651685222672045</v>
      </c>
      <c r="E8074" s="2">
        <v>193.75</v>
      </c>
      <c r="F8074" s="4">
        <f t="shared" si="255"/>
        <v>184.02657844129544</v>
      </c>
    </row>
    <row r="8075" spans="1:6" x14ac:dyDescent="0.3">
      <c r="A8075">
        <v>3</v>
      </c>
      <c r="B8075" s="3">
        <v>0.98080415509259256</v>
      </c>
      <c r="C8075">
        <v>2.1560000000000001</v>
      </c>
      <c r="D8075" s="5">
        <f t="shared" si="254"/>
        <v>4.5651685222672045</v>
      </c>
      <c r="E8075" s="2">
        <v>104.488</v>
      </c>
      <c r="F8075" s="4">
        <f t="shared" si="255"/>
        <v>184.02657844129544</v>
      </c>
    </row>
    <row r="8076" spans="1:6" x14ac:dyDescent="0.3">
      <c r="A8076">
        <v>3</v>
      </c>
      <c r="B8076" s="3">
        <v>0.98081259259259257</v>
      </c>
      <c r="C8076">
        <v>2.4710000000000001</v>
      </c>
      <c r="D8076" s="5">
        <f t="shared" si="254"/>
        <v>4.5651685222672045</v>
      </c>
      <c r="E8076" s="2">
        <v>103.77</v>
      </c>
      <c r="F8076" s="4">
        <f t="shared" si="255"/>
        <v>184.02657844129544</v>
      </c>
    </row>
    <row r="8077" spans="1:6" x14ac:dyDescent="0.3">
      <c r="A8077">
        <v>3</v>
      </c>
      <c r="B8077" s="3">
        <v>0.98082209490740746</v>
      </c>
      <c r="C8077">
        <v>2.125</v>
      </c>
      <c r="D8077" s="5">
        <f t="shared" si="254"/>
        <v>4.5651685222672045</v>
      </c>
      <c r="E8077" s="2">
        <v>106.223</v>
      </c>
      <c r="F8077" s="4">
        <f t="shared" si="255"/>
        <v>184.02657844129544</v>
      </c>
    </row>
    <row r="8078" spans="1:6" x14ac:dyDescent="0.3">
      <c r="A8078">
        <v>3</v>
      </c>
      <c r="B8078" s="3">
        <v>0.98083151620370368</v>
      </c>
      <c r="C8078">
        <v>15.760999999999999</v>
      </c>
      <c r="D8078" s="5">
        <f t="shared" si="254"/>
        <v>4.5651685222672045</v>
      </c>
      <c r="E8078" s="2">
        <v>143.226</v>
      </c>
      <c r="F8078" s="4">
        <f t="shared" si="255"/>
        <v>184.02657844129544</v>
      </c>
    </row>
    <row r="8079" spans="1:6" x14ac:dyDescent="0.3">
      <c r="A8079">
        <v>3</v>
      </c>
      <c r="B8079" s="3">
        <v>0.98083899305555555</v>
      </c>
      <c r="C8079">
        <v>2.4159999999999999</v>
      </c>
      <c r="D8079" s="5">
        <f t="shared" si="254"/>
        <v>4.5651685222672045</v>
      </c>
      <c r="E8079" s="2">
        <v>126.61799999999999</v>
      </c>
      <c r="F8079" s="4">
        <f t="shared" si="255"/>
        <v>184.02657844129544</v>
      </c>
    </row>
    <row r="8080" spans="1:6" x14ac:dyDescent="0.3">
      <c r="A8080">
        <v>3</v>
      </c>
      <c r="B8080" s="3">
        <v>0.98084716435185182</v>
      </c>
      <c r="C8080">
        <v>2.4159999999999999</v>
      </c>
      <c r="D8080" s="5">
        <f t="shared" si="254"/>
        <v>4.5651685222672045</v>
      </c>
      <c r="E8080" s="2">
        <v>103.497</v>
      </c>
      <c r="F8080" s="4">
        <f t="shared" si="255"/>
        <v>184.02657844129544</v>
      </c>
    </row>
    <row r="8081" spans="1:6" x14ac:dyDescent="0.3">
      <c r="A8081">
        <v>3</v>
      </c>
      <c r="B8081" s="3">
        <v>0.98085601851851845</v>
      </c>
      <c r="C8081">
        <v>3.42</v>
      </c>
      <c r="D8081" s="5">
        <f t="shared" si="254"/>
        <v>4.5651685222672045</v>
      </c>
      <c r="E8081" s="2">
        <v>119.134</v>
      </c>
      <c r="F8081" s="4">
        <f t="shared" si="255"/>
        <v>184.02657844129544</v>
      </c>
    </row>
    <row r="8082" spans="1:6" x14ac:dyDescent="0.3">
      <c r="A8082">
        <v>3</v>
      </c>
      <c r="B8082" s="3">
        <v>0.98086479166666674</v>
      </c>
      <c r="C8082">
        <v>2.7759999999999998</v>
      </c>
      <c r="D8082" s="5">
        <f t="shared" si="254"/>
        <v>4.5651685222672045</v>
      </c>
      <c r="E8082" s="2">
        <v>119.506</v>
      </c>
      <c r="F8082" s="4">
        <f t="shared" si="255"/>
        <v>184.02657844129544</v>
      </c>
    </row>
    <row r="8083" spans="1:6" x14ac:dyDescent="0.3">
      <c r="A8083">
        <v>3</v>
      </c>
      <c r="B8083" s="3">
        <v>0.98088233796296287</v>
      </c>
      <c r="C8083">
        <v>2.734</v>
      </c>
      <c r="D8083" s="5">
        <f t="shared" si="254"/>
        <v>4.5651685222672045</v>
      </c>
      <c r="E8083" s="2">
        <v>105.70399999999999</v>
      </c>
      <c r="F8083" s="4">
        <f t="shared" si="255"/>
        <v>184.02657844129544</v>
      </c>
    </row>
    <row r="8084" spans="1:6" x14ac:dyDescent="0.3">
      <c r="A8084">
        <v>3</v>
      </c>
      <c r="B8084" s="3">
        <v>0.98089047453703715</v>
      </c>
      <c r="C8084">
        <v>2.524</v>
      </c>
      <c r="D8084" s="5">
        <f t="shared" si="254"/>
        <v>4.5651685222672045</v>
      </c>
      <c r="E8084" s="2">
        <v>113.46299999999999</v>
      </c>
      <c r="F8084" s="4">
        <f t="shared" si="255"/>
        <v>184.02657844129544</v>
      </c>
    </row>
    <row r="8085" spans="1:6" x14ac:dyDescent="0.3">
      <c r="A8085">
        <v>3</v>
      </c>
      <c r="B8085" s="3">
        <v>0.98089912037037041</v>
      </c>
      <c r="C8085">
        <v>2.3809999999999998</v>
      </c>
      <c r="D8085" s="5">
        <f t="shared" si="254"/>
        <v>4.5651685222672045</v>
      </c>
      <c r="E8085" s="2">
        <v>101.24299999999999</v>
      </c>
      <c r="F8085" s="4">
        <f t="shared" si="255"/>
        <v>184.02657844129544</v>
      </c>
    </row>
    <row r="8086" spans="1:6" x14ac:dyDescent="0.3">
      <c r="A8086">
        <v>3</v>
      </c>
      <c r="B8086" s="3">
        <v>0.9809161111111111</v>
      </c>
      <c r="C8086">
        <v>2.488</v>
      </c>
      <c r="D8086" s="5">
        <f t="shared" si="254"/>
        <v>4.5651685222672045</v>
      </c>
      <c r="E8086" s="2">
        <v>113.94499999999999</v>
      </c>
      <c r="F8086" s="4">
        <f t="shared" si="255"/>
        <v>184.02657844129544</v>
      </c>
    </row>
    <row r="8087" spans="1:6" x14ac:dyDescent="0.3">
      <c r="A8087">
        <v>3</v>
      </c>
      <c r="B8087" s="3">
        <v>0.98092680555555545</v>
      </c>
      <c r="C8087">
        <v>2.4390000000000001</v>
      </c>
      <c r="D8087" s="5">
        <f t="shared" si="254"/>
        <v>4.5651685222672045</v>
      </c>
      <c r="E8087" s="2">
        <v>141.53700000000001</v>
      </c>
      <c r="F8087" s="4">
        <f t="shared" si="255"/>
        <v>184.02657844129544</v>
      </c>
    </row>
    <row r="8088" spans="1:6" x14ac:dyDescent="0.3">
      <c r="A8088">
        <v>3</v>
      </c>
      <c r="B8088" s="3">
        <v>0.9809445717592592</v>
      </c>
      <c r="C8088">
        <v>2.177</v>
      </c>
      <c r="D8088" s="5">
        <f t="shared" si="254"/>
        <v>4.5651685222672045</v>
      </c>
      <c r="E8088" s="2">
        <v>102.33499999999999</v>
      </c>
      <c r="F8088" s="4">
        <f t="shared" si="255"/>
        <v>184.02657844129544</v>
      </c>
    </row>
    <row r="8089" spans="1:6" x14ac:dyDescent="0.3">
      <c r="A8089">
        <v>3</v>
      </c>
      <c r="B8089" s="3">
        <v>0.98095393518518526</v>
      </c>
      <c r="C8089">
        <v>3.74</v>
      </c>
      <c r="D8089" s="5">
        <f t="shared" si="254"/>
        <v>4.5651685222672045</v>
      </c>
      <c r="E8089" s="2">
        <v>148.13200000000001</v>
      </c>
      <c r="F8089" s="4">
        <f t="shared" si="255"/>
        <v>184.02657844129544</v>
      </c>
    </row>
    <row r="8090" spans="1:6" x14ac:dyDescent="0.3">
      <c r="A8090">
        <v>3</v>
      </c>
      <c r="B8090" s="3">
        <v>0.98096218749999997</v>
      </c>
      <c r="C8090">
        <v>2.3740000000000001</v>
      </c>
      <c r="D8090" s="5">
        <f t="shared" si="254"/>
        <v>4.5651685222672045</v>
      </c>
      <c r="E8090" s="2">
        <v>106.46899999999999</v>
      </c>
      <c r="F8090" s="4">
        <f t="shared" si="255"/>
        <v>184.02657844129544</v>
      </c>
    </row>
    <row r="8091" spans="1:6" x14ac:dyDescent="0.3">
      <c r="A8091">
        <v>3</v>
      </c>
      <c r="B8091" s="3">
        <v>0.98097038194444452</v>
      </c>
      <c r="C8091">
        <v>2.5710000000000002</v>
      </c>
      <c r="D8091" s="5">
        <f t="shared" si="254"/>
        <v>4.5651685222672045</v>
      </c>
      <c r="E8091" s="2">
        <v>102.949</v>
      </c>
      <c r="F8091" s="4">
        <f t="shared" si="255"/>
        <v>184.02657844129544</v>
      </c>
    </row>
    <row r="8092" spans="1:6" x14ac:dyDescent="0.3">
      <c r="A8092">
        <v>3</v>
      </c>
      <c r="B8092" s="3">
        <v>0.98097900462962961</v>
      </c>
      <c r="C8092">
        <v>7.0069999999999997</v>
      </c>
      <c r="D8092" s="5">
        <f t="shared" ref="D8092:D8155" si="256">AVERAGE($C$6299:$C$8274)</f>
        <v>4.5651685222672045</v>
      </c>
      <c r="E8092" s="2">
        <v>119.517</v>
      </c>
      <c r="F8092" s="4">
        <f t="shared" ref="F8092:F8155" si="257">AVERAGE($E$6299:$E$8274)</f>
        <v>184.02657844129544</v>
      </c>
    </row>
    <row r="8093" spans="1:6" x14ac:dyDescent="0.3">
      <c r="A8093">
        <v>3</v>
      </c>
      <c r="B8093" s="3">
        <v>0.98098863425925931</v>
      </c>
      <c r="C8093">
        <v>2.92</v>
      </c>
      <c r="D8093" s="5">
        <f t="shared" si="256"/>
        <v>4.5651685222672045</v>
      </c>
      <c r="E8093" s="2">
        <v>227.71700000000001</v>
      </c>
      <c r="F8093" s="4">
        <f t="shared" si="257"/>
        <v>184.02657844129544</v>
      </c>
    </row>
    <row r="8094" spans="1:6" x14ac:dyDescent="0.3">
      <c r="A8094">
        <v>3</v>
      </c>
      <c r="B8094" s="3">
        <v>0.98100451388888887</v>
      </c>
      <c r="C8094">
        <v>2.403</v>
      </c>
      <c r="D8094" s="5">
        <f t="shared" si="256"/>
        <v>4.5651685222672045</v>
      </c>
      <c r="E8094" s="2">
        <v>105.627</v>
      </c>
      <c r="F8094" s="4">
        <f t="shared" si="257"/>
        <v>184.02657844129544</v>
      </c>
    </row>
    <row r="8095" spans="1:6" x14ac:dyDescent="0.3">
      <c r="A8095">
        <v>3</v>
      </c>
      <c r="B8095" s="3">
        <v>0.98104490740740735</v>
      </c>
      <c r="C8095">
        <v>2.403</v>
      </c>
      <c r="D8095" s="5">
        <f t="shared" si="256"/>
        <v>4.5651685222672045</v>
      </c>
      <c r="E8095" s="2">
        <v>104.94</v>
      </c>
      <c r="F8095" s="4">
        <f t="shared" si="257"/>
        <v>184.02657844129544</v>
      </c>
    </row>
    <row r="8096" spans="1:6" x14ac:dyDescent="0.3">
      <c r="A8096">
        <v>3</v>
      </c>
      <c r="B8096" s="3">
        <v>0.9810547453703703</v>
      </c>
      <c r="C8096">
        <v>2.9990000000000001</v>
      </c>
      <c r="D8096" s="5">
        <f t="shared" si="256"/>
        <v>4.5651685222672045</v>
      </c>
      <c r="E8096" s="2">
        <v>139.672</v>
      </c>
      <c r="F8096" s="4">
        <f t="shared" si="257"/>
        <v>184.02657844129544</v>
      </c>
    </row>
    <row r="8097" spans="1:6" x14ac:dyDescent="0.3">
      <c r="A8097">
        <v>3</v>
      </c>
      <c r="B8097" s="3">
        <v>0.98106325231481473</v>
      </c>
      <c r="C8097">
        <v>2.5979999999999999</v>
      </c>
      <c r="D8097" s="5">
        <f t="shared" si="256"/>
        <v>4.5651685222672045</v>
      </c>
      <c r="E8097" s="2">
        <v>106.907</v>
      </c>
      <c r="F8097" s="4">
        <f t="shared" si="257"/>
        <v>184.02657844129544</v>
      </c>
    </row>
    <row r="8098" spans="1:6" x14ac:dyDescent="0.3">
      <c r="A8098">
        <v>3</v>
      </c>
      <c r="B8098" s="3">
        <v>0.98107230324074068</v>
      </c>
      <c r="C8098">
        <v>2.2949999999999999</v>
      </c>
      <c r="D8098" s="5">
        <f t="shared" si="256"/>
        <v>4.5651685222672045</v>
      </c>
      <c r="E8098" s="2">
        <v>105.997</v>
      </c>
      <c r="F8098" s="4">
        <f t="shared" si="257"/>
        <v>184.02657844129544</v>
      </c>
    </row>
    <row r="8099" spans="1:6" x14ac:dyDescent="0.3">
      <c r="A8099">
        <v>3</v>
      </c>
      <c r="B8099" s="3">
        <v>0.98109077546296286</v>
      </c>
      <c r="C8099">
        <v>2.4390000000000001</v>
      </c>
      <c r="D8099" s="5">
        <f t="shared" si="256"/>
        <v>4.5651685222672045</v>
      </c>
      <c r="E8099" s="2">
        <v>106.9</v>
      </c>
      <c r="F8099" s="4">
        <f t="shared" si="257"/>
        <v>184.02657844129544</v>
      </c>
    </row>
    <row r="8100" spans="1:6" x14ac:dyDescent="0.3">
      <c r="A8100">
        <v>3</v>
      </c>
      <c r="B8100" s="3">
        <v>0.98109847222222213</v>
      </c>
      <c r="C8100">
        <v>2.41</v>
      </c>
      <c r="D8100" s="5">
        <f t="shared" si="256"/>
        <v>4.5651685222672045</v>
      </c>
      <c r="E8100" s="2">
        <v>101.44199999999999</v>
      </c>
      <c r="F8100" s="4">
        <f t="shared" si="257"/>
        <v>184.02657844129544</v>
      </c>
    </row>
    <row r="8101" spans="1:6" x14ac:dyDescent="0.3">
      <c r="A8101">
        <v>3</v>
      </c>
      <c r="B8101" s="3">
        <v>0.98110714120370368</v>
      </c>
      <c r="C8101">
        <v>2.2189999999999999</v>
      </c>
      <c r="D8101" s="5">
        <f t="shared" si="256"/>
        <v>4.5651685222672045</v>
      </c>
      <c r="E8101" s="2">
        <v>107.553</v>
      </c>
      <c r="F8101" s="4">
        <f t="shared" si="257"/>
        <v>184.02657844129544</v>
      </c>
    </row>
    <row r="8102" spans="1:6" x14ac:dyDescent="0.3">
      <c r="A8102">
        <v>3</v>
      </c>
      <c r="B8102" s="3">
        <v>0.98111564814814811</v>
      </c>
      <c r="C8102">
        <v>2.7559999999999998</v>
      </c>
      <c r="D8102" s="5">
        <f t="shared" si="256"/>
        <v>4.5651685222672045</v>
      </c>
      <c r="E8102" s="2">
        <v>115.95</v>
      </c>
      <c r="F8102" s="4">
        <f t="shared" si="257"/>
        <v>184.02657844129544</v>
      </c>
    </row>
    <row r="8103" spans="1:6" x14ac:dyDescent="0.3">
      <c r="A8103">
        <v>3</v>
      </c>
      <c r="B8103" s="3">
        <v>0.9811251851851851</v>
      </c>
      <c r="C8103">
        <v>2.363</v>
      </c>
      <c r="D8103" s="5">
        <f t="shared" si="256"/>
        <v>4.5651685222672045</v>
      </c>
      <c r="E8103" s="2">
        <v>138.715</v>
      </c>
      <c r="F8103" s="4">
        <f t="shared" si="257"/>
        <v>184.02657844129544</v>
      </c>
    </row>
    <row r="8104" spans="1:6" x14ac:dyDescent="0.3">
      <c r="A8104">
        <v>3</v>
      </c>
      <c r="B8104" s="3">
        <v>0.98113531250000008</v>
      </c>
      <c r="C8104">
        <v>7.8109999999999999</v>
      </c>
      <c r="D8104" s="5">
        <f t="shared" si="256"/>
        <v>4.5651685222672045</v>
      </c>
      <c r="E8104" s="2">
        <v>134.50800000000001</v>
      </c>
      <c r="F8104" s="4">
        <f t="shared" si="257"/>
        <v>184.02657844129544</v>
      </c>
    </row>
    <row r="8105" spans="1:6" x14ac:dyDescent="0.3">
      <c r="A8105">
        <v>3</v>
      </c>
      <c r="B8105" s="3">
        <v>0.98114339120370364</v>
      </c>
      <c r="C8105">
        <v>2.3959999999999999</v>
      </c>
      <c r="D8105" s="5">
        <f t="shared" si="256"/>
        <v>4.5651685222672045</v>
      </c>
      <c r="E8105" s="2">
        <v>118.717</v>
      </c>
      <c r="F8105" s="4">
        <f t="shared" si="257"/>
        <v>184.02657844129544</v>
      </c>
    </row>
    <row r="8106" spans="1:6" x14ac:dyDescent="0.3">
      <c r="A8106">
        <v>3</v>
      </c>
      <c r="B8106" s="3">
        <v>0.98115134259259262</v>
      </c>
      <c r="C8106">
        <v>2.6760000000000002</v>
      </c>
      <c r="D8106" s="5">
        <f t="shared" si="256"/>
        <v>4.5651685222672045</v>
      </c>
      <c r="E8106" s="2">
        <v>111.789</v>
      </c>
      <c r="F8106" s="4">
        <f t="shared" si="257"/>
        <v>184.02657844129544</v>
      </c>
    </row>
    <row r="8107" spans="1:6" x14ac:dyDescent="0.3">
      <c r="A8107">
        <v>3</v>
      </c>
      <c r="B8107" s="3">
        <v>0.98116056712962962</v>
      </c>
      <c r="C8107">
        <v>2.33</v>
      </c>
      <c r="D8107" s="5">
        <f t="shared" si="256"/>
        <v>4.5651685222672045</v>
      </c>
      <c r="E8107" s="2">
        <v>105.51</v>
      </c>
      <c r="F8107" s="4">
        <f t="shared" si="257"/>
        <v>184.02657844129544</v>
      </c>
    </row>
    <row r="8108" spans="1:6" x14ac:dyDescent="0.3">
      <c r="A8108">
        <v>3</v>
      </c>
      <c r="B8108" s="3">
        <v>0.98116938657407404</v>
      </c>
      <c r="C8108">
        <v>2.1589999999999998</v>
      </c>
      <c r="D8108" s="5">
        <f t="shared" si="256"/>
        <v>4.5651685222672045</v>
      </c>
      <c r="E8108" s="2">
        <v>103.73</v>
      </c>
      <c r="F8108" s="4">
        <f t="shared" si="257"/>
        <v>184.02657844129544</v>
      </c>
    </row>
    <row r="8109" spans="1:6" x14ac:dyDescent="0.3">
      <c r="A8109">
        <v>3</v>
      </c>
      <c r="B8109" s="3">
        <v>0.98117760416666666</v>
      </c>
      <c r="C8109">
        <v>2.59</v>
      </c>
      <c r="D8109" s="5">
        <f t="shared" si="256"/>
        <v>4.5651685222672045</v>
      </c>
      <c r="E8109" s="2">
        <v>102.682</v>
      </c>
      <c r="F8109" s="4">
        <f t="shared" si="257"/>
        <v>184.02657844129544</v>
      </c>
    </row>
    <row r="8110" spans="1:6" x14ac:dyDescent="0.3">
      <c r="A8110">
        <v>3</v>
      </c>
      <c r="B8110" s="3">
        <v>0.98118577546296304</v>
      </c>
      <c r="C8110">
        <v>2.5609999999999999</v>
      </c>
      <c r="D8110" s="5">
        <f t="shared" si="256"/>
        <v>4.5651685222672045</v>
      </c>
      <c r="E8110" s="2">
        <v>112.27</v>
      </c>
      <c r="F8110" s="4">
        <f t="shared" si="257"/>
        <v>184.02657844129544</v>
      </c>
    </row>
    <row r="8111" spans="1:6" x14ac:dyDescent="0.3">
      <c r="A8111">
        <v>3</v>
      </c>
      <c r="B8111" s="3">
        <v>0.98120344907407409</v>
      </c>
      <c r="C8111">
        <v>3.327</v>
      </c>
      <c r="D8111" s="5">
        <f t="shared" si="256"/>
        <v>4.5651685222672045</v>
      </c>
      <c r="E8111" s="2">
        <v>104.79900000000001</v>
      </c>
      <c r="F8111" s="4">
        <f t="shared" si="257"/>
        <v>184.02657844129544</v>
      </c>
    </row>
    <row r="8112" spans="1:6" x14ac:dyDescent="0.3">
      <c r="A8112">
        <v>3</v>
      </c>
      <c r="B8112" s="3">
        <v>0.9812116666666667</v>
      </c>
      <c r="C8112">
        <v>2.4830000000000001</v>
      </c>
      <c r="D8112" s="5">
        <f t="shared" si="256"/>
        <v>4.5651685222672045</v>
      </c>
      <c r="E8112" s="2">
        <v>102.71599999999999</v>
      </c>
      <c r="F8112" s="4">
        <f t="shared" si="257"/>
        <v>184.02657844129544</v>
      </c>
    </row>
    <row r="8113" spans="1:6" x14ac:dyDescent="0.3">
      <c r="A8113">
        <v>3</v>
      </c>
      <c r="B8113" s="3">
        <v>0.9812201967592592</v>
      </c>
      <c r="C8113">
        <v>3.694</v>
      </c>
      <c r="D8113" s="5">
        <f t="shared" si="256"/>
        <v>4.5651685222672045</v>
      </c>
      <c r="E8113" s="2">
        <v>117.202</v>
      </c>
      <c r="F8113" s="4">
        <f t="shared" si="257"/>
        <v>184.02657844129544</v>
      </c>
    </row>
    <row r="8114" spans="1:6" x14ac:dyDescent="0.3">
      <c r="A8114">
        <v>3</v>
      </c>
      <c r="B8114" s="3">
        <v>0.98123737268518518</v>
      </c>
      <c r="C8114">
        <v>2.399</v>
      </c>
      <c r="D8114" s="5">
        <f t="shared" si="256"/>
        <v>4.5651685222672045</v>
      </c>
      <c r="E8114" s="2">
        <v>116.61</v>
      </c>
      <c r="F8114" s="4">
        <f t="shared" si="257"/>
        <v>184.02657844129544</v>
      </c>
    </row>
    <row r="8115" spans="1:6" x14ac:dyDescent="0.3">
      <c r="A8115">
        <v>3</v>
      </c>
      <c r="B8115" s="3">
        <v>0.98124680555555555</v>
      </c>
      <c r="C8115">
        <v>2.8090000000000002</v>
      </c>
      <c r="D8115" s="5">
        <f t="shared" si="256"/>
        <v>4.5651685222672045</v>
      </c>
      <c r="E8115" s="2">
        <v>131.46299999999999</v>
      </c>
      <c r="F8115" s="4">
        <f t="shared" si="257"/>
        <v>184.02657844129544</v>
      </c>
    </row>
    <row r="8116" spans="1:6" x14ac:dyDescent="0.3">
      <c r="A8116">
        <v>3</v>
      </c>
      <c r="B8116" s="3">
        <v>0.98125618055555552</v>
      </c>
      <c r="C8116">
        <v>2.3620000000000001</v>
      </c>
      <c r="D8116" s="5">
        <f t="shared" si="256"/>
        <v>4.5651685222672045</v>
      </c>
      <c r="E8116" s="2">
        <v>100.116</v>
      </c>
      <c r="F8116" s="4">
        <f t="shared" si="257"/>
        <v>184.02657844129544</v>
      </c>
    </row>
    <row r="8117" spans="1:6" x14ac:dyDescent="0.3">
      <c r="A8117">
        <v>3</v>
      </c>
      <c r="B8117" s="3">
        <v>0.98126571759259262</v>
      </c>
      <c r="C8117">
        <v>3.2269999999999999</v>
      </c>
      <c r="D8117" s="5">
        <f t="shared" si="256"/>
        <v>4.5651685222672045</v>
      </c>
      <c r="E8117" s="2">
        <v>136.768</v>
      </c>
      <c r="F8117" s="4">
        <f t="shared" si="257"/>
        <v>184.02657844129544</v>
      </c>
    </row>
    <row r="8118" spans="1:6" x14ac:dyDescent="0.3">
      <c r="A8118">
        <v>3</v>
      </c>
      <c r="B8118" s="3">
        <v>0.98127589120370373</v>
      </c>
      <c r="C8118">
        <v>2.1589999999999998</v>
      </c>
      <c r="D8118" s="5">
        <f t="shared" si="256"/>
        <v>4.5651685222672045</v>
      </c>
      <c r="E8118" s="2">
        <v>119.786</v>
      </c>
      <c r="F8118" s="4">
        <f t="shared" si="257"/>
        <v>184.02657844129544</v>
      </c>
    </row>
    <row r="8119" spans="1:6" x14ac:dyDescent="0.3">
      <c r="A8119">
        <v>3</v>
      </c>
      <c r="B8119" s="3">
        <v>0.98129259259259261</v>
      </c>
      <c r="C8119">
        <v>2.48</v>
      </c>
      <c r="D8119" s="5">
        <f t="shared" si="256"/>
        <v>4.5651685222672045</v>
      </c>
      <c r="E8119" s="2">
        <v>120.64</v>
      </c>
      <c r="F8119" s="4">
        <f t="shared" si="257"/>
        <v>184.02657844129544</v>
      </c>
    </row>
    <row r="8120" spans="1:6" x14ac:dyDescent="0.3">
      <c r="A8120">
        <v>3</v>
      </c>
      <c r="B8120" s="3">
        <v>0.98131146990740747</v>
      </c>
      <c r="C8120">
        <v>2.5169999999999999</v>
      </c>
      <c r="D8120" s="5">
        <f t="shared" si="256"/>
        <v>4.5651685222672045</v>
      </c>
      <c r="E8120" s="2">
        <v>148.25399999999999</v>
      </c>
      <c r="F8120" s="4">
        <f t="shared" si="257"/>
        <v>184.02657844129544</v>
      </c>
    </row>
    <row r="8121" spans="1:6" x14ac:dyDescent="0.3">
      <c r="A8121">
        <v>3</v>
      </c>
      <c r="B8121" s="3">
        <v>0.98132246527777778</v>
      </c>
      <c r="C8121">
        <v>2.7240000000000002</v>
      </c>
      <c r="D8121" s="5">
        <f t="shared" si="256"/>
        <v>4.5651685222672045</v>
      </c>
      <c r="E8121" s="2">
        <v>159.785</v>
      </c>
      <c r="F8121" s="4">
        <f t="shared" si="257"/>
        <v>184.02657844129544</v>
      </c>
    </row>
    <row r="8122" spans="1:6" x14ac:dyDescent="0.3">
      <c r="A8122">
        <v>3</v>
      </c>
      <c r="B8122" s="3">
        <v>0.98133667824074067</v>
      </c>
      <c r="C8122">
        <v>6.8769999999999998</v>
      </c>
      <c r="D8122" s="5">
        <f t="shared" si="256"/>
        <v>4.5651685222672045</v>
      </c>
      <c r="E8122" s="2">
        <v>267.30200000000002</v>
      </c>
      <c r="F8122" s="4">
        <f t="shared" si="257"/>
        <v>184.02657844129544</v>
      </c>
    </row>
    <row r="8123" spans="1:6" x14ac:dyDescent="0.3">
      <c r="A8123">
        <v>3</v>
      </c>
      <c r="B8123" s="3">
        <v>0.98135405092592587</v>
      </c>
      <c r="C8123">
        <v>11.622999999999999</v>
      </c>
      <c r="D8123" s="5">
        <f t="shared" si="256"/>
        <v>4.5651685222672045</v>
      </c>
      <c r="E8123" s="2">
        <v>478.52100000000002</v>
      </c>
      <c r="F8123" s="4">
        <f t="shared" si="257"/>
        <v>184.02657844129544</v>
      </c>
    </row>
    <row r="8124" spans="1:6" x14ac:dyDescent="0.3">
      <c r="A8124">
        <v>3</v>
      </c>
      <c r="B8124" s="3">
        <v>0.98136920138888895</v>
      </c>
      <c r="C8124">
        <v>15</v>
      </c>
      <c r="D8124" s="5">
        <f t="shared" si="256"/>
        <v>4.5651685222672045</v>
      </c>
      <c r="E8124" s="2">
        <v>165.89699999999999</v>
      </c>
      <c r="F8124" s="4">
        <f t="shared" si="257"/>
        <v>184.02657844129544</v>
      </c>
    </row>
    <row r="8125" spans="1:6" x14ac:dyDescent="0.3">
      <c r="A8125">
        <v>3</v>
      </c>
      <c r="B8125" s="3">
        <v>0.98138535879629629</v>
      </c>
      <c r="C8125">
        <v>2.508</v>
      </c>
      <c r="D8125" s="5">
        <f t="shared" si="256"/>
        <v>4.5651685222672045</v>
      </c>
      <c r="E8125" s="2">
        <v>101.26600000000001</v>
      </c>
      <c r="F8125" s="4">
        <f t="shared" si="257"/>
        <v>184.02657844129544</v>
      </c>
    </row>
    <row r="8126" spans="1:6" x14ac:dyDescent="0.3">
      <c r="A8126">
        <v>3</v>
      </c>
      <c r="B8126" s="3">
        <v>0.98139381944444448</v>
      </c>
      <c r="C8126">
        <v>2.3889999999999998</v>
      </c>
      <c r="D8126" s="5">
        <f t="shared" si="256"/>
        <v>4.5651685222672045</v>
      </c>
      <c r="E8126" s="2">
        <v>107.706</v>
      </c>
      <c r="F8126" s="4">
        <f t="shared" si="257"/>
        <v>184.02657844129544</v>
      </c>
    </row>
    <row r="8127" spans="1:6" x14ac:dyDescent="0.3">
      <c r="A8127">
        <v>3</v>
      </c>
      <c r="B8127" s="3">
        <v>0.9814201041666667</v>
      </c>
      <c r="C8127">
        <v>2.6139999999999999</v>
      </c>
      <c r="D8127" s="5">
        <f t="shared" si="256"/>
        <v>4.5651685222672045</v>
      </c>
      <c r="E8127" s="2">
        <v>116.446</v>
      </c>
      <c r="F8127" s="4">
        <f t="shared" si="257"/>
        <v>184.02657844129544</v>
      </c>
    </row>
    <row r="8128" spans="1:6" x14ac:dyDescent="0.3">
      <c r="A8128">
        <v>3</v>
      </c>
      <c r="B8128" s="3">
        <v>0.98143001157407406</v>
      </c>
      <c r="C8128">
        <v>2.5539999999999998</v>
      </c>
      <c r="D8128" s="5">
        <f t="shared" si="256"/>
        <v>4.5651685222672045</v>
      </c>
      <c r="E8128" s="2">
        <v>128.601</v>
      </c>
      <c r="F8128" s="4">
        <f t="shared" si="257"/>
        <v>184.02657844129544</v>
      </c>
    </row>
    <row r="8129" spans="1:6" x14ac:dyDescent="0.3">
      <c r="A8129">
        <v>3</v>
      </c>
      <c r="B8129" s="3">
        <v>0.98143960648148143</v>
      </c>
      <c r="C8129">
        <v>2.7610000000000001</v>
      </c>
      <c r="D8129" s="5">
        <f t="shared" si="256"/>
        <v>4.5651685222672045</v>
      </c>
      <c r="E8129" s="2">
        <v>161.36799999999999</v>
      </c>
      <c r="F8129" s="4">
        <f t="shared" si="257"/>
        <v>184.02657844129544</v>
      </c>
    </row>
    <row r="8130" spans="1:6" x14ac:dyDescent="0.3">
      <c r="A8130">
        <v>3</v>
      </c>
      <c r="B8130" s="3">
        <v>0.98144929398148151</v>
      </c>
      <c r="C8130">
        <v>2.5760000000000001</v>
      </c>
      <c r="D8130" s="5">
        <f t="shared" si="256"/>
        <v>4.5651685222672045</v>
      </c>
      <c r="E8130" s="2">
        <v>127.31699999999999</v>
      </c>
      <c r="F8130" s="4">
        <f t="shared" si="257"/>
        <v>184.02657844129544</v>
      </c>
    </row>
    <row r="8131" spans="1:6" x14ac:dyDescent="0.3">
      <c r="A8131">
        <v>3</v>
      </c>
      <c r="B8131" s="3">
        <v>0.98146076388888892</v>
      </c>
      <c r="C8131">
        <v>5.81</v>
      </c>
      <c r="D8131" s="5">
        <f t="shared" si="256"/>
        <v>4.5651685222672045</v>
      </c>
      <c r="E8131" s="2">
        <v>272.91199999999998</v>
      </c>
      <c r="F8131" s="4">
        <f t="shared" si="257"/>
        <v>184.02657844129544</v>
      </c>
    </row>
    <row r="8132" spans="1:6" x14ac:dyDescent="0.3">
      <c r="A8132">
        <v>3</v>
      </c>
      <c r="B8132" s="3">
        <v>0.98147579861111112</v>
      </c>
      <c r="C8132">
        <v>2.5750000000000002</v>
      </c>
      <c r="D8132" s="5">
        <f t="shared" si="256"/>
        <v>4.5651685222672045</v>
      </c>
      <c r="E8132" s="2">
        <v>257.47500000000002</v>
      </c>
      <c r="F8132" s="4">
        <f t="shared" si="257"/>
        <v>184.02657844129544</v>
      </c>
    </row>
    <row r="8133" spans="1:6" x14ac:dyDescent="0.3">
      <c r="A8133">
        <v>3</v>
      </c>
      <c r="B8133" s="3">
        <v>0.98149447916666677</v>
      </c>
      <c r="C8133">
        <v>229.66499999999999</v>
      </c>
      <c r="D8133" s="5">
        <f t="shared" si="256"/>
        <v>4.5651685222672045</v>
      </c>
      <c r="E8133" s="2">
        <v>462.25700000000001</v>
      </c>
      <c r="F8133" s="4">
        <f t="shared" si="257"/>
        <v>184.02657844129544</v>
      </c>
    </row>
    <row r="8134" spans="1:6" x14ac:dyDescent="0.3">
      <c r="A8134">
        <v>3</v>
      </c>
      <c r="B8134" s="3">
        <v>0.98150796296296294</v>
      </c>
      <c r="C8134">
        <v>5.48</v>
      </c>
      <c r="D8134" s="5">
        <f t="shared" si="256"/>
        <v>4.5651685222672045</v>
      </c>
      <c r="E8134" s="2">
        <v>236.511</v>
      </c>
      <c r="F8134" s="4">
        <f t="shared" si="257"/>
        <v>184.02657844129544</v>
      </c>
    </row>
    <row r="8135" spans="1:6" x14ac:dyDescent="0.3">
      <c r="A8135">
        <v>3</v>
      </c>
      <c r="B8135" s="3">
        <v>0.98152159722222221</v>
      </c>
      <c r="C8135">
        <v>3.8849999999999998</v>
      </c>
      <c r="D8135" s="5">
        <f t="shared" si="256"/>
        <v>4.5651685222672045</v>
      </c>
      <c r="E8135" s="2">
        <v>399.928</v>
      </c>
      <c r="F8135" s="4">
        <f t="shared" si="257"/>
        <v>184.02657844129544</v>
      </c>
    </row>
    <row r="8136" spans="1:6" x14ac:dyDescent="0.3">
      <c r="A8136">
        <v>3</v>
      </c>
      <c r="B8136" s="3">
        <v>0.98153231481481484</v>
      </c>
      <c r="C8136">
        <v>6.2850000000000001</v>
      </c>
      <c r="D8136" s="5">
        <f t="shared" si="256"/>
        <v>4.5651685222672045</v>
      </c>
      <c r="E8136" s="2">
        <v>143.62200000000001</v>
      </c>
      <c r="F8136" s="4">
        <f t="shared" si="257"/>
        <v>184.02657844129544</v>
      </c>
    </row>
    <row r="8137" spans="1:6" x14ac:dyDescent="0.3">
      <c r="A8137">
        <v>3</v>
      </c>
      <c r="B8137" s="3">
        <v>0.98154393518518512</v>
      </c>
      <c r="C8137">
        <v>4.9550000000000001</v>
      </c>
      <c r="D8137" s="5">
        <f t="shared" si="256"/>
        <v>4.5651685222672045</v>
      </c>
      <c r="E8137" s="2">
        <v>191.14699999999999</v>
      </c>
      <c r="F8137" s="4">
        <f t="shared" si="257"/>
        <v>184.02657844129544</v>
      </c>
    </row>
    <row r="8138" spans="1:6" x14ac:dyDescent="0.3">
      <c r="A8138">
        <v>3</v>
      </c>
      <c r="B8138" s="3">
        <v>0.98155879629629628</v>
      </c>
      <c r="C8138">
        <v>2.992</v>
      </c>
      <c r="D8138" s="5">
        <f t="shared" si="256"/>
        <v>4.5651685222672045</v>
      </c>
      <c r="E8138" s="2">
        <v>178.64599999999999</v>
      </c>
      <c r="F8138" s="4">
        <f t="shared" si="257"/>
        <v>184.02657844129544</v>
      </c>
    </row>
    <row r="8139" spans="1:6" x14ac:dyDescent="0.3">
      <c r="A8139">
        <v>3</v>
      </c>
      <c r="B8139" s="3">
        <v>0.9815697337962962</v>
      </c>
      <c r="C8139">
        <v>3.1040000000000001</v>
      </c>
      <c r="D8139" s="5">
        <f t="shared" si="256"/>
        <v>4.5651685222672045</v>
      </c>
      <c r="E8139" s="2">
        <v>141.161</v>
      </c>
      <c r="F8139" s="4">
        <f t="shared" si="257"/>
        <v>184.02657844129544</v>
      </c>
    </row>
    <row r="8140" spans="1:6" x14ac:dyDescent="0.3">
      <c r="A8140">
        <v>3</v>
      </c>
      <c r="B8140" s="3">
        <v>0.98158031250000011</v>
      </c>
      <c r="C8140">
        <v>2.802</v>
      </c>
      <c r="D8140" s="5">
        <f t="shared" si="256"/>
        <v>4.5651685222672045</v>
      </c>
      <c r="E8140" s="2">
        <v>117.29900000000001</v>
      </c>
      <c r="F8140" s="4">
        <f t="shared" si="257"/>
        <v>184.02657844129544</v>
      </c>
    </row>
    <row r="8141" spans="1:6" x14ac:dyDescent="0.3">
      <c r="A8141">
        <v>3</v>
      </c>
      <c r="B8141" s="3">
        <v>0.98159188657407404</v>
      </c>
      <c r="C8141">
        <v>2.4980000000000002</v>
      </c>
      <c r="D8141" s="5">
        <f t="shared" si="256"/>
        <v>4.5651685222672045</v>
      </c>
      <c r="E8141" s="2">
        <v>114.508</v>
      </c>
      <c r="F8141" s="4">
        <f t="shared" si="257"/>
        <v>184.02657844129544</v>
      </c>
    </row>
    <row r="8142" spans="1:6" x14ac:dyDescent="0.3">
      <c r="A8142">
        <v>3</v>
      </c>
      <c r="B8142" s="3">
        <v>0.98160225694444447</v>
      </c>
      <c r="C8142">
        <v>2.3740000000000001</v>
      </c>
      <c r="D8142" s="5">
        <f t="shared" si="256"/>
        <v>4.5651685222672045</v>
      </c>
      <c r="E8142" s="2">
        <v>122.74</v>
      </c>
      <c r="F8142" s="4">
        <f t="shared" si="257"/>
        <v>184.02657844129544</v>
      </c>
    </row>
    <row r="8143" spans="1:6" x14ac:dyDescent="0.3">
      <c r="A8143">
        <v>3</v>
      </c>
      <c r="B8143" s="3">
        <v>0.98162027777777772</v>
      </c>
      <c r="C8143">
        <v>2.4729999999999999</v>
      </c>
      <c r="D8143" s="5">
        <f t="shared" si="256"/>
        <v>4.5651685222672045</v>
      </c>
      <c r="E8143" s="2">
        <v>119.6</v>
      </c>
      <c r="F8143" s="4">
        <f t="shared" si="257"/>
        <v>184.02657844129544</v>
      </c>
    </row>
    <row r="8144" spans="1:6" x14ac:dyDescent="0.3">
      <c r="A8144">
        <v>3</v>
      </c>
      <c r="B8144" s="3">
        <v>0.98162814814814814</v>
      </c>
      <c r="C8144">
        <v>2.3119999999999998</v>
      </c>
      <c r="D8144" s="5">
        <f t="shared" si="256"/>
        <v>4.5651685222672045</v>
      </c>
      <c r="E8144" s="2">
        <v>101.52500000000001</v>
      </c>
      <c r="F8144" s="4">
        <f t="shared" si="257"/>
        <v>184.02657844129544</v>
      </c>
    </row>
    <row r="8145" spans="1:6" x14ac:dyDescent="0.3">
      <c r="A8145">
        <v>3</v>
      </c>
      <c r="B8145" s="3">
        <v>0.98163958333333323</v>
      </c>
      <c r="C8145">
        <v>4.0570000000000004</v>
      </c>
      <c r="D8145" s="5">
        <f t="shared" si="256"/>
        <v>4.5651685222672045</v>
      </c>
      <c r="E8145" s="2">
        <v>206.8</v>
      </c>
      <c r="F8145" s="4">
        <f t="shared" si="257"/>
        <v>184.02657844129544</v>
      </c>
    </row>
    <row r="8146" spans="1:6" x14ac:dyDescent="0.3">
      <c r="A8146">
        <v>3</v>
      </c>
      <c r="B8146" s="3">
        <v>0.98165236111111109</v>
      </c>
      <c r="C8146">
        <v>9.17</v>
      </c>
      <c r="D8146" s="5">
        <f t="shared" si="256"/>
        <v>4.5651685222672045</v>
      </c>
      <c r="E8146" s="2">
        <v>313.38900000000001</v>
      </c>
      <c r="F8146" s="4">
        <f t="shared" si="257"/>
        <v>184.02657844129544</v>
      </c>
    </row>
    <row r="8147" spans="1:6" x14ac:dyDescent="0.3">
      <c r="A8147">
        <v>3</v>
      </c>
      <c r="B8147" s="3">
        <v>0.98166303240740749</v>
      </c>
      <c r="C8147">
        <v>4.0199999999999996</v>
      </c>
      <c r="D8147" s="5">
        <f t="shared" si="256"/>
        <v>4.5651685222672045</v>
      </c>
      <c r="E8147" s="2">
        <v>146.398</v>
      </c>
      <c r="F8147" s="4">
        <f t="shared" si="257"/>
        <v>184.02657844129544</v>
      </c>
    </row>
    <row r="8148" spans="1:6" x14ac:dyDescent="0.3">
      <c r="A8148">
        <v>3</v>
      </c>
      <c r="B8148" s="3">
        <v>0.98167201388888892</v>
      </c>
      <c r="C8148">
        <v>2.573</v>
      </c>
      <c r="D8148" s="5">
        <f t="shared" si="256"/>
        <v>4.5651685222672045</v>
      </c>
      <c r="E8148" s="2">
        <v>139.56200000000001</v>
      </c>
      <c r="F8148" s="4">
        <f t="shared" si="257"/>
        <v>184.02657844129544</v>
      </c>
    </row>
    <row r="8149" spans="1:6" x14ac:dyDescent="0.3">
      <c r="A8149">
        <v>3</v>
      </c>
      <c r="B8149" s="3">
        <v>0.98168324074074065</v>
      </c>
      <c r="C8149">
        <v>2.7639999999999998</v>
      </c>
      <c r="D8149" s="5">
        <f t="shared" si="256"/>
        <v>4.5651685222672045</v>
      </c>
      <c r="E8149" s="2">
        <v>147.4</v>
      </c>
      <c r="F8149" s="4">
        <f t="shared" si="257"/>
        <v>184.02657844129544</v>
      </c>
    </row>
    <row r="8150" spans="1:6" x14ac:dyDescent="0.3">
      <c r="A8150">
        <v>3</v>
      </c>
      <c r="B8150" s="3">
        <v>0.98169405092592588</v>
      </c>
      <c r="C8150">
        <v>2.964</v>
      </c>
      <c r="D8150" s="5">
        <f t="shared" si="256"/>
        <v>4.5651685222672045</v>
      </c>
      <c r="E8150" s="2">
        <v>174.39</v>
      </c>
      <c r="F8150" s="4">
        <f t="shared" si="257"/>
        <v>184.02657844129544</v>
      </c>
    </row>
    <row r="8151" spans="1:6" x14ac:dyDescent="0.3">
      <c r="A8151">
        <v>3</v>
      </c>
      <c r="B8151" s="3">
        <v>0.98170364583333336</v>
      </c>
      <c r="C8151">
        <v>2.3439999999999999</v>
      </c>
      <c r="D8151" s="5">
        <f t="shared" si="256"/>
        <v>4.5651685222672045</v>
      </c>
      <c r="E8151" s="2">
        <v>114.916</v>
      </c>
      <c r="F8151" s="4">
        <f t="shared" si="257"/>
        <v>184.02657844129544</v>
      </c>
    </row>
    <row r="8152" spans="1:6" x14ac:dyDescent="0.3">
      <c r="A8152">
        <v>3</v>
      </c>
      <c r="B8152" s="3">
        <v>0.98171481481481482</v>
      </c>
      <c r="C8152">
        <v>2.9020000000000001</v>
      </c>
      <c r="D8152" s="5">
        <f t="shared" si="256"/>
        <v>4.5651685222672045</v>
      </c>
      <c r="E8152" s="2">
        <v>232.495</v>
      </c>
      <c r="F8152" s="4">
        <f t="shared" si="257"/>
        <v>184.02657844129544</v>
      </c>
    </row>
    <row r="8153" spans="1:6" x14ac:dyDescent="0.3">
      <c r="A8153">
        <v>3</v>
      </c>
      <c r="B8153" s="3">
        <v>0.9817241550925927</v>
      </c>
      <c r="C8153">
        <v>2.4140000000000001</v>
      </c>
      <c r="D8153" s="5">
        <f t="shared" si="256"/>
        <v>4.5651685222672045</v>
      </c>
      <c r="E8153" s="2">
        <v>101.10299999999999</v>
      </c>
      <c r="F8153" s="4">
        <f t="shared" si="257"/>
        <v>184.02657844129544</v>
      </c>
    </row>
    <row r="8154" spans="1:6" x14ac:dyDescent="0.3">
      <c r="A8154">
        <v>3</v>
      </c>
      <c r="B8154" s="3">
        <v>0.98173565972222221</v>
      </c>
      <c r="C8154">
        <v>2.8250000000000002</v>
      </c>
      <c r="D8154" s="5">
        <f t="shared" si="256"/>
        <v>4.5651685222672045</v>
      </c>
      <c r="E8154" s="2">
        <v>318.32400000000001</v>
      </c>
      <c r="F8154" s="4">
        <f t="shared" si="257"/>
        <v>184.02657844129544</v>
      </c>
    </row>
    <row r="8155" spans="1:6" x14ac:dyDescent="0.3">
      <c r="A8155">
        <v>3</v>
      </c>
      <c r="B8155" s="3">
        <v>0.98174396990740742</v>
      </c>
      <c r="C8155">
        <v>2.4420000000000002</v>
      </c>
      <c r="D8155" s="5">
        <f t="shared" si="256"/>
        <v>4.5651685222672045</v>
      </c>
      <c r="E8155" s="2">
        <v>139.541</v>
      </c>
      <c r="F8155" s="4">
        <f t="shared" si="257"/>
        <v>184.02657844129544</v>
      </c>
    </row>
    <row r="8156" spans="1:6" x14ac:dyDescent="0.3">
      <c r="A8156">
        <v>3</v>
      </c>
      <c r="B8156" s="3">
        <v>0.98175396990740749</v>
      </c>
      <c r="C8156">
        <v>2.7250000000000001</v>
      </c>
      <c r="D8156" s="5">
        <f t="shared" ref="D8156:D8219" si="258">AVERAGE($C$6299:$C$8274)</f>
        <v>4.5651685222672045</v>
      </c>
      <c r="E8156" s="2">
        <v>161.52000000000001</v>
      </c>
      <c r="F8156" s="4">
        <f t="shared" ref="F8156:F8219" si="259">AVERAGE($E$6299:$E$8274)</f>
        <v>184.02657844129544</v>
      </c>
    </row>
    <row r="8157" spans="1:6" x14ac:dyDescent="0.3">
      <c r="A8157">
        <v>3</v>
      </c>
      <c r="B8157" s="3">
        <v>0.9817643402777777</v>
      </c>
      <c r="C8157">
        <v>3.0289999999999999</v>
      </c>
      <c r="D8157" s="5">
        <f t="shared" si="258"/>
        <v>4.5651685222672045</v>
      </c>
      <c r="E8157" s="2">
        <v>148.93299999999999</v>
      </c>
      <c r="F8157" s="4">
        <f t="shared" si="259"/>
        <v>184.02657844129544</v>
      </c>
    </row>
    <row r="8158" spans="1:6" x14ac:dyDescent="0.3">
      <c r="A8158">
        <v>3</v>
      </c>
      <c r="B8158" s="3">
        <v>0.98178194444444455</v>
      </c>
      <c r="C8158">
        <v>3.0139999999999998</v>
      </c>
      <c r="D8158" s="5">
        <f t="shared" si="258"/>
        <v>4.5651685222672045</v>
      </c>
      <c r="E8158" s="2">
        <v>199.40100000000001</v>
      </c>
      <c r="F8158" s="4">
        <f t="shared" si="259"/>
        <v>184.02657844129544</v>
      </c>
    </row>
    <row r="8159" spans="1:6" x14ac:dyDescent="0.3">
      <c r="A8159">
        <v>3</v>
      </c>
      <c r="B8159" s="3">
        <v>0.98179083333333328</v>
      </c>
      <c r="C8159">
        <v>2.4710000000000001</v>
      </c>
      <c r="D8159" s="5">
        <f t="shared" si="258"/>
        <v>4.5651685222672045</v>
      </c>
      <c r="E8159" s="2">
        <v>145.13999999999999</v>
      </c>
      <c r="F8159" s="4">
        <f t="shared" si="259"/>
        <v>184.02657844129544</v>
      </c>
    </row>
    <row r="8160" spans="1:6" x14ac:dyDescent="0.3">
      <c r="A8160">
        <v>3</v>
      </c>
      <c r="B8160" s="3">
        <v>0.9818189814814815</v>
      </c>
      <c r="C8160">
        <v>2.8029999999999999</v>
      </c>
      <c r="D8160" s="5">
        <f t="shared" si="258"/>
        <v>4.5651685222672045</v>
      </c>
      <c r="E8160" s="2">
        <v>161.63499999999999</v>
      </c>
      <c r="F8160" s="4">
        <f t="shared" si="259"/>
        <v>184.02657844129544</v>
      </c>
    </row>
    <row r="8161" spans="1:6" x14ac:dyDescent="0.3">
      <c r="A8161">
        <v>3</v>
      </c>
      <c r="B8161" s="3">
        <v>0.98182863425925915</v>
      </c>
      <c r="C8161">
        <v>2.319</v>
      </c>
      <c r="D8161" s="5">
        <f t="shared" si="258"/>
        <v>4.5651685222672045</v>
      </c>
      <c r="E8161" s="2">
        <v>106.411</v>
      </c>
      <c r="F8161" s="4">
        <f t="shared" si="259"/>
        <v>184.02657844129544</v>
      </c>
    </row>
    <row r="8162" spans="1:6" x14ac:dyDescent="0.3">
      <c r="A8162">
        <v>3</v>
      </c>
      <c r="B8162" s="3">
        <v>0.98185413194444449</v>
      </c>
      <c r="C8162">
        <v>2.3570000000000002</v>
      </c>
      <c r="D8162" s="5">
        <f t="shared" si="258"/>
        <v>4.5651685222672045</v>
      </c>
      <c r="E8162" s="2">
        <v>103.958</v>
      </c>
      <c r="F8162" s="4">
        <f t="shared" si="259"/>
        <v>184.02657844129544</v>
      </c>
    </row>
    <row r="8163" spans="1:6" x14ac:dyDescent="0.3">
      <c r="A8163">
        <v>3</v>
      </c>
      <c r="B8163" s="3">
        <v>0.98186241898148152</v>
      </c>
      <c r="C8163">
        <v>2.4580000000000002</v>
      </c>
      <c r="D8163" s="5">
        <f t="shared" si="258"/>
        <v>4.5651685222672045</v>
      </c>
      <c r="E8163" s="2">
        <v>130.85</v>
      </c>
      <c r="F8163" s="4">
        <f t="shared" si="259"/>
        <v>184.02657844129544</v>
      </c>
    </row>
    <row r="8164" spans="1:6" x14ac:dyDescent="0.3">
      <c r="A8164">
        <v>3</v>
      </c>
      <c r="B8164" s="3">
        <v>0.98187039351851846</v>
      </c>
      <c r="C8164">
        <v>2.6589999999999998</v>
      </c>
      <c r="D8164" s="5">
        <f t="shared" si="258"/>
        <v>4.5651685222672045</v>
      </c>
      <c r="E8164" s="2">
        <v>111.562</v>
      </c>
      <c r="F8164" s="4">
        <f t="shared" si="259"/>
        <v>184.02657844129544</v>
      </c>
    </row>
    <row r="8165" spans="1:6" x14ac:dyDescent="0.3">
      <c r="A8165">
        <v>3</v>
      </c>
      <c r="B8165" s="3">
        <v>0.98187966435185192</v>
      </c>
      <c r="C8165">
        <v>2.4820000000000002</v>
      </c>
      <c r="D8165" s="5">
        <f t="shared" si="258"/>
        <v>4.5651685222672045</v>
      </c>
      <c r="E8165" s="2">
        <v>142.76599999999999</v>
      </c>
      <c r="F8165" s="4">
        <f t="shared" si="259"/>
        <v>184.02657844129544</v>
      </c>
    </row>
    <row r="8166" spans="1:6" x14ac:dyDescent="0.3">
      <c r="A8166">
        <v>3</v>
      </c>
      <c r="B8166" s="3">
        <v>0.98189019675925915</v>
      </c>
      <c r="C8166">
        <v>2.7989999999999999</v>
      </c>
      <c r="D8166" s="5">
        <f t="shared" si="258"/>
        <v>4.5651685222672045</v>
      </c>
      <c r="E8166" s="2">
        <v>142.93899999999999</v>
      </c>
      <c r="F8166" s="4">
        <f t="shared" si="259"/>
        <v>184.02657844129544</v>
      </c>
    </row>
    <row r="8167" spans="1:6" x14ac:dyDescent="0.3">
      <c r="A8167">
        <v>3</v>
      </c>
      <c r="B8167" s="3">
        <v>0.98190138888888889</v>
      </c>
      <c r="C8167">
        <v>2.6789999999999998</v>
      </c>
      <c r="D8167" s="5">
        <f t="shared" si="258"/>
        <v>4.5651685222672045</v>
      </c>
      <c r="E8167" s="2">
        <v>121.79600000000001</v>
      </c>
      <c r="F8167" s="4">
        <f t="shared" si="259"/>
        <v>184.02657844129544</v>
      </c>
    </row>
    <row r="8168" spans="1:6" x14ac:dyDescent="0.3">
      <c r="A8168">
        <v>3</v>
      </c>
      <c r="B8168" s="3">
        <v>0.98191556712962969</v>
      </c>
      <c r="C8168">
        <v>2.4670000000000001</v>
      </c>
      <c r="D8168" s="5">
        <f t="shared" si="258"/>
        <v>4.5651685222672045</v>
      </c>
      <c r="E8168" s="2">
        <v>173.14</v>
      </c>
      <c r="F8168" s="4">
        <f t="shared" si="259"/>
        <v>184.02657844129544</v>
      </c>
    </row>
    <row r="8169" spans="1:6" x14ac:dyDescent="0.3">
      <c r="A8169">
        <v>3</v>
      </c>
      <c r="B8169" s="3">
        <v>0.98192793981481474</v>
      </c>
      <c r="C8169">
        <v>2.4510000000000001</v>
      </c>
      <c r="D8169" s="5">
        <f t="shared" si="258"/>
        <v>4.5651685222672045</v>
      </c>
      <c r="E8169" s="2">
        <v>285.95800000000003</v>
      </c>
      <c r="F8169" s="4">
        <f t="shared" si="259"/>
        <v>184.02657844129544</v>
      </c>
    </row>
    <row r="8170" spans="1:6" x14ac:dyDescent="0.3">
      <c r="A8170">
        <v>3</v>
      </c>
      <c r="B8170" s="3">
        <v>0.98194165509259257</v>
      </c>
      <c r="C8170">
        <v>2.5489999999999999</v>
      </c>
      <c r="D8170" s="5">
        <f t="shared" si="258"/>
        <v>4.5651685222672045</v>
      </c>
      <c r="E8170" s="2">
        <v>323.584</v>
      </c>
      <c r="F8170" s="4">
        <f t="shared" si="259"/>
        <v>184.02657844129544</v>
      </c>
    </row>
    <row r="8171" spans="1:6" x14ac:dyDescent="0.3">
      <c r="A8171">
        <v>3</v>
      </c>
      <c r="B8171" s="3">
        <v>0.98196270833333343</v>
      </c>
      <c r="C8171">
        <v>2.2509999999999999</v>
      </c>
      <c r="D8171" s="5">
        <f t="shared" si="258"/>
        <v>4.5651685222672045</v>
      </c>
      <c r="E8171" s="2">
        <v>110.38</v>
      </c>
      <c r="F8171" s="4">
        <f t="shared" si="259"/>
        <v>184.02657844129544</v>
      </c>
    </row>
    <row r="8172" spans="1:6" x14ac:dyDescent="0.3">
      <c r="A8172">
        <v>3</v>
      </c>
      <c r="B8172" s="3">
        <v>0.98198128472222213</v>
      </c>
      <c r="C8172">
        <v>2.4430000000000001</v>
      </c>
      <c r="D8172" s="5">
        <f t="shared" si="258"/>
        <v>4.5651685222672045</v>
      </c>
      <c r="E8172" s="2">
        <v>103.273</v>
      </c>
      <c r="F8172" s="4">
        <f t="shared" si="259"/>
        <v>184.02657844129544</v>
      </c>
    </row>
    <row r="8173" spans="1:6" x14ac:dyDescent="0.3">
      <c r="A8173">
        <v>3</v>
      </c>
      <c r="B8173" s="3">
        <v>0.98199087962962961</v>
      </c>
      <c r="C8173">
        <v>3.0670000000000002</v>
      </c>
      <c r="D8173" s="5">
        <f t="shared" si="258"/>
        <v>4.5651685222672045</v>
      </c>
      <c r="E8173" s="2">
        <v>173.15100000000001</v>
      </c>
      <c r="F8173" s="4">
        <f t="shared" si="259"/>
        <v>184.02657844129544</v>
      </c>
    </row>
    <row r="8174" spans="1:6" x14ac:dyDescent="0.3">
      <c r="A8174">
        <v>3</v>
      </c>
      <c r="B8174" s="3">
        <v>0.98200356481481477</v>
      </c>
      <c r="C8174">
        <v>2.7360000000000002</v>
      </c>
      <c r="D8174" s="5">
        <f t="shared" si="258"/>
        <v>4.5651685222672045</v>
      </c>
      <c r="E8174" s="2">
        <v>235.94</v>
      </c>
      <c r="F8174" s="4">
        <f t="shared" si="259"/>
        <v>184.02657844129544</v>
      </c>
    </row>
    <row r="8175" spans="1:6" x14ac:dyDescent="0.3">
      <c r="A8175">
        <v>3</v>
      </c>
      <c r="B8175" s="3">
        <v>0.98201413194444453</v>
      </c>
      <c r="C8175">
        <v>3.1030000000000002</v>
      </c>
      <c r="D8175" s="5">
        <f t="shared" si="258"/>
        <v>4.5651685222672045</v>
      </c>
      <c r="E8175" s="2">
        <v>135.18</v>
      </c>
      <c r="F8175" s="4">
        <f t="shared" si="259"/>
        <v>184.02657844129544</v>
      </c>
    </row>
    <row r="8176" spans="1:6" x14ac:dyDescent="0.3">
      <c r="A8176">
        <v>3</v>
      </c>
      <c r="B8176" s="3">
        <v>0.9820257523148147</v>
      </c>
      <c r="C8176">
        <v>2.665</v>
      </c>
      <c r="D8176" s="5">
        <f t="shared" si="258"/>
        <v>4.5651685222672045</v>
      </c>
      <c r="E8176" s="2">
        <v>156.202</v>
      </c>
      <c r="F8176" s="4">
        <f t="shared" si="259"/>
        <v>184.02657844129544</v>
      </c>
    </row>
    <row r="8177" spans="1:6" x14ac:dyDescent="0.3">
      <c r="A8177">
        <v>3</v>
      </c>
      <c r="B8177" s="3">
        <v>0.98203543981481489</v>
      </c>
      <c r="C8177">
        <v>2.423</v>
      </c>
      <c r="D8177" s="5">
        <f t="shared" si="258"/>
        <v>4.5651685222672045</v>
      </c>
      <c r="E8177" s="2">
        <v>111.797</v>
      </c>
      <c r="F8177" s="4">
        <f t="shared" si="259"/>
        <v>184.02657844129544</v>
      </c>
    </row>
    <row r="8178" spans="1:6" x14ac:dyDescent="0.3">
      <c r="A8178">
        <v>3</v>
      </c>
      <c r="B8178" s="3">
        <v>0.98207603009259259</v>
      </c>
      <c r="C8178">
        <v>2.3530000000000002</v>
      </c>
      <c r="D8178" s="5">
        <f t="shared" si="258"/>
        <v>4.5651685222672045</v>
      </c>
      <c r="E8178" s="2">
        <v>141.62200000000001</v>
      </c>
      <c r="F8178" s="4">
        <f t="shared" si="259"/>
        <v>184.02657844129544</v>
      </c>
    </row>
    <row r="8179" spans="1:6" x14ac:dyDescent="0.3">
      <c r="A8179">
        <v>3</v>
      </c>
      <c r="B8179" s="3">
        <v>0.98208687499999991</v>
      </c>
      <c r="C8179">
        <v>5.7060000000000004</v>
      </c>
      <c r="D8179" s="5">
        <f t="shared" si="258"/>
        <v>4.5651685222672045</v>
      </c>
      <c r="E8179" s="2">
        <v>271.93599999999998</v>
      </c>
      <c r="F8179" s="4">
        <f t="shared" si="259"/>
        <v>184.02657844129544</v>
      </c>
    </row>
    <row r="8180" spans="1:6" x14ac:dyDescent="0.3">
      <c r="A8180">
        <v>3</v>
      </c>
      <c r="B8180" s="3">
        <v>0.98209820601851849</v>
      </c>
      <c r="C8180">
        <v>3.5819999999999999</v>
      </c>
      <c r="D8180" s="5">
        <f t="shared" si="258"/>
        <v>4.5651685222672045</v>
      </c>
      <c r="E8180" s="2">
        <v>197.596</v>
      </c>
      <c r="F8180" s="4">
        <f t="shared" si="259"/>
        <v>184.02657844129544</v>
      </c>
    </row>
    <row r="8181" spans="1:6" x14ac:dyDescent="0.3">
      <c r="A8181">
        <v>3</v>
      </c>
      <c r="B8181" s="3">
        <v>0.98211328703703693</v>
      </c>
      <c r="C8181">
        <v>3.6659999999999999</v>
      </c>
      <c r="D8181" s="5">
        <f t="shared" si="258"/>
        <v>4.5651685222672045</v>
      </c>
      <c r="E8181" s="2">
        <v>147.24</v>
      </c>
      <c r="F8181" s="4">
        <f t="shared" si="259"/>
        <v>184.02657844129544</v>
      </c>
    </row>
    <row r="8182" spans="1:6" x14ac:dyDescent="0.3">
      <c r="A8182">
        <v>3</v>
      </c>
      <c r="B8182" s="3">
        <v>0.98212275462962972</v>
      </c>
      <c r="C8182">
        <v>2.399</v>
      </c>
      <c r="D8182" s="5">
        <f t="shared" si="258"/>
        <v>4.5651685222672045</v>
      </c>
      <c r="E8182" s="2">
        <v>130.32900000000001</v>
      </c>
      <c r="F8182" s="4">
        <f t="shared" si="259"/>
        <v>184.02657844129544</v>
      </c>
    </row>
    <row r="8183" spans="1:6" x14ac:dyDescent="0.3">
      <c r="A8183">
        <v>3</v>
      </c>
      <c r="B8183" s="3">
        <v>0.9821318171296296</v>
      </c>
      <c r="C8183">
        <v>6.4260000000000002</v>
      </c>
      <c r="D8183" s="5">
        <f t="shared" si="258"/>
        <v>4.5651685222672045</v>
      </c>
      <c r="E8183" s="2">
        <v>179.64</v>
      </c>
      <c r="F8183" s="4">
        <f t="shared" si="259"/>
        <v>184.02657844129544</v>
      </c>
    </row>
    <row r="8184" spans="1:6" x14ac:dyDescent="0.3">
      <c r="A8184">
        <v>3</v>
      </c>
      <c r="B8184" s="3">
        <v>0.98214155092592603</v>
      </c>
      <c r="C8184">
        <v>2.57</v>
      </c>
      <c r="D8184" s="5">
        <f t="shared" si="258"/>
        <v>4.5651685222672045</v>
      </c>
      <c r="E8184" s="2">
        <v>139.50899999999999</v>
      </c>
      <c r="F8184" s="4">
        <f t="shared" si="259"/>
        <v>184.02657844129544</v>
      </c>
    </row>
    <row r="8185" spans="1:6" x14ac:dyDescent="0.3">
      <c r="A8185">
        <v>3</v>
      </c>
      <c r="B8185" s="3">
        <v>0.98215288194444439</v>
      </c>
      <c r="C8185">
        <v>4.7110000000000003</v>
      </c>
      <c r="D8185" s="5">
        <f t="shared" si="258"/>
        <v>4.5651685222672045</v>
      </c>
      <c r="E8185" s="2">
        <v>328.16800000000001</v>
      </c>
      <c r="F8185" s="4">
        <f t="shared" si="259"/>
        <v>184.02657844129544</v>
      </c>
    </row>
    <row r="8186" spans="1:6" x14ac:dyDescent="0.3">
      <c r="A8186">
        <v>3</v>
      </c>
      <c r="B8186" s="3">
        <v>0.98217077546296305</v>
      </c>
      <c r="C8186">
        <v>2.7290000000000001</v>
      </c>
      <c r="D8186" s="5">
        <f t="shared" si="258"/>
        <v>4.5651685222672045</v>
      </c>
      <c r="E8186" s="2">
        <v>434.91</v>
      </c>
      <c r="F8186" s="4">
        <f t="shared" si="259"/>
        <v>184.02657844129544</v>
      </c>
    </row>
    <row r="8187" spans="1:6" x14ac:dyDescent="0.3">
      <c r="A8187">
        <v>3</v>
      </c>
      <c r="B8187" s="3">
        <v>0.98218438657407414</v>
      </c>
      <c r="C8187">
        <v>4.6980000000000004</v>
      </c>
      <c r="D8187" s="5">
        <f t="shared" si="258"/>
        <v>4.5651685222672045</v>
      </c>
      <c r="E8187" s="2">
        <v>133.572</v>
      </c>
      <c r="F8187" s="4">
        <f t="shared" si="259"/>
        <v>184.02657844129544</v>
      </c>
    </row>
    <row r="8188" spans="1:6" x14ac:dyDescent="0.3">
      <c r="A8188">
        <v>3</v>
      </c>
      <c r="B8188" s="3">
        <v>0.98219857638888886</v>
      </c>
      <c r="C8188">
        <v>9.7910000000000004</v>
      </c>
      <c r="D8188" s="5">
        <f t="shared" si="258"/>
        <v>4.5651685222672045</v>
      </c>
      <c r="E8188" s="2">
        <v>238.428</v>
      </c>
      <c r="F8188" s="4">
        <f t="shared" si="259"/>
        <v>184.02657844129544</v>
      </c>
    </row>
    <row r="8189" spans="1:6" x14ac:dyDescent="0.3">
      <c r="A8189">
        <v>3</v>
      </c>
      <c r="B8189" s="3">
        <v>0.98221070601851856</v>
      </c>
      <c r="C8189">
        <v>2.802</v>
      </c>
      <c r="D8189" s="5">
        <f t="shared" si="258"/>
        <v>4.5651685222672045</v>
      </c>
      <c r="E8189" s="2">
        <v>232.72</v>
      </c>
      <c r="F8189" s="4">
        <f t="shared" si="259"/>
        <v>184.02657844129544</v>
      </c>
    </row>
    <row r="8190" spans="1:6" x14ac:dyDescent="0.3">
      <c r="A8190">
        <v>3</v>
      </c>
      <c r="B8190" s="3">
        <v>0.98222547453703701</v>
      </c>
      <c r="C8190">
        <v>2.4390000000000001</v>
      </c>
      <c r="D8190" s="5">
        <f t="shared" si="258"/>
        <v>4.5651685222672045</v>
      </c>
      <c r="E8190" s="2">
        <v>283.23899999999998</v>
      </c>
      <c r="F8190" s="4">
        <f t="shared" si="259"/>
        <v>184.02657844129544</v>
      </c>
    </row>
    <row r="8191" spans="1:6" x14ac:dyDescent="0.3">
      <c r="A8191">
        <v>3</v>
      </c>
      <c r="B8191" s="3">
        <v>0.98223702546296299</v>
      </c>
      <c r="C8191">
        <v>2.4969999999999999</v>
      </c>
      <c r="D8191" s="5">
        <f t="shared" si="258"/>
        <v>4.5651685222672045</v>
      </c>
      <c r="E8191" s="2">
        <v>142.31899999999999</v>
      </c>
      <c r="F8191" s="4">
        <f t="shared" si="259"/>
        <v>184.02657844129544</v>
      </c>
    </row>
    <row r="8192" spans="1:6" x14ac:dyDescent="0.3">
      <c r="A8192">
        <v>3</v>
      </c>
      <c r="B8192" s="3">
        <v>0.98225450231481481</v>
      </c>
      <c r="C8192">
        <v>16.614000000000001</v>
      </c>
      <c r="D8192" s="5">
        <f t="shared" si="258"/>
        <v>4.5651685222672045</v>
      </c>
      <c r="E8192" s="2">
        <v>538.83000000000004</v>
      </c>
      <c r="F8192" s="4">
        <f t="shared" si="259"/>
        <v>184.02657844129544</v>
      </c>
    </row>
    <row r="8193" spans="1:6" x14ac:dyDescent="0.3">
      <c r="A8193">
        <v>3</v>
      </c>
      <c r="B8193" s="3">
        <v>0.9822683333333333</v>
      </c>
      <c r="C8193">
        <v>2.5369999999999999</v>
      </c>
      <c r="D8193" s="5">
        <f t="shared" si="258"/>
        <v>4.5651685222672045</v>
      </c>
      <c r="E8193" s="2">
        <v>288.58999999999997</v>
      </c>
      <c r="F8193" s="4">
        <f t="shared" si="259"/>
        <v>184.02657844129544</v>
      </c>
    </row>
    <row r="8194" spans="1:6" x14ac:dyDescent="0.3">
      <c r="A8194">
        <v>3</v>
      </c>
      <c r="B8194" s="3">
        <v>0.98228121527777779</v>
      </c>
      <c r="C8194">
        <v>3.4460000000000002</v>
      </c>
      <c r="D8194" s="5">
        <f t="shared" si="258"/>
        <v>4.5651685222672045</v>
      </c>
      <c r="E8194" s="2">
        <v>209.739</v>
      </c>
      <c r="F8194" s="4">
        <f t="shared" si="259"/>
        <v>184.02657844129544</v>
      </c>
    </row>
    <row r="8195" spans="1:6" x14ac:dyDescent="0.3">
      <c r="A8195">
        <v>3</v>
      </c>
      <c r="B8195" s="3">
        <v>0.98230045138888888</v>
      </c>
      <c r="C8195">
        <v>3.3140000000000001</v>
      </c>
      <c r="D8195" s="5">
        <f t="shared" si="258"/>
        <v>4.5651685222672045</v>
      </c>
      <c r="E8195" s="2">
        <v>763.8</v>
      </c>
      <c r="F8195" s="4">
        <f t="shared" si="259"/>
        <v>184.02657844129544</v>
      </c>
    </row>
    <row r="8196" spans="1:6" x14ac:dyDescent="0.3">
      <c r="A8196">
        <v>3</v>
      </c>
      <c r="B8196" s="3">
        <v>0.98231561342592588</v>
      </c>
      <c r="C8196">
        <v>6.2590000000000003</v>
      </c>
      <c r="D8196" s="5">
        <f t="shared" si="258"/>
        <v>4.5651685222672045</v>
      </c>
      <c r="E8196" s="2">
        <v>203.233</v>
      </c>
      <c r="F8196" s="4">
        <f t="shared" si="259"/>
        <v>184.02657844129544</v>
      </c>
    </row>
    <row r="8197" spans="1:6" x14ac:dyDescent="0.3">
      <c r="A8197">
        <v>3</v>
      </c>
      <c r="B8197" s="3">
        <v>0.98232962962962966</v>
      </c>
      <c r="C8197">
        <v>29.388000000000002</v>
      </c>
      <c r="D8197" s="5">
        <f t="shared" si="258"/>
        <v>4.5651685222672045</v>
      </c>
      <c r="E8197" s="2">
        <v>253.77</v>
      </c>
      <c r="F8197" s="4">
        <f t="shared" si="259"/>
        <v>184.02657844129544</v>
      </c>
    </row>
    <row r="8198" spans="1:6" x14ac:dyDescent="0.3">
      <c r="A8198">
        <v>3</v>
      </c>
      <c r="B8198" s="3">
        <v>0.98234660879629632</v>
      </c>
      <c r="C8198">
        <v>10.144</v>
      </c>
      <c r="D8198" s="5">
        <f t="shared" si="258"/>
        <v>4.5651685222672045</v>
      </c>
      <c r="E8198" s="2">
        <v>314.93</v>
      </c>
      <c r="F8198" s="4">
        <f t="shared" si="259"/>
        <v>184.02657844129544</v>
      </c>
    </row>
    <row r="8199" spans="1:6" x14ac:dyDescent="0.3">
      <c r="A8199">
        <v>3</v>
      </c>
      <c r="B8199" s="3">
        <v>0.98236027777777768</v>
      </c>
      <c r="C8199">
        <v>3.4129999999999998</v>
      </c>
      <c r="D8199" s="5">
        <f t="shared" si="258"/>
        <v>4.5651685222672045</v>
      </c>
      <c r="E8199" s="2">
        <v>135.73699999999999</v>
      </c>
      <c r="F8199" s="4">
        <f t="shared" si="259"/>
        <v>184.02657844129544</v>
      </c>
    </row>
    <row r="8200" spans="1:6" x14ac:dyDescent="0.3">
      <c r="A8200">
        <v>3</v>
      </c>
      <c r="B8200" s="3">
        <v>0.98237775462962962</v>
      </c>
      <c r="C8200">
        <v>3.7010000000000001</v>
      </c>
      <c r="D8200" s="5">
        <f t="shared" si="258"/>
        <v>4.5651685222672045</v>
      </c>
      <c r="E8200" s="2">
        <v>225.84800000000001</v>
      </c>
      <c r="F8200" s="4">
        <f t="shared" si="259"/>
        <v>184.02657844129544</v>
      </c>
    </row>
    <row r="8201" spans="1:6" x14ac:dyDescent="0.3">
      <c r="A8201">
        <v>3</v>
      </c>
      <c r="B8201" s="3">
        <v>0.98239024305555545</v>
      </c>
      <c r="C8201">
        <v>2.6469999999999998</v>
      </c>
      <c r="D8201" s="5">
        <f t="shared" si="258"/>
        <v>4.5651685222672045</v>
      </c>
      <c r="E8201" s="2">
        <v>242.518</v>
      </c>
      <c r="F8201" s="4">
        <f t="shared" si="259"/>
        <v>184.02657844129544</v>
      </c>
    </row>
    <row r="8202" spans="1:6" x14ac:dyDescent="0.3">
      <c r="A8202">
        <v>3</v>
      </c>
      <c r="B8202" s="3">
        <v>0.9824078472222223</v>
      </c>
      <c r="C8202">
        <v>3.8879999999999999</v>
      </c>
      <c r="D8202" s="5">
        <f t="shared" si="258"/>
        <v>4.5651685222672045</v>
      </c>
      <c r="E8202" s="2">
        <v>523.56600000000003</v>
      </c>
      <c r="F8202" s="4">
        <f t="shared" si="259"/>
        <v>184.02657844129544</v>
      </c>
    </row>
    <row r="8203" spans="1:6" x14ac:dyDescent="0.3">
      <c r="A8203">
        <v>3</v>
      </c>
      <c r="B8203" s="3">
        <v>0.98242581018518516</v>
      </c>
      <c r="C8203">
        <v>2.57</v>
      </c>
      <c r="D8203" s="5">
        <f t="shared" si="258"/>
        <v>4.5651685222672045</v>
      </c>
      <c r="E8203" s="2">
        <v>515.53399999999999</v>
      </c>
      <c r="F8203" s="4">
        <f t="shared" si="259"/>
        <v>184.02657844129544</v>
      </c>
    </row>
    <row r="8204" spans="1:6" x14ac:dyDescent="0.3">
      <c r="A8204">
        <v>3</v>
      </c>
      <c r="B8204" s="3">
        <v>0.98243931712962962</v>
      </c>
      <c r="C8204">
        <v>2.4060000000000001</v>
      </c>
      <c r="D8204" s="5">
        <f t="shared" si="258"/>
        <v>4.5651685222672045</v>
      </c>
      <c r="E8204" s="2">
        <v>183.8</v>
      </c>
      <c r="F8204" s="4">
        <f t="shared" si="259"/>
        <v>184.02657844129544</v>
      </c>
    </row>
    <row r="8205" spans="1:6" x14ac:dyDescent="0.3">
      <c r="A8205">
        <v>3</v>
      </c>
      <c r="B8205" s="3">
        <v>0.98245108796296299</v>
      </c>
      <c r="C8205">
        <v>4.46</v>
      </c>
      <c r="D8205" s="5">
        <f t="shared" si="258"/>
        <v>4.5651685222672045</v>
      </c>
      <c r="E8205" s="2">
        <v>198.14500000000001</v>
      </c>
      <c r="F8205" s="4">
        <f t="shared" si="259"/>
        <v>184.02657844129544</v>
      </c>
    </row>
    <row r="8206" spans="1:6" x14ac:dyDescent="0.3">
      <c r="A8206">
        <v>3</v>
      </c>
      <c r="B8206" s="3">
        <v>0.98246673611111113</v>
      </c>
      <c r="C8206">
        <v>2.93</v>
      </c>
      <c r="D8206" s="5">
        <f t="shared" si="258"/>
        <v>4.5651685222672045</v>
      </c>
      <c r="E8206" s="2">
        <v>135.83600000000001</v>
      </c>
      <c r="F8206" s="4">
        <f t="shared" si="259"/>
        <v>184.02657844129544</v>
      </c>
    </row>
    <row r="8207" spans="1:6" x14ac:dyDescent="0.3">
      <c r="A8207">
        <v>3</v>
      </c>
      <c r="B8207" s="3">
        <v>0.98247969907407418</v>
      </c>
      <c r="C8207">
        <v>2.5009999999999999</v>
      </c>
      <c r="D8207" s="5">
        <f t="shared" si="258"/>
        <v>4.5651685222672045</v>
      </c>
      <c r="E8207" s="2">
        <v>218.57</v>
      </c>
      <c r="F8207" s="4">
        <f t="shared" si="259"/>
        <v>184.02657844129544</v>
      </c>
    </row>
    <row r="8208" spans="1:6" x14ac:dyDescent="0.3">
      <c r="A8208">
        <v>3</v>
      </c>
      <c r="B8208" s="3">
        <v>0.98249078703703707</v>
      </c>
      <c r="C8208">
        <v>2.355</v>
      </c>
      <c r="D8208" s="5">
        <f t="shared" si="258"/>
        <v>4.5651685222672045</v>
      </c>
      <c r="E8208" s="2">
        <v>122.78400000000001</v>
      </c>
      <c r="F8208" s="4">
        <f t="shared" si="259"/>
        <v>184.02657844129544</v>
      </c>
    </row>
    <row r="8209" spans="1:6" x14ac:dyDescent="0.3">
      <c r="A8209">
        <v>3</v>
      </c>
      <c r="B8209" s="3">
        <v>0.98250277777777784</v>
      </c>
      <c r="C8209">
        <v>7.8949999999999996</v>
      </c>
      <c r="D8209" s="5">
        <f t="shared" si="258"/>
        <v>4.5651685222672045</v>
      </c>
      <c r="E8209" s="2">
        <v>161.56200000000001</v>
      </c>
      <c r="F8209" s="4">
        <f t="shared" si="259"/>
        <v>184.02657844129544</v>
      </c>
    </row>
    <row r="8210" spans="1:6" x14ac:dyDescent="0.3">
      <c r="A8210">
        <v>3</v>
      </c>
      <c r="B8210" s="3">
        <v>0.98251506944444456</v>
      </c>
      <c r="C8210">
        <v>2.6139999999999999</v>
      </c>
      <c r="D8210" s="5">
        <f t="shared" si="258"/>
        <v>4.5651685222672045</v>
      </c>
      <c r="E8210" s="2">
        <v>138.32400000000001</v>
      </c>
      <c r="F8210" s="4">
        <f t="shared" si="259"/>
        <v>184.02657844129544</v>
      </c>
    </row>
    <row r="8211" spans="1:6" x14ac:dyDescent="0.3">
      <c r="A8211">
        <v>3</v>
      </c>
      <c r="B8211" s="3">
        <v>0.98252621527777784</v>
      </c>
      <c r="C8211">
        <v>13.618</v>
      </c>
      <c r="D8211" s="5">
        <f t="shared" si="258"/>
        <v>4.5651685222672045</v>
      </c>
      <c r="E8211" s="2">
        <v>165.77500000000001</v>
      </c>
      <c r="F8211" s="4">
        <f t="shared" si="259"/>
        <v>184.02657844129544</v>
      </c>
    </row>
    <row r="8212" spans="1:6" x14ac:dyDescent="0.3">
      <c r="A8212">
        <v>3</v>
      </c>
      <c r="B8212" s="3">
        <v>0.98254109953703705</v>
      </c>
      <c r="C8212">
        <v>2.585</v>
      </c>
      <c r="D8212" s="5">
        <f t="shared" si="258"/>
        <v>4.5651685222672045</v>
      </c>
      <c r="E8212" s="2">
        <v>162.268</v>
      </c>
      <c r="F8212" s="4">
        <f t="shared" si="259"/>
        <v>184.02657844129544</v>
      </c>
    </row>
    <row r="8213" spans="1:6" x14ac:dyDescent="0.3">
      <c r="A8213">
        <v>3</v>
      </c>
      <c r="B8213" s="3">
        <v>0.98255118055555546</v>
      </c>
      <c r="C8213">
        <v>2.262</v>
      </c>
      <c r="D8213" s="5">
        <f t="shared" si="258"/>
        <v>4.5651685222672045</v>
      </c>
      <c r="E8213" s="2">
        <v>102.386</v>
      </c>
      <c r="F8213" s="4">
        <f t="shared" si="259"/>
        <v>184.02657844129544</v>
      </c>
    </row>
    <row r="8214" spans="1:6" x14ac:dyDescent="0.3">
      <c r="A8214">
        <v>3</v>
      </c>
      <c r="B8214" s="3">
        <v>0.98256103009259255</v>
      </c>
      <c r="C8214">
        <v>2.4319999999999999</v>
      </c>
      <c r="D8214" s="5">
        <f t="shared" si="258"/>
        <v>4.5651685222672045</v>
      </c>
      <c r="E8214" s="2">
        <v>102.11799999999999</v>
      </c>
      <c r="F8214" s="4">
        <f t="shared" si="259"/>
        <v>184.02657844129544</v>
      </c>
    </row>
    <row r="8215" spans="1:6" x14ac:dyDescent="0.3">
      <c r="A8215">
        <v>3</v>
      </c>
      <c r="B8215" s="3">
        <v>0.98257896990740745</v>
      </c>
      <c r="C8215">
        <v>2.9409999999999998</v>
      </c>
      <c r="D8215" s="5">
        <f t="shared" si="258"/>
        <v>4.5651685222672045</v>
      </c>
      <c r="E8215" s="2">
        <v>501.70400000000001</v>
      </c>
      <c r="F8215" s="4">
        <f t="shared" si="259"/>
        <v>184.02657844129544</v>
      </c>
    </row>
    <row r="8216" spans="1:6" x14ac:dyDescent="0.3">
      <c r="A8216">
        <v>3</v>
      </c>
      <c r="B8216" s="3">
        <v>0.98259116898148147</v>
      </c>
      <c r="C8216">
        <v>3.6179999999999999</v>
      </c>
      <c r="D8216" s="5">
        <f t="shared" si="258"/>
        <v>4.5651685222672045</v>
      </c>
      <c r="E8216" s="2">
        <v>156.13</v>
      </c>
      <c r="F8216" s="4">
        <f t="shared" si="259"/>
        <v>184.02657844129544</v>
      </c>
    </row>
    <row r="8217" spans="1:6" x14ac:dyDescent="0.3">
      <c r="A8217">
        <v>3</v>
      </c>
      <c r="B8217" s="3">
        <v>0.9826053935185185</v>
      </c>
      <c r="C8217">
        <v>2.9489999999999998</v>
      </c>
      <c r="D8217" s="5">
        <f t="shared" si="258"/>
        <v>4.5651685222672045</v>
      </c>
      <c r="E8217" s="2">
        <v>156.56</v>
      </c>
      <c r="F8217" s="4">
        <f t="shared" si="259"/>
        <v>184.02657844129544</v>
      </c>
    </row>
    <row r="8218" spans="1:6" x14ac:dyDescent="0.3">
      <c r="A8218">
        <v>3</v>
      </c>
      <c r="B8218" s="3">
        <v>0.98261636574074085</v>
      </c>
      <c r="C8218">
        <v>2.1819999999999999</v>
      </c>
      <c r="D8218" s="5">
        <f t="shared" si="258"/>
        <v>4.5651685222672045</v>
      </c>
      <c r="E8218" s="2">
        <v>106.496</v>
      </c>
      <c r="F8218" s="4">
        <f t="shared" si="259"/>
        <v>184.02657844129544</v>
      </c>
    </row>
    <row r="8219" spans="1:6" x14ac:dyDescent="0.3">
      <c r="A8219">
        <v>3</v>
      </c>
      <c r="B8219" s="3">
        <v>0.98262496527777776</v>
      </c>
      <c r="C8219">
        <v>5.8929999999999998</v>
      </c>
      <c r="D8219" s="5">
        <f t="shared" si="258"/>
        <v>4.5651685222672045</v>
      </c>
      <c r="E8219" s="2">
        <v>139.89699999999999</v>
      </c>
      <c r="F8219" s="4">
        <f t="shared" si="259"/>
        <v>184.02657844129544</v>
      </c>
    </row>
    <row r="8220" spans="1:6" x14ac:dyDescent="0.3">
      <c r="A8220">
        <v>3</v>
      </c>
      <c r="B8220" s="3">
        <v>0.98264563657407411</v>
      </c>
      <c r="C8220">
        <v>2.7509999999999999</v>
      </c>
      <c r="D8220" s="5">
        <f t="shared" ref="D8220:D8274" si="260">AVERAGE($C$6299:$C$8274)</f>
        <v>4.5651685222672045</v>
      </c>
      <c r="E8220" s="2">
        <v>120.81100000000001</v>
      </c>
      <c r="F8220" s="4">
        <f t="shared" ref="F8220:F8274" si="261">AVERAGE($E$6299:$E$8274)</f>
        <v>184.02657844129544</v>
      </c>
    </row>
    <row r="8221" spans="1:6" x14ac:dyDescent="0.3">
      <c r="A8221">
        <v>3</v>
      </c>
      <c r="B8221" s="3">
        <v>0.98265428240740738</v>
      </c>
      <c r="C8221">
        <v>2.4569999999999999</v>
      </c>
      <c r="D8221" s="5">
        <f t="shared" si="260"/>
        <v>4.5651685222672045</v>
      </c>
      <c r="E8221" s="2">
        <v>107.723</v>
      </c>
      <c r="F8221" s="4">
        <f t="shared" si="261"/>
        <v>184.02657844129544</v>
      </c>
    </row>
    <row r="8222" spans="1:6" x14ac:dyDescent="0.3">
      <c r="A8222">
        <v>3</v>
      </c>
      <c r="B8222" s="3">
        <v>0.98266312500000008</v>
      </c>
      <c r="C8222">
        <v>4.0069999999999997</v>
      </c>
      <c r="D8222" s="5">
        <f t="shared" si="260"/>
        <v>4.5651685222672045</v>
      </c>
      <c r="E8222" s="2">
        <v>113.946</v>
      </c>
      <c r="F8222" s="4">
        <f t="shared" si="261"/>
        <v>184.02657844129544</v>
      </c>
    </row>
    <row r="8223" spans="1:6" x14ac:dyDescent="0.3">
      <c r="A8223">
        <v>3</v>
      </c>
      <c r="B8223" s="3">
        <v>0.98268975694444449</v>
      </c>
      <c r="C8223">
        <v>2.8780000000000001</v>
      </c>
      <c r="D8223" s="5">
        <f t="shared" si="260"/>
        <v>4.5651685222672045</v>
      </c>
      <c r="E8223" s="2">
        <v>124.21</v>
      </c>
      <c r="F8223" s="4">
        <f t="shared" si="261"/>
        <v>184.02657844129544</v>
      </c>
    </row>
    <row r="8224" spans="1:6" x14ac:dyDescent="0.3">
      <c r="A8224">
        <v>3</v>
      </c>
      <c r="B8224" s="3">
        <v>0.98270697916666672</v>
      </c>
      <c r="C8224">
        <v>4.4160000000000004</v>
      </c>
      <c r="D8224" s="5">
        <f t="shared" si="260"/>
        <v>4.5651685222672045</v>
      </c>
      <c r="E8224" s="2">
        <v>112.682</v>
      </c>
      <c r="F8224" s="4">
        <f t="shared" si="261"/>
        <v>184.02657844129544</v>
      </c>
    </row>
    <row r="8225" spans="1:6" x14ac:dyDescent="0.3">
      <c r="A8225">
        <v>3</v>
      </c>
      <c r="B8225" s="3">
        <v>0.98271668981481486</v>
      </c>
      <c r="C8225">
        <v>2.7749999999999999</v>
      </c>
      <c r="D8225" s="5">
        <f t="shared" si="260"/>
        <v>4.5651685222672045</v>
      </c>
      <c r="E8225" s="2">
        <v>135.93600000000001</v>
      </c>
      <c r="F8225" s="4">
        <f t="shared" si="261"/>
        <v>184.02657844129544</v>
      </c>
    </row>
    <row r="8226" spans="1:6" x14ac:dyDescent="0.3">
      <c r="A8226">
        <v>3</v>
      </c>
      <c r="B8226" s="3">
        <v>0.98272421296296297</v>
      </c>
      <c r="C8226">
        <v>4.7009999999999996</v>
      </c>
      <c r="D8226" s="5">
        <f t="shared" si="260"/>
        <v>4.5651685222672045</v>
      </c>
      <c r="E8226" s="2">
        <v>107.88500000000001</v>
      </c>
      <c r="F8226" s="4">
        <f t="shared" si="261"/>
        <v>184.02657844129544</v>
      </c>
    </row>
    <row r="8227" spans="1:6" x14ac:dyDescent="0.3">
      <c r="A8227">
        <v>3</v>
      </c>
      <c r="B8227" s="3">
        <v>0.98273321759259258</v>
      </c>
      <c r="C8227">
        <v>2.3730000000000002</v>
      </c>
      <c r="D8227" s="5">
        <f t="shared" si="260"/>
        <v>4.5651685222672045</v>
      </c>
      <c r="E8227" s="2">
        <v>111.17400000000001</v>
      </c>
      <c r="F8227" s="4">
        <f t="shared" si="261"/>
        <v>184.02657844129544</v>
      </c>
    </row>
    <row r="8228" spans="1:6" x14ac:dyDescent="0.3">
      <c r="A8228">
        <v>3</v>
      </c>
      <c r="B8228" s="3">
        <v>0.9827427314814815</v>
      </c>
      <c r="C8228">
        <v>2.4670000000000001</v>
      </c>
      <c r="D8228" s="5">
        <f t="shared" si="260"/>
        <v>4.5651685222672045</v>
      </c>
      <c r="E8228" s="2">
        <v>107.38</v>
      </c>
      <c r="F8228" s="4">
        <f t="shared" si="261"/>
        <v>184.02657844129544</v>
      </c>
    </row>
    <row r="8229" spans="1:6" x14ac:dyDescent="0.3">
      <c r="A8229">
        <v>3</v>
      </c>
      <c r="B8229" s="3">
        <v>0.9827542592592593</v>
      </c>
      <c r="C8229">
        <v>2.6829999999999998</v>
      </c>
      <c r="D8229" s="5">
        <f t="shared" si="260"/>
        <v>4.5651685222672045</v>
      </c>
      <c r="E8229" s="2">
        <v>159.441</v>
      </c>
      <c r="F8229" s="4">
        <f t="shared" si="261"/>
        <v>184.02657844129544</v>
      </c>
    </row>
    <row r="8230" spans="1:6" x14ac:dyDescent="0.3">
      <c r="A8230">
        <v>3</v>
      </c>
      <c r="B8230" s="3">
        <v>0.9827647453703704</v>
      </c>
      <c r="C8230">
        <v>2.875</v>
      </c>
      <c r="D8230" s="5">
        <f t="shared" si="260"/>
        <v>4.5651685222672045</v>
      </c>
      <c r="E8230" s="2">
        <v>115.584</v>
      </c>
      <c r="F8230" s="4">
        <f t="shared" si="261"/>
        <v>184.02657844129544</v>
      </c>
    </row>
    <row r="8231" spans="1:6" x14ac:dyDescent="0.3">
      <c r="A8231">
        <v>3</v>
      </c>
      <c r="B8231" s="3">
        <v>0.98277350694444443</v>
      </c>
      <c r="C8231">
        <v>3.1520000000000001</v>
      </c>
      <c r="D8231" s="5">
        <f t="shared" si="260"/>
        <v>4.5651685222672045</v>
      </c>
      <c r="E8231" s="2">
        <v>148.61699999999999</v>
      </c>
      <c r="F8231" s="4">
        <f t="shared" si="261"/>
        <v>184.02657844129544</v>
      </c>
    </row>
    <row r="8232" spans="1:6" x14ac:dyDescent="0.3">
      <c r="A8232">
        <v>3</v>
      </c>
      <c r="B8232" s="3">
        <v>0.98280560185185184</v>
      </c>
      <c r="C8232">
        <v>2.6429999999999998</v>
      </c>
      <c r="D8232" s="5">
        <f t="shared" si="260"/>
        <v>4.5651685222672045</v>
      </c>
      <c r="E8232" s="2">
        <v>106.834</v>
      </c>
      <c r="F8232" s="4">
        <f t="shared" si="261"/>
        <v>184.02657844129544</v>
      </c>
    </row>
    <row r="8233" spans="1:6" x14ac:dyDescent="0.3">
      <c r="A8233">
        <v>3</v>
      </c>
      <c r="B8233" s="3">
        <v>0.98281934027777773</v>
      </c>
      <c r="C8233">
        <v>3.774</v>
      </c>
      <c r="D8233" s="5">
        <f t="shared" si="260"/>
        <v>4.5651685222672045</v>
      </c>
      <c r="E8233" s="2">
        <v>354.911</v>
      </c>
      <c r="F8233" s="4">
        <f t="shared" si="261"/>
        <v>184.02657844129544</v>
      </c>
    </row>
    <row r="8234" spans="1:6" x14ac:dyDescent="0.3">
      <c r="A8234">
        <v>3</v>
      </c>
      <c r="B8234" s="3">
        <v>0.98283481481481483</v>
      </c>
      <c r="C8234">
        <v>2.669</v>
      </c>
      <c r="D8234" s="5">
        <f t="shared" si="260"/>
        <v>4.5651685222672045</v>
      </c>
      <c r="E8234" s="2">
        <v>113.295</v>
      </c>
      <c r="F8234" s="4">
        <f t="shared" si="261"/>
        <v>184.02657844129544</v>
      </c>
    </row>
    <row r="8235" spans="1:6" x14ac:dyDescent="0.3">
      <c r="A8235">
        <v>3</v>
      </c>
      <c r="B8235" s="3">
        <v>0.98284355324074069</v>
      </c>
      <c r="C8235">
        <v>2.2690000000000001</v>
      </c>
      <c r="D8235" s="5">
        <f t="shared" si="260"/>
        <v>4.5651685222672045</v>
      </c>
      <c r="E8235" s="2">
        <v>100.654</v>
      </c>
      <c r="F8235" s="4">
        <f t="shared" si="261"/>
        <v>184.02657844129544</v>
      </c>
    </row>
    <row r="8236" spans="1:6" x14ac:dyDescent="0.3">
      <c r="A8236">
        <v>3</v>
      </c>
      <c r="B8236" s="3">
        <v>0.98285273148148145</v>
      </c>
      <c r="C8236">
        <v>2.7559999999999998</v>
      </c>
      <c r="D8236" s="5">
        <f t="shared" si="260"/>
        <v>4.5651685222672045</v>
      </c>
      <c r="E8236" s="2">
        <v>120.57299999999999</v>
      </c>
      <c r="F8236" s="4">
        <f t="shared" si="261"/>
        <v>184.02657844129544</v>
      </c>
    </row>
    <row r="8237" spans="1:6" x14ac:dyDescent="0.3">
      <c r="A8237">
        <v>3</v>
      </c>
      <c r="B8237" s="3">
        <v>0.98286249999999997</v>
      </c>
      <c r="C8237">
        <v>2.802</v>
      </c>
      <c r="D8237" s="5">
        <f t="shared" si="260"/>
        <v>4.5651685222672045</v>
      </c>
      <c r="E8237" s="2">
        <v>147.44300000000001</v>
      </c>
      <c r="F8237" s="4">
        <f t="shared" si="261"/>
        <v>184.02657844129544</v>
      </c>
    </row>
    <row r="8238" spans="1:6" x14ac:dyDescent="0.3">
      <c r="A8238">
        <v>3</v>
      </c>
      <c r="B8238" s="3">
        <v>0.98287405092592595</v>
      </c>
      <c r="C8238">
        <v>2.419</v>
      </c>
      <c r="D8238" s="5">
        <f t="shared" si="260"/>
        <v>4.5651685222672045</v>
      </c>
      <c r="E8238" s="2">
        <v>258.25099999999998</v>
      </c>
      <c r="F8238" s="4">
        <f t="shared" si="261"/>
        <v>184.02657844129544</v>
      </c>
    </row>
    <row r="8239" spans="1:6" x14ac:dyDescent="0.3">
      <c r="A8239">
        <v>3</v>
      </c>
      <c r="B8239" s="3">
        <v>0.98288822916666663</v>
      </c>
      <c r="C8239">
        <v>2.907</v>
      </c>
      <c r="D8239" s="5">
        <f t="shared" si="260"/>
        <v>4.5651685222672045</v>
      </c>
      <c r="E8239" s="2">
        <v>338.31</v>
      </c>
      <c r="F8239" s="4">
        <f t="shared" si="261"/>
        <v>184.02657844129544</v>
      </c>
    </row>
    <row r="8240" spans="1:6" x14ac:dyDescent="0.3">
      <c r="A8240">
        <v>3</v>
      </c>
      <c r="B8240" s="3">
        <v>0.98290478009259263</v>
      </c>
      <c r="C8240">
        <v>2.6030000000000002</v>
      </c>
      <c r="D8240" s="5">
        <f t="shared" si="260"/>
        <v>4.5651685222672045</v>
      </c>
      <c r="E8240" s="2">
        <v>184.57400000000001</v>
      </c>
      <c r="F8240" s="4">
        <f t="shared" si="261"/>
        <v>184.02657844129544</v>
      </c>
    </row>
    <row r="8241" spans="1:6" x14ac:dyDescent="0.3">
      <c r="A8241">
        <v>3</v>
      </c>
      <c r="B8241" s="3">
        <v>0.98292620370370365</v>
      </c>
      <c r="C8241">
        <v>4.57</v>
      </c>
      <c r="D8241" s="5">
        <f t="shared" si="260"/>
        <v>4.5651685222672045</v>
      </c>
      <c r="E8241" s="2">
        <v>477.48700000000002</v>
      </c>
      <c r="F8241" s="4">
        <f t="shared" si="261"/>
        <v>184.02657844129544</v>
      </c>
    </row>
    <row r="8242" spans="1:6" x14ac:dyDescent="0.3">
      <c r="A8242">
        <v>3</v>
      </c>
      <c r="B8242" s="3">
        <v>0.98294351851851847</v>
      </c>
      <c r="C8242">
        <v>9.3320000000000007</v>
      </c>
      <c r="D8242" s="5">
        <f t="shared" si="260"/>
        <v>4.5651685222672045</v>
      </c>
      <c r="E8242" s="2">
        <v>521.84100000000001</v>
      </c>
      <c r="F8242" s="4">
        <f t="shared" si="261"/>
        <v>184.02657844129544</v>
      </c>
    </row>
    <row r="8243" spans="1:6" x14ac:dyDescent="0.3">
      <c r="A8243">
        <v>3</v>
      </c>
      <c r="B8243" s="3">
        <v>0.9829558796296296</v>
      </c>
      <c r="C8243">
        <v>2.38</v>
      </c>
      <c r="D8243" s="5">
        <f t="shared" si="260"/>
        <v>4.5651685222672045</v>
      </c>
      <c r="E8243" s="2">
        <v>166.43700000000001</v>
      </c>
      <c r="F8243" s="4">
        <f t="shared" si="261"/>
        <v>184.02657844129544</v>
      </c>
    </row>
    <row r="8244" spans="1:6" x14ac:dyDescent="0.3">
      <c r="A8244">
        <v>3</v>
      </c>
      <c r="B8244" s="3">
        <v>0.98296918981481485</v>
      </c>
      <c r="C8244">
        <v>3.488</v>
      </c>
      <c r="D8244" s="5">
        <f t="shared" si="260"/>
        <v>4.5651685222672045</v>
      </c>
      <c r="E8244" s="2">
        <v>186.24</v>
      </c>
      <c r="F8244" s="4">
        <f t="shared" si="261"/>
        <v>184.02657844129544</v>
      </c>
    </row>
    <row r="8245" spans="1:6" x14ac:dyDescent="0.3">
      <c r="A8245">
        <v>3</v>
      </c>
      <c r="B8245" s="3">
        <v>0.98298329861111122</v>
      </c>
      <c r="C8245">
        <v>3.726</v>
      </c>
      <c r="D8245" s="5">
        <f t="shared" si="260"/>
        <v>4.5651685222672045</v>
      </c>
      <c r="E8245" s="2">
        <v>253.27799999999999</v>
      </c>
      <c r="F8245" s="4">
        <f t="shared" si="261"/>
        <v>184.02657844129544</v>
      </c>
    </row>
    <row r="8246" spans="1:6" x14ac:dyDescent="0.3">
      <c r="A8246">
        <v>3</v>
      </c>
      <c r="B8246" s="3">
        <v>0.98299473379629632</v>
      </c>
      <c r="C8246">
        <v>2.4329999999999998</v>
      </c>
      <c r="D8246" s="5">
        <f t="shared" si="260"/>
        <v>4.5651685222672045</v>
      </c>
      <c r="E8246" s="2">
        <v>148.38900000000001</v>
      </c>
      <c r="F8246" s="4">
        <f t="shared" si="261"/>
        <v>184.02657844129544</v>
      </c>
    </row>
    <row r="8247" spans="1:6" x14ac:dyDescent="0.3">
      <c r="A8247">
        <v>3</v>
      </c>
      <c r="B8247" s="3">
        <v>0.98301228009259256</v>
      </c>
      <c r="C8247">
        <v>2.6219999999999999</v>
      </c>
      <c r="D8247" s="5">
        <f t="shared" si="260"/>
        <v>4.5651685222672045</v>
      </c>
      <c r="E8247" s="2">
        <v>163.42099999999999</v>
      </c>
      <c r="F8247" s="4">
        <f t="shared" si="261"/>
        <v>184.02657844129544</v>
      </c>
    </row>
    <row r="8248" spans="1:6" x14ac:dyDescent="0.3">
      <c r="A8248">
        <v>3</v>
      </c>
      <c r="B8248" s="3">
        <v>0.9830225925925925</v>
      </c>
      <c r="C8248">
        <v>2.407</v>
      </c>
      <c r="D8248" s="5">
        <f t="shared" si="260"/>
        <v>4.5651685222672045</v>
      </c>
      <c r="E8248" s="2">
        <v>109.82</v>
      </c>
      <c r="F8248" s="4">
        <f t="shared" si="261"/>
        <v>184.02657844129544</v>
      </c>
    </row>
    <row r="8249" spans="1:6" x14ac:dyDescent="0.3">
      <c r="A8249">
        <v>3</v>
      </c>
      <c r="B8249" s="3">
        <v>0.98303569444444439</v>
      </c>
      <c r="C8249">
        <v>2.532</v>
      </c>
      <c r="D8249" s="5">
        <f t="shared" si="260"/>
        <v>4.5651685222672045</v>
      </c>
      <c r="E8249" s="2">
        <v>418.26299999999998</v>
      </c>
      <c r="F8249" s="4">
        <f t="shared" si="261"/>
        <v>184.02657844129544</v>
      </c>
    </row>
    <row r="8250" spans="1:6" x14ac:dyDescent="0.3">
      <c r="A8250">
        <v>3</v>
      </c>
      <c r="B8250" s="3">
        <v>0.98305206018518521</v>
      </c>
      <c r="C8250">
        <v>2.4929999999999999</v>
      </c>
      <c r="D8250" s="5">
        <f t="shared" si="260"/>
        <v>4.5651685222672045</v>
      </c>
      <c r="E8250" s="2">
        <v>277.34899999999999</v>
      </c>
      <c r="F8250" s="4">
        <f t="shared" si="261"/>
        <v>184.02657844129544</v>
      </c>
    </row>
    <row r="8251" spans="1:6" x14ac:dyDescent="0.3">
      <c r="A8251">
        <v>3</v>
      </c>
      <c r="B8251" s="3">
        <v>0.98306325231481484</v>
      </c>
      <c r="C8251">
        <v>2.9260000000000002</v>
      </c>
      <c r="D8251" s="5">
        <f t="shared" si="260"/>
        <v>4.5651685222672045</v>
      </c>
      <c r="E8251" s="2">
        <v>144.833</v>
      </c>
      <c r="F8251" s="4">
        <f t="shared" si="261"/>
        <v>184.02657844129544</v>
      </c>
    </row>
    <row r="8252" spans="1:6" x14ac:dyDescent="0.3">
      <c r="A8252">
        <v>3</v>
      </c>
      <c r="B8252" s="3">
        <v>0.98307916666666673</v>
      </c>
      <c r="C8252">
        <v>2.3929999999999998</v>
      </c>
      <c r="D8252" s="5">
        <f t="shared" si="260"/>
        <v>4.5651685222672045</v>
      </c>
      <c r="E8252" s="2">
        <v>160.88999999999999</v>
      </c>
      <c r="F8252" s="4">
        <f t="shared" si="261"/>
        <v>184.02657844129544</v>
      </c>
    </row>
    <row r="8253" spans="1:6" x14ac:dyDescent="0.3">
      <c r="A8253">
        <v>3</v>
      </c>
      <c r="B8253" s="3">
        <v>0.98308729166666664</v>
      </c>
      <c r="C8253">
        <v>2.3759999999999999</v>
      </c>
      <c r="D8253" s="5">
        <f t="shared" si="260"/>
        <v>4.5651685222672045</v>
      </c>
      <c r="E8253" s="2">
        <v>109.31399999999999</v>
      </c>
      <c r="F8253" s="4">
        <f t="shared" si="261"/>
        <v>184.02657844129544</v>
      </c>
    </row>
    <row r="8254" spans="1:6" x14ac:dyDescent="0.3">
      <c r="A8254">
        <v>3</v>
      </c>
      <c r="B8254" s="3">
        <v>0.98309430555555555</v>
      </c>
      <c r="C8254">
        <v>8.1809999999999992</v>
      </c>
      <c r="D8254" s="5">
        <f t="shared" si="260"/>
        <v>4.5651685222672045</v>
      </c>
      <c r="E8254" s="2">
        <v>166.589</v>
      </c>
      <c r="F8254" s="4">
        <f t="shared" si="261"/>
        <v>184.02657844129544</v>
      </c>
    </row>
    <row r="8255" spans="1:6" x14ac:dyDescent="0.3">
      <c r="A8255">
        <v>3</v>
      </c>
      <c r="B8255" s="3">
        <v>0.98310946759259255</v>
      </c>
      <c r="C8255">
        <v>2.5339999999999998</v>
      </c>
      <c r="D8255" s="5">
        <f t="shared" si="260"/>
        <v>4.5651685222672045</v>
      </c>
      <c r="E8255" s="2">
        <v>101.515</v>
      </c>
      <c r="F8255" s="4">
        <f t="shared" si="261"/>
        <v>184.02657844129544</v>
      </c>
    </row>
    <row r="8256" spans="1:6" x14ac:dyDescent="0.3">
      <c r="A8256">
        <v>3</v>
      </c>
      <c r="B8256" s="3">
        <v>0.9831181365740741</v>
      </c>
      <c r="C8256">
        <v>8.8979999999999997</v>
      </c>
      <c r="D8256" s="5">
        <f t="shared" si="260"/>
        <v>4.5651685222672045</v>
      </c>
      <c r="E8256" s="2">
        <v>148.71799999999999</v>
      </c>
      <c r="F8256" s="4">
        <f t="shared" si="261"/>
        <v>184.02657844129544</v>
      </c>
    </row>
    <row r="8257" spans="1:6" x14ac:dyDescent="0.3">
      <c r="A8257">
        <v>3</v>
      </c>
      <c r="B8257" s="3">
        <v>0.98313153935185182</v>
      </c>
      <c r="C8257">
        <v>2.6120000000000001</v>
      </c>
      <c r="D8257" s="5">
        <f t="shared" si="260"/>
        <v>4.5651685222672045</v>
      </c>
      <c r="E8257" s="2">
        <v>192.286</v>
      </c>
      <c r="F8257" s="4">
        <f t="shared" si="261"/>
        <v>184.02657844129544</v>
      </c>
    </row>
    <row r="8258" spans="1:6" x14ac:dyDescent="0.3">
      <c r="A8258">
        <v>3</v>
      </c>
      <c r="B8258" s="3">
        <v>0.98314200231481486</v>
      </c>
      <c r="C8258">
        <v>2.3340000000000001</v>
      </c>
      <c r="D8258" s="5">
        <f t="shared" si="260"/>
        <v>4.5651685222672045</v>
      </c>
      <c r="E8258" s="2">
        <v>109.45</v>
      </c>
      <c r="F8258" s="4">
        <f t="shared" si="261"/>
        <v>184.02657844129544</v>
      </c>
    </row>
    <row r="8259" spans="1:6" x14ac:dyDescent="0.3">
      <c r="A8259">
        <v>3</v>
      </c>
      <c r="B8259" s="3">
        <v>0.98315276620370373</v>
      </c>
      <c r="C8259">
        <v>2.5950000000000002</v>
      </c>
      <c r="D8259" s="5">
        <f t="shared" si="260"/>
        <v>4.5651685222672045</v>
      </c>
      <c r="E8259" s="2">
        <v>102.42700000000001</v>
      </c>
      <c r="F8259" s="4">
        <f t="shared" si="261"/>
        <v>184.02657844129544</v>
      </c>
    </row>
    <row r="8260" spans="1:6" x14ac:dyDescent="0.3">
      <c r="A8260">
        <v>3</v>
      </c>
      <c r="B8260" s="3">
        <v>0.98316112268518518</v>
      </c>
      <c r="C8260">
        <v>2.2669999999999999</v>
      </c>
      <c r="D8260" s="5">
        <f t="shared" si="260"/>
        <v>4.5651685222672045</v>
      </c>
      <c r="E8260" s="2">
        <v>106.38200000000001</v>
      </c>
      <c r="F8260" s="4">
        <f t="shared" si="261"/>
        <v>184.02657844129544</v>
      </c>
    </row>
    <row r="8261" spans="1:6" x14ac:dyDescent="0.3">
      <c r="A8261">
        <v>3</v>
      </c>
      <c r="B8261" s="3">
        <v>0.9831715509259259</v>
      </c>
      <c r="C8261">
        <v>2.4620000000000002</v>
      </c>
      <c r="D8261" s="5">
        <f t="shared" si="260"/>
        <v>4.5651685222672045</v>
      </c>
      <c r="E8261" s="2">
        <v>105.983</v>
      </c>
      <c r="F8261" s="4">
        <f t="shared" si="261"/>
        <v>184.02657844129544</v>
      </c>
    </row>
    <row r="8262" spans="1:6" x14ac:dyDescent="0.3">
      <c r="A8262">
        <v>3</v>
      </c>
      <c r="B8262" s="3">
        <v>0.98318833333333344</v>
      </c>
      <c r="C8262">
        <v>2.3090000000000002</v>
      </c>
      <c r="D8262" s="5">
        <f t="shared" si="260"/>
        <v>4.5651685222672045</v>
      </c>
      <c r="E8262" s="2">
        <v>121.57299999999999</v>
      </c>
      <c r="F8262" s="4">
        <f t="shared" si="261"/>
        <v>184.02657844129544</v>
      </c>
    </row>
    <row r="8263" spans="1:6" x14ac:dyDescent="0.3">
      <c r="A8263">
        <v>3</v>
      </c>
      <c r="B8263" s="3">
        <v>0.98319745370370371</v>
      </c>
      <c r="C8263">
        <v>2.3079999999999998</v>
      </c>
      <c r="D8263" s="5">
        <f t="shared" si="260"/>
        <v>4.5651685222672045</v>
      </c>
      <c r="E8263" s="2">
        <v>104.383</v>
      </c>
      <c r="F8263" s="4">
        <f t="shared" si="261"/>
        <v>184.02657844129544</v>
      </c>
    </row>
    <row r="8264" spans="1:6" x14ac:dyDescent="0.3">
      <c r="A8264">
        <v>3</v>
      </c>
      <c r="B8264" s="3">
        <v>0.98320565972222218</v>
      </c>
      <c r="C8264">
        <v>2.423</v>
      </c>
      <c r="D8264" s="5">
        <f t="shared" si="260"/>
        <v>4.5651685222672045</v>
      </c>
      <c r="E8264" s="2">
        <v>139.68</v>
      </c>
      <c r="F8264" s="4">
        <f t="shared" si="261"/>
        <v>184.02657844129544</v>
      </c>
    </row>
    <row r="8265" spans="1:6" x14ac:dyDescent="0.3">
      <c r="A8265">
        <v>3</v>
      </c>
      <c r="B8265" s="3">
        <v>0.98321328703703703</v>
      </c>
      <c r="C8265">
        <v>2.464</v>
      </c>
      <c r="D8265" s="5">
        <f t="shared" si="260"/>
        <v>4.5651685222672045</v>
      </c>
      <c r="E8265" s="2">
        <v>111.65600000000001</v>
      </c>
      <c r="F8265" s="4">
        <f t="shared" si="261"/>
        <v>184.02657844129544</v>
      </c>
    </row>
    <row r="8266" spans="1:6" x14ac:dyDescent="0.3">
      <c r="A8266">
        <v>3</v>
      </c>
      <c r="B8266" s="3">
        <v>0.98322153935185186</v>
      </c>
      <c r="C8266">
        <v>2.23</v>
      </c>
      <c r="D8266" s="5">
        <f t="shared" si="260"/>
        <v>4.5651685222672045</v>
      </c>
      <c r="E8266" s="2">
        <v>112.622</v>
      </c>
      <c r="F8266" s="4">
        <f t="shared" si="261"/>
        <v>184.02657844129544</v>
      </c>
    </row>
    <row r="8267" spans="1:6" x14ac:dyDescent="0.3">
      <c r="A8267">
        <v>3</v>
      </c>
      <c r="B8267" s="3">
        <v>0.98322982638888889</v>
      </c>
      <c r="C8267">
        <v>2.875</v>
      </c>
      <c r="D8267" s="5">
        <f t="shared" si="260"/>
        <v>4.5651685222672045</v>
      </c>
      <c r="E8267" s="2">
        <v>124.70699999999999</v>
      </c>
      <c r="F8267" s="4">
        <f t="shared" si="261"/>
        <v>184.02657844129544</v>
      </c>
    </row>
    <row r="8268" spans="1:6" x14ac:dyDescent="0.3">
      <c r="A8268">
        <v>3</v>
      </c>
      <c r="B8268" s="3">
        <v>0.98323819444444449</v>
      </c>
      <c r="C8268">
        <v>2.3140000000000001</v>
      </c>
      <c r="D8268" s="5">
        <f t="shared" si="260"/>
        <v>4.5651685222672045</v>
      </c>
      <c r="E8268" s="2">
        <v>106.554</v>
      </c>
      <c r="F8268" s="4">
        <f t="shared" si="261"/>
        <v>184.02657844129544</v>
      </c>
    </row>
    <row r="8269" spans="1:6" x14ac:dyDescent="0.3">
      <c r="A8269">
        <v>3</v>
      </c>
      <c r="B8269" s="3">
        <v>0.98324686342592582</v>
      </c>
      <c r="C8269">
        <v>2.403</v>
      </c>
      <c r="D8269" s="5">
        <f t="shared" si="260"/>
        <v>4.5651685222672045</v>
      </c>
      <c r="E8269" s="2">
        <v>116.646</v>
      </c>
      <c r="F8269" s="4">
        <f t="shared" si="261"/>
        <v>184.02657844129544</v>
      </c>
    </row>
    <row r="8270" spans="1:6" x14ac:dyDescent="0.3">
      <c r="A8270">
        <v>3</v>
      </c>
      <c r="B8270" s="3">
        <v>0.98326471064814813</v>
      </c>
      <c r="C8270">
        <v>2.282</v>
      </c>
      <c r="D8270" s="5">
        <f t="shared" si="260"/>
        <v>4.5651685222672045</v>
      </c>
      <c r="E8270" s="2">
        <v>181.316</v>
      </c>
      <c r="F8270" s="4">
        <f t="shared" si="261"/>
        <v>184.02657844129544</v>
      </c>
    </row>
    <row r="8271" spans="1:6" x14ac:dyDescent="0.3">
      <c r="A8271">
        <v>3</v>
      </c>
      <c r="B8271" s="3">
        <v>0.98328612268518523</v>
      </c>
      <c r="C8271">
        <v>10.406000000000001</v>
      </c>
      <c r="D8271" s="5">
        <f t="shared" si="260"/>
        <v>4.5651685222672045</v>
      </c>
      <c r="E8271" s="2">
        <v>230.529</v>
      </c>
      <c r="F8271" s="4">
        <f t="shared" si="261"/>
        <v>184.02657844129544</v>
      </c>
    </row>
    <row r="8272" spans="1:6" x14ac:dyDescent="0.3">
      <c r="A8272">
        <v>3</v>
      </c>
      <c r="B8272" s="3">
        <v>0.98329593749999999</v>
      </c>
      <c r="C8272">
        <v>2.7879999999999998</v>
      </c>
      <c r="D8272" s="5">
        <f t="shared" si="260"/>
        <v>4.5651685222672045</v>
      </c>
      <c r="E8272" s="2">
        <v>135.29499999999999</v>
      </c>
      <c r="F8272" s="4">
        <f t="shared" si="261"/>
        <v>184.02657844129544</v>
      </c>
    </row>
    <row r="8273" spans="1:6" x14ac:dyDescent="0.3">
      <c r="A8273">
        <v>3</v>
      </c>
      <c r="B8273" s="3">
        <v>0.98330484953703701</v>
      </c>
      <c r="C8273">
        <v>3.0179999999999998</v>
      </c>
      <c r="D8273" s="5">
        <f t="shared" si="260"/>
        <v>4.5651685222672045</v>
      </c>
      <c r="E8273" s="2">
        <v>117.119</v>
      </c>
      <c r="F8273" s="4">
        <f t="shared" si="261"/>
        <v>184.02657844129544</v>
      </c>
    </row>
    <row r="8274" spans="1:6" x14ac:dyDescent="0.3">
      <c r="A8274">
        <v>3</v>
      </c>
      <c r="B8274" s="3">
        <v>0.98331446759259256</v>
      </c>
      <c r="C8274">
        <v>2.516</v>
      </c>
      <c r="D8274" s="5">
        <f t="shared" si="260"/>
        <v>4.5651685222672045</v>
      </c>
      <c r="E8274" s="2">
        <v>109.249</v>
      </c>
      <c r="F8274" s="4">
        <f t="shared" si="261"/>
        <v>184.02657844129544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GCTD</vt:lpstr>
      <vt:lpstr>GCPT</vt:lpstr>
      <vt:lpstr>SYSTEM_SERVER_PROCESS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IOSP</dc:creator>
  <cp:lastModifiedBy>acer</cp:lastModifiedBy>
  <dcterms:created xsi:type="dcterms:W3CDTF">2021-01-17T18:27:36Z</dcterms:created>
  <dcterms:modified xsi:type="dcterms:W3CDTF">2021-09-30T20:54:53Z</dcterms:modified>
</cp:coreProperties>
</file>