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Application Launch Times - Copy\"/>
    </mc:Choice>
  </mc:AlternateContent>
  <bookViews>
    <workbookView xWindow="0" yWindow="0" windowWidth="23040" windowHeight="9192" activeTab="1"/>
  </bookViews>
  <sheets>
    <sheet name="Sheet1" sheetId="2" r:id="rId1"/>
    <sheet name="Kekai_Chrome_LT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120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244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365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<sst xmlns="http://schemas.openxmlformats.org/spreadsheetml/2006/main" count="8" uniqueCount="8">
  <si>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</si>
  <si>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</si>
  <si>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Index</t>
  </si>
  <si>
    <t>Row Labels</t>
  </si>
  <si>
    <t>Grand Total</t>
  </si>
  <si>
    <t>Average of Avg.LT</t>
  </si>
  <si>
    <t>Avg. LT_total</t>
  </si>
  <si>
    <t>Avg.LT_hourly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</si>
</sst>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[EXPA01_Kekai_Chrome_LT.xlsx]Sheet1!PivotTable2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baseline="0">
                <a:effectLst/>
              </a:rPr>
              <a:t>Average LT (ms) : Kekai_Chrome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926.16949152542259</c:v>
                </c:pt>
                <c:pt idx="1">
                  <c:v>1045.02419354839</c:v>
                </c:pt>
                <c:pt idx="2">
                  <c:v>1269.0165289256227</c:v>
                </c:pt>
                <c:pt idx="3">
                  <c:v>1336.0655737704933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289888"/>
        <c:axId val="904297504"/>
      </c:lineChart>
      <c:catAx>
        <c:axId val="904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97504"/>
        <c:crosses val="autoZero"/>
        <c:auto val="1"/>
        <c:lblAlgn val="ctr"/>
        <c:lblOffset val="100"/>
        <c:noMultiLvlLbl val="0"/>
      </c:catAx>
      <c:valAx>
        <c:axId val="9042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13</xdr:row>
      <xdr:rowOff>38100</xdr:rowOff>
    </xdr:from>
    <xdr:to>
      <xdr:col>9</xdr:col>
      <xdr:colOff>144780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78.586817592593" createdVersion="5" refreshedVersion="5" minRefreshableVersion="3" recordCount="424">
  <cacheSource type="worksheet">
    <worksheetSource ref="A1:E425" sheet="Kekai_Chrome_LT"/>
  </cacheSource>
  <cacheFields count="5">
    <cacheField name="Index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Time" numFmtId="164">
      <sharedItems containsSemiMixedTypes="0" containsNonDate="0" containsDate="1" containsString="0" minDate="1899-12-30T20:14:24" maxDate="1899-12-30T23:35:37"/>
    </cacheField>
    <cacheField name="LT_ms" numFmtId="0">
      <sharedItems containsSemiMixedTypes="0" containsString="0" containsNumber="1" containsInteger="1" minValue="152" maxValue="4748"/>
    </cacheField>
    <cacheField name="Avg.LT" numFmtId="0">
      <sharedItems containsSemiMixedTypes="0" containsString="0" containsNumber="1" minValue="926.16949152542372" maxValue="1336.0655737704917"/>
    </cacheField>
    <cacheField name="Avg. LT" numFmtId="0">
      <sharedItems containsString="0" containsBlank="1" containsNumber="1" minValue="1117.7405660377358" maxValue="1117.74056603773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x v="0"/>
    <d v="1899-12-30T20:14:24"/>
    <n v="1745"/>
    <n v="926.16949152542372"/>
    <n v="1117.7405660377358"/>
  </r>
  <r>
    <x v="0"/>
    <d v="1899-12-30T20:15:14"/>
    <n v="2243"/>
    <n v="926.16949152542372"/>
    <m/>
  </r>
  <r>
    <x v="0"/>
    <d v="1899-12-30T20:15:27"/>
    <n v="720"/>
    <n v="926.16949152542372"/>
    <m/>
  </r>
  <r>
    <x v="0"/>
    <d v="1899-12-30T20:16:01"/>
    <n v="1473"/>
    <n v="926.16949152542372"/>
    <m/>
  </r>
  <r>
    <x v="0"/>
    <d v="1899-12-30T20:16:15"/>
    <n v="1554"/>
    <n v="926.16949152542372"/>
    <m/>
  </r>
  <r>
    <x v="0"/>
    <d v="1899-12-30T20:16:30"/>
    <n v="305"/>
    <n v="926.16949152542372"/>
    <m/>
  </r>
  <r>
    <x v="0"/>
    <d v="1899-12-30T20:17:16"/>
    <n v="1568"/>
    <n v="926.16949152542372"/>
    <m/>
  </r>
  <r>
    <x v="0"/>
    <d v="1899-12-30T20:17:29"/>
    <n v="222"/>
    <n v="926.16949152542372"/>
    <m/>
  </r>
  <r>
    <x v="0"/>
    <d v="1899-12-30T20:17:49"/>
    <n v="458"/>
    <n v="926.16949152542372"/>
    <m/>
  </r>
  <r>
    <x v="0"/>
    <d v="1899-12-30T20:18:17"/>
    <n v="1946"/>
    <n v="926.16949152542372"/>
    <m/>
  </r>
  <r>
    <x v="0"/>
    <d v="1899-12-30T20:18:39"/>
    <n v="512"/>
    <n v="926.16949152542372"/>
    <m/>
  </r>
  <r>
    <x v="0"/>
    <d v="1899-12-30T20:18:49"/>
    <n v="256"/>
    <n v="926.16949152542372"/>
    <m/>
  </r>
  <r>
    <x v="0"/>
    <d v="1899-12-30T20:18:57"/>
    <n v="301"/>
    <n v="926.16949152542372"/>
    <m/>
  </r>
  <r>
    <x v="0"/>
    <d v="1899-12-30T20:19:18"/>
    <n v="1219"/>
    <n v="926.16949152542372"/>
    <m/>
  </r>
  <r>
    <x v="0"/>
    <d v="1899-12-30T20:19:43"/>
    <n v="495"/>
    <n v="926.16949152542372"/>
    <m/>
  </r>
  <r>
    <x v="0"/>
    <d v="1899-12-30T20:19:52"/>
    <n v="324"/>
    <n v="926.16949152542372"/>
    <m/>
  </r>
  <r>
    <x v="0"/>
    <d v="1899-12-30T20:19:57"/>
    <n v="546"/>
    <n v="926.16949152542372"/>
    <m/>
  </r>
  <r>
    <x v="0"/>
    <d v="1899-12-30T20:20:09"/>
    <n v="441"/>
    <n v="926.16949152542372"/>
    <m/>
  </r>
  <r>
    <x v="0"/>
    <d v="1899-12-30T20:20:10"/>
    <n v="225"/>
    <n v="926.16949152542372"/>
    <m/>
  </r>
  <r>
    <x v="0"/>
    <d v="1899-12-30T20:20:21"/>
    <n v="1394"/>
    <n v="926.16949152542372"/>
    <m/>
  </r>
  <r>
    <x v="0"/>
    <d v="1899-12-30T20:20:32"/>
    <n v="1024"/>
    <n v="926.16949152542372"/>
    <m/>
  </r>
  <r>
    <x v="0"/>
    <d v="1899-12-30T20:20:41"/>
    <n v="407"/>
    <n v="926.16949152542372"/>
    <m/>
  </r>
  <r>
    <x v="0"/>
    <d v="1899-12-30T20:20:49"/>
    <n v="233"/>
    <n v="926.16949152542372"/>
    <m/>
  </r>
  <r>
    <x v="0"/>
    <d v="1899-12-30T20:21:16"/>
    <n v="295"/>
    <n v="926.16949152542372"/>
    <m/>
  </r>
  <r>
    <x v="0"/>
    <d v="1899-12-30T20:21:29"/>
    <n v="1287"/>
    <n v="926.16949152542372"/>
    <m/>
  </r>
  <r>
    <x v="0"/>
    <d v="1899-12-30T20:22:29"/>
    <n v="1870"/>
    <n v="926.16949152542372"/>
    <m/>
  </r>
  <r>
    <x v="0"/>
    <d v="1899-12-30T20:23:11"/>
    <n v="1548"/>
    <n v="926.16949152542372"/>
    <m/>
  </r>
  <r>
    <x v="0"/>
    <d v="1899-12-30T20:23:38"/>
    <n v="1653"/>
    <n v="926.16949152542372"/>
    <m/>
  </r>
  <r>
    <x v="0"/>
    <d v="1899-12-30T20:24:12"/>
    <n v="368"/>
    <n v="926.16949152542372"/>
    <m/>
  </r>
  <r>
    <x v="0"/>
    <d v="1899-12-30T20:24:37"/>
    <n v="1526"/>
    <n v="926.16949152542372"/>
    <m/>
  </r>
  <r>
    <x v="0"/>
    <d v="1899-12-30T20:25:10"/>
    <n v="607"/>
    <n v="926.16949152542372"/>
    <m/>
  </r>
  <r>
    <x v="0"/>
    <d v="1899-12-30T20:25:15"/>
    <n v="816"/>
    <n v="926.16949152542372"/>
    <m/>
  </r>
  <r>
    <x v="0"/>
    <d v="1899-12-30T20:25:39"/>
    <n v="1330"/>
    <n v="926.16949152542372"/>
    <m/>
  </r>
  <r>
    <x v="0"/>
    <d v="1899-12-30T20:26:42"/>
    <n v="1412"/>
    <n v="926.16949152542372"/>
    <m/>
  </r>
  <r>
    <x v="0"/>
    <d v="1899-12-30T20:27:46"/>
    <n v="1235"/>
    <n v="926.16949152542372"/>
    <m/>
  </r>
  <r>
    <x v="0"/>
    <d v="1899-12-30T20:27:54"/>
    <n v="380"/>
    <n v="926.16949152542372"/>
    <m/>
  </r>
  <r>
    <x v="0"/>
    <d v="1899-12-30T20:28:31"/>
    <n v="221"/>
    <n v="926.16949152542372"/>
    <m/>
  </r>
  <r>
    <x v="0"/>
    <d v="1899-12-30T20:28:47"/>
    <n v="1634"/>
    <n v="926.16949152542372"/>
    <m/>
  </r>
  <r>
    <x v="0"/>
    <d v="1899-12-30T20:28:56"/>
    <n v="540"/>
    <n v="926.16949152542372"/>
    <m/>
  </r>
  <r>
    <x v="0"/>
    <d v="1899-12-30T20:29:16"/>
    <n v="377"/>
    <n v="926.16949152542372"/>
    <m/>
  </r>
  <r>
    <x v="0"/>
    <d v="1899-12-30T20:29:57"/>
    <n v="2250"/>
    <n v="926.16949152542372"/>
    <m/>
  </r>
  <r>
    <x v="0"/>
    <d v="1899-12-30T20:31:03"/>
    <n v="1724"/>
    <n v="926.16949152542372"/>
    <m/>
  </r>
  <r>
    <x v="0"/>
    <d v="1899-12-30T20:31:56"/>
    <n v="1707"/>
    <n v="926.16949152542372"/>
    <m/>
  </r>
  <r>
    <x v="0"/>
    <d v="1899-12-30T20:32:24"/>
    <n v="338"/>
    <n v="926.16949152542372"/>
    <m/>
  </r>
  <r>
    <x v="0"/>
    <d v="1899-12-30T20:32:51"/>
    <n v="366"/>
    <n v="926.16949152542372"/>
    <m/>
  </r>
  <r>
    <x v="0"/>
    <d v="1899-12-30T20:32:57"/>
    <n v="1225"/>
    <n v="926.16949152542372"/>
    <m/>
  </r>
  <r>
    <x v="0"/>
    <d v="1899-12-30T20:33:18"/>
    <n v="378"/>
    <n v="926.16949152542372"/>
    <m/>
  </r>
  <r>
    <x v="0"/>
    <d v="1899-12-30T20:34:02"/>
    <n v="1620"/>
    <n v="926.16949152542372"/>
    <m/>
  </r>
  <r>
    <x v="0"/>
    <d v="1899-12-30T20:34:12"/>
    <n v="290"/>
    <n v="926.16949152542372"/>
    <m/>
  </r>
  <r>
    <x v="0"/>
    <d v="1899-12-30T20:34:18"/>
    <n v="496"/>
    <n v="926.16949152542372"/>
    <m/>
  </r>
  <r>
    <x v="0"/>
    <d v="1899-12-30T20:34:43"/>
    <n v="737"/>
    <n v="926.16949152542372"/>
    <m/>
  </r>
  <r>
    <x v="0"/>
    <d v="1899-12-30T20:35:13"/>
    <n v="1473"/>
    <n v="926.16949152542372"/>
    <m/>
  </r>
  <r>
    <x v="0"/>
    <d v="1899-12-30T20:35:26"/>
    <n v="944"/>
    <n v="926.16949152542372"/>
    <m/>
  </r>
  <r>
    <x v="0"/>
    <d v="1899-12-30T20:35:58"/>
    <n v="508"/>
    <n v="926.16949152542372"/>
    <m/>
  </r>
  <r>
    <x v="0"/>
    <d v="1899-12-30T20:36:07"/>
    <n v="1330"/>
    <n v="926.16949152542372"/>
    <m/>
  </r>
  <r>
    <x v="0"/>
    <d v="1899-12-30T20:36:17"/>
    <n v="599"/>
    <n v="926.16949152542372"/>
    <m/>
  </r>
  <r>
    <x v="0"/>
    <d v="1899-12-30T20:37:08"/>
    <n v="1237"/>
    <n v="926.16949152542372"/>
    <m/>
  </r>
  <r>
    <x v="0"/>
    <d v="1899-12-30T20:37:11"/>
    <n v="1116"/>
    <n v="926.16949152542372"/>
    <m/>
  </r>
  <r>
    <x v="0"/>
    <d v="1899-12-30T20:37:23"/>
    <n v="510"/>
    <n v="926.16949152542372"/>
    <m/>
  </r>
  <r>
    <x v="0"/>
    <d v="1899-12-30T20:37:36"/>
    <n v="262"/>
    <n v="926.16949152542372"/>
    <m/>
  </r>
  <r>
    <x v="0"/>
    <d v="1899-12-30T20:38:10"/>
    <n v="1232"/>
    <n v="926.16949152542372"/>
    <m/>
  </r>
  <r>
    <x v="0"/>
    <d v="1899-12-30T20:38:13"/>
    <n v="228"/>
    <n v="926.16949152542372"/>
    <m/>
  </r>
  <r>
    <x v="0"/>
    <d v="1899-12-30T20:38:25"/>
    <n v="641"/>
    <n v="926.16949152542372"/>
    <m/>
  </r>
  <r>
    <x v="0"/>
    <d v="1899-12-30T20:38:29"/>
    <n v="392"/>
    <n v="926.16949152542372"/>
    <m/>
  </r>
  <r>
    <x v="0"/>
    <d v="1899-12-30T20:38:33"/>
    <n v="413"/>
    <n v="926.16949152542372"/>
    <m/>
  </r>
  <r>
    <x v="0"/>
    <d v="1899-12-30T20:39:12"/>
    <n v="1842"/>
    <n v="926.16949152542372"/>
    <m/>
  </r>
  <r>
    <x v="0"/>
    <d v="1899-12-30T20:40:13"/>
    <n v="1469"/>
    <n v="926.16949152542372"/>
    <m/>
  </r>
  <r>
    <x v="0"/>
    <d v="1899-12-30T20:40:20"/>
    <n v="1882"/>
    <n v="926.16949152542372"/>
    <m/>
  </r>
  <r>
    <x v="0"/>
    <d v="1899-12-30T20:40:57"/>
    <n v="476"/>
    <n v="926.16949152542372"/>
    <m/>
  </r>
  <r>
    <x v="0"/>
    <d v="1899-12-30T20:41:02"/>
    <n v="273"/>
    <n v="926.16949152542372"/>
    <m/>
  </r>
  <r>
    <x v="0"/>
    <d v="1899-12-30T20:41:18"/>
    <n v="1339"/>
    <n v="926.16949152542372"/>
    <m/>
  </r>
  <r>
    <x v="0"/>
    <d v="1899-12-30T20:42:23"/>
    <n v="1303"/>
    <n v="926.16949152542372"/>
    <m/>
  </r>
  <r>
    <x v="0"/>
    <d v="1899-12-30T20:42:55"/>
    <n v="343"/>
    <n v="926.16949152542372"/>
    <m/>
  </r>
  <r>
    <x v="0"/>
    <d v="1899-12-30T20:43:11"/>
    <n v="541"/>
    <n v="926.16949152542372"/>
    <m/>
  </r>
  <r>
    <x v="0"/>
    <d v="1899-12-30T20:43:25"/>
    <n v="1811"/>
    <n v="926.16949152542372"/>
    <m/>
  </r>
  <r>
    <x v="0"/>
    <d v="1899-12-30T20:43:31"/>
    <n v="1132"/>
    <n v="926.16949152542372"/>
    <m/>
  </r>
  <r>
    <x v="0"/>
    <d v="1899-12-30T20:44:25"/>
    <n v="1340"/>
    <n v="926.16949152542372"/>
    <m/>
  </r>
  <r>
    <x v="0"/>
    <d v="1899-12-30T20:44:28"/>
    <n v="589"/>
    <n v="926.16949152542372"/>
    <m/>
  </r>
  <r>
    <x v="0"/>
    <d v="1899-12-30T20:45:26"/>
    <n v="1542"/>
    <n v="926.16949152542372"/>
    <m/>
  </r>
  <r>
    <x v="0"/>
    <d v="1899-12-30T20:45:33"/>
    <n v="1846"/>
    <n v="926.16949152542372"/>
    <m/>
  </r>
  <r>
    <x v="0"/>
    <d v="1899-12-30T20:46:16"/>
    <n v="767"/>
    <n v="926.16949152542372"/>
    <m/>
  </r>
  <r>
    <x v="0"/>
    <d v="1899-12-30T20:46:26"/>
    <n v="324"/>
    <n v="926.16949152542372"/>
    <m/>
  </r>
  <r>
    <x v="0"/>
    <d v="1899-12-30T20:46:35"/>
    <n v="1178"/>
    <n v="926.16949152542372"/>
    <m/>
  </r>
  <r>
    <x v="0"/>
    <d v="1899-12-30T20:46:53"/>
    <n v="813"/>
    <n v="926.16949152542372"/>
    <m/>
  </r>
  <r>
    <x v="0"/>
    <d v="1899-12-30T20:47:30"/>
    <n v="210"/>
    <n v="926.16949152542372"/>
    <m/>
  </r>
  <r>
    <x v="0"/>
    <d v="1899-12-30T20:47:34"/>
    <n v="1280"/>
    <n v="926.16949152542372"/>
    <m/>
  </r>
  <r>
    <x v="0"/>
    <d v="1899-12-30T20:48:02"/>
    <n v="675"/>
    <n v="926.16949152542372"/>
    <m/>
  </r>
  <r>
    <x v="0"/>
    <d v="1899-12-30T20:48:39"/>
    <n v="1083"/>
    <n v="926.16949152542372"/>
    <m/>
  </r>
  <r>
    <x v="0"/>
    <d v="1899-12-30T20:49:02"/>
    <n v="450"/>
    <n v="926.16949152542372"/>
    <m/>
  </r>
  <r>
    <x v="0"/>
    <d v="1899-12-30T20:49:35"/>
    <n v="450"/>
    <n v="926.16949152542372"/>
    <m/>
  </r>
  <r>
    <x v="0"/>
    <d v="1899-12-30T20:49:40"/>
    <n v="1588"/>
    <n v="926.16949152542372"/>
    <m/>
  </r>
  <r>
    <x v="0"/>
    <d v="1899-12-30T20:50:36"/>
    <n v="582"/>
    <n v="926.16949152542372"/>
    <m/>
  </r>
  <r>
    <x v="0"/>
    <d v="1899-12-30T20:50:46"/>
    <n v="1478"/>
    <n v="926.16949152542372"/>
    <m/>
  </r>
  <r>
    <x v="0"/>
    <d v="1899-12-30T20:51:04"/>
    <n v="317"/>
    <n v="926.16949152542372"/>
    <m/>
  </r>
  <r>
    <x v="0"/>
    <d v="1899-12-30T20:51:11"/>
    <n v="244"/>
    <n v="926.16949152542372"/>
    <m/>
  </r>
  <r>
    <x v="0"/>
    <d v="1899-12-30T20:51:16"/>
    <n v="508"/>
    <n v="926.16949152542372"/>
    <m/>
  </r>
  <r>
    <x v="0"/>
    <d v="1899-12-30T20:51:19"/>
    <n v="747"/>
    <n v="926.16949152542372"/>
    <m/>
  </r>
  <r>
    <x v="0"/>
    <d v="1899-12-30T20:51:21"/>
    <n v="401"/>
    <n v="926.16949152542372"/>
    <m/>
  </r>
  <r>
    <x v="0"/>
    <d v="1899-12-30T20:51:34"/>
    <n v="604"/>
    <n v="926.16949152542372"/>
    <m/>
  </r>
  <r>
    <x v="0"/>
    <d v="1899-12-30T20:51:47"/>
    <n v="1636"/>
    <n v="926.16949152542372"/>
    <m/>
  </r>
  <r>
    <x v="0"/>
    <d v="1899-12-30T20:52:21"/>
    <n v="656"/>
    <n v="926.16949152542372"/>
    <m/>
  </r>
  <r>
    <x v="0"/>
    <d v="1899-12-30T20:52:56"/>
    <n v="1606"/>
    <n v="926.16949152542372"/>
    <m/>
  </r>
  <r>
    <x v="0"/>
    <d v="1899-12-30T20:54:01"/>
    <n v="1598"/>
    <n v="926.16949152542372"/>
    <m/>
  </r>
  <r>
    <x v="0"/>
    <d v="1899-12-30T20:54:33"/>
    <n v="481"/>
    <n v="926.16949152542372"/>
    <m/>
  </r>
  <r>
    <x v="0"/>
    <d v="1899-12-30T20:55:00"/>
    <n v="1423"/>
    <n v="926.16949152542372"/>
    <m/>
  </r>
  <r>
    <x v="0"/>
    <d v="1899-12-30T20:55:24"/>
    <n v="572"/>
    <n v="926.16949152542372"/>
    <m/>
  </r>
  <r>
    <x v="0"/>
    <d v="1899-12-30T20:55:47"/>
    <n v="1273"/>
    <n v="926.16949152542372"/>
    <m/>
  </r>
  <r>
    <x v="0"/>
    <d v="1899-12-30T20:55:48"/>
    <n v="1385"/>
    <n v="926.16949152542372"/>
    <m/>
  </r>
  <r>
    <x v="0"/>
    <d v="1899-12-30T20:56:04"/>
    <n v="1621"/>
    <n v="926.16949152542372"/>
    <m/>
  </r>
  <r>
    <x v="0"/>
    <d v="1899-12-30T20:56:44"/>
    <n v="900"/>
    <n v="926.16949152542372"/>
    <m/>
  </r>
  <r>
    <x v="0"/>
    <d v="1899-12-30T20:57:00"/>
    <n v="435"/>
    <n v="926.16949152542372"/>
    <m/>
  </r>
  <r>
    <x v="0"/>
    <d v="1899-12-30T20:57:08"/>
    <n v="1408"/>
    <n v="926.16949152542372"/>
    <m/>
  </r>
  <r>
    <x v="0"/>
    <d v="1899-12-30T20:58:11"/>
    <n v="1332"/>
    <n v="926.16949152542372"/>
    <m/>
  </r>
  <r>
    <x v="0"/>
    <d v="1899-12-30T20:58:29"/>
    <n v="265"/>
    <n v="926.16949152542372"/>
    <m/>
  </r>
  <r>
    <x v="0"/>
    <d v="1899-12-30T20:58:59"/>
    <n v="440"/>
    <n v="926.16949152542372"/>
    <m/>
  </r>
  <r>
    <x v="0"/>
    <d v="1899-12-30T20:59:00"/>
    <n v="152"/>
    <n v="926.16949152542372"/>
    <m/>
  </r>
  <r>
    <x v="0"/>
    <d v="1899-12-30T20:59:11"/>
    <n v="1338"/>
    <n v="926.16949152542372"/>
    <m/>
  </r>
  <r>
    <x v="0"/>
    <d v="1899-12-30T20:59:43"/>
    <n v="614"/>
    <n v="926.16949152542372"/>
    <m/>
  </r>
  <r>
    <x v="1"/>
    <d v="1899-12-30T21:00:21"/>
    <n v="1941"/>
    <n v="1045.0241935483871"/>
    <m/>
  </r>
  <r>
    <x v="1"/>
    <d v="1899-12-30T21:01:11"/>
    <n v="724"/>
    <n v="1045.0241935483871"/>
    <m/>
  </r>
  <r>
    <x v="1"/>
    <d v="1899-12-30T21:01:26"/>
    <n v="1896"/>
    <n v="1045.0241935483871"/>
    <m/>
  </r>
  <r>
    <x v="1"/>
    <d v="1899-12-30T21:02:24"/>
    <n v="1542"/>
    <n v="1045.0241935483871"/>
    <m/>
  </r>
  <r>
    <x v="1"/>
    <d v="1899-12-30T21:03:09"/>
    <n v="341"/>
    <n v="1045.0241935483871"/>
    <m/>
  </r>
  <r>
    <x v="1"/>
    <d v="1899-12-30T21:03:25"/>
    <n v="1345"/>
    <n v="1045.0241935483871"/>
    <m/>
  </r>
  <r>
    <x v="1"/>
    <d v="1899-12-30T21:04:19"/>
    <n v="693"/>
    <n v="1045.0241935483871"/>
    <m/>
  </r>
  <r>
    <x v="1"/>
    <d v="1899-12-30T21:04:29"/>
    <n v="1608"/>
    <n v="1045.0241935483871"/>
    <m/>
  </r>
  <r>
    <x v="1"/>
    <d v="1899-12-30T21:05:15"/>
    <n v="301"/>
    <n v="1045.0241935483871"/>
    <m/>
  </r>
  <r>
    <x v="1"/>
    <d v="1899-12-30T21:05:18"/>
    <n v="198"/>
    <n v="1045.0241935483871"/>
    <m/>
  </r>
  <r>
    <x v="1"/>
    <d v="1899-12-30T21:05:33"/>
    <n v="1392"/>
    <n v="1045.0241935483871"/>
    <m/>
  </r>
  <r>
    <x v="1"/>
    <d v="1899-12-30T21:06:06"/>
    <n v="366"/>
    <n v="1045.0241935483871"/>
    <m/>
  </r>
  <r>
    <x v="1"/>
    <d v="1899-12-30T21:06:33"/>
    <n v="1521"/>
    <n v="1045.0241935483871"/>
    <m/>
  </r>
  <r>
    <x v="1"/>
    <d v="1899-12-30T21:06:46"/>
    <n v="583"/>
    <n v="1045.0241935483871"/>
    <m/>
  </r>
  <r>
    <x v="1"/>
    <d v="1899-12-30T21:07:41"/>
    <n v="1322"/>
    <n v="1045.0241935483871"/>
    <m/>
  </r>
  <r>
    <x v="1"/>
    <d v="1899-12-30T21:08:06"/>
    <n v="1334"/>
    <n v="1045.0241935483871"/>
    <m/>
  </r>
  <r>
    <x v="1"/>
    <d v="1899-12-30T21:08:28"/>
    <n v="767"/>
    <n v="1045.0241935483871"/>
    <m/>
  </r>
  <r>
    <x v="1"/>
    <d v="1899-12-30T21:08:43"/>
    <n v="1457"/>
    <n v="1045.0241935483871"/>
    <m/>
  </r>
  <r>
    <x v="1"/>
    <d v="1899-12-30T21:09:42"/>
    <n v="1417"/>
    <n v="1045.0241935483871"/>
    <m/>
  </r>
  <r>
    <x v="1"/>
    <d v="1899-12-30T21:10:34"/>
    <n v="450"/>
    <n v="1045.0241935483871"/>
    <m/>
  </r>
  <r>
    <x v="1"/>
    <d v="1899-12-30T21:11:07"/>
    <n v="1613"/>
    <n v="1045.0241935483871"/>
    <m/>
  </r>
  <r>
    <x v="1"/>
    <d v="1899-12-30T21:11:50"/>
    <n v="1322"/>
    <n v="1045.0241935483871"/>
    <m/>
  </r>
  <r>
    <x v="1"/>
    <d v="1899-12-30T21:12:50"/>
    <n v="1302"/>
    <n v="1045.0241935483871"/>
    <m/>
  </r>
  <r>
    <x v="1"/>
    <d v="1899-12-30T21:13:52"/>
    <n v="1441"/>
    <n v="1045.0241935483871"/>
    <m/>
  </r>
  <r>
    <x v="1"/>
    <d v="1899-12-30T21:13:59"/>
    <n v="1789"/>
    <n v="1045.0241935483871"/>
    <m/>
  </r>
  <r>
    <x v="1"/>
    <d v="1899-12-30T21:14:11"/>
    <n v="690"/>
    <n v="1045.0241935483871"/>
    <m/>
  </r>
  <r>
    <x v="1"/>
    <d v="1899-12-30T21:14:38"/>
    <n v="219"/>
    <n v="1045.0241935483871"/>
    <m/>
  </r>
  <r>
    <x v="1"/>
    <d v="1899-12-30T21:14:58"/>
    <n v="1400"/>
    <n v="1045.0241935483871"/>
    <m/>
  </r>
  <r>
    <x v="1"/>
    <d v="1899-12-30T21:16:01"/>
    <n v="1631"/>
    <n v="1045.0241935483871"/>
    <m/>
  </r>
  <r>
    <x v="1"/>
    <d v="1899-12-30T21:17:07"/>
    <n v="1696"/>
    <n v="1045.0241935483871"/>
    <m/>
  </r>
  <r>
    <x v="1"/>
    <d v="1899-12-30T21:17:35"/>
    <n v="650"/>
    <n v="1045.0241935483871"/>
    <m/>
  </r>
  <r>
    <x v="1"/>
    <d v="1899-12-30T21:17:39"/>
    <n v="372"/>
    <n v="1045.0241935483871"/>
    <m/>
  </r>
  <r>
    <x v="1"/>
    <d v="1899-12-30T21:17:40"/>
    <n v="156"/>
    <n v="1045.0241935483871"/>
    <m/>
  </r>
  <r>
    <x v="1"/>
    <d v="1899-12-30T21:18:01"/>
    <n v="419"/>
    <n v="1045.0241935483871"/>
    <m/>
  </r>
  <r>
    <x v="1"/>
    <d v="1899-12-30T21:18:06"/>
    <n v="1554"/>
    <n v="1045.0241935483871"/>
    <m/>
  </r>
  <r>
    <x v="1"/>
    <d v="1899-12-30T21:19:11"/>
    <n v="1969"/>
    <n v="1045.0241935483871"/>
    <m/>
  </r>
  <r>
    <x v="1"/>
    <d v="1899-12-30T21:20:16"/>
    <n v="1677"/>
    <n v="1045.0241935483871"/>
    <m/>
  </r>
  <r>
    <x v="1"/>
    <d v="1899-12-30T21:20:21"/>
    <n v="616"/>
    <n v="1045.0241935483871"/>
    <m/>
  </r>
  <r>
    <x v="1"/>
    <d v="1899-12-30T21:20:41"/>
    <n v="512"/>
    <n v="1045.0241935483871"/>
    <m/>
  </r>
  <r>
    <x v="1"/>
    <d v="1899-12-30T21:21:16"/>
    <n v="1554"/>
    <n v="1045.0241935483871"/>
    <m/>
  </r>
  <r>
    <x v="1"/>
    <d v="1899-12-30T21:21:31"/>
    <n v="868"/>
    <n v="1045.0241935483871"/>
    <m/>
  </r>
  <r>
    <x v="1"/>
    <d v="1899-12-30T21:22:22"/>
    <n v="1327"/>
    <n v="1045.0241935483871"/>
    <m/>
  </r>
  <r>
    <x v="1"/>
    <d v="1899-12-30T21:22:28"/>
    <n v="560"/>
    <n v="1045.0241935483871"/>
    <m/>
  </r>
  <r>
    <x v="1"/>
    <d v="1899-12-30T21:23:24"/>
    <n v="1524"/>
    <n v="1045.0241935483871"/>
    <m/>
  </r>
  <r>
    <x v="1"/>
    <d v="1899-12-30T21:24:29"/>
    <n v="1426"/>
    <n v="1045.0241935483871"/>
    <m/>
  </r>
  <r>
    <x v="1"/>
    <d v="1899-12-30T21:24:36"/>
    <n v="1140"/>
    <n v="1045.0241935483871"/>
    <m/>
  </r>
  <r>
    <x v="1"/>
    <d v="1899-12-30T21:25:21"/>
    <n v="1331"/>
    <n v="1045.0241935483871"/>
    <m/>
  </r>
  <r>
    <x v="1"/>
    <d v="1899-12-30T21:25:24"/>
    <n v="220"/>
    <n v="1045.0241935483871"/>
    <m/>
  </r>
  <r>
    <x v="1"/>
    <d v="1899-12-30T21:25:32"/>
    <n v="1529"/>
    <n v="1045.0241935483871"/>
    <m/>
  </r>
  <r>
    <x v="1"/>
    <d v="1899-12-30T21:25:44"/>
    <n v="768"/>
    <n v="1045.0241935483871"/>
    <m/>
  </r>
  <r>
    <x v="1"/>
    <d v="1899-12-30T21:25:46"/>
    <n v="383"/>
    <n v="1045.0241935483871"/>
    <m/>
  </r>
  <r>
    <x v="1"/>
    <d v="1899-12-30T21:25:47"/>
    <n v="270"/>
    <n v="1045.0241935483871"/>
    <m/>
  </r>
  <r>
    <x v="1"/>
    <d v="1899-12-30T21:25:56"/>
    <n v="1009"/>
    <n v="1045.0241935483871"/>
    <m/>
  </r>
  <r>
    <x v="1"/>
    <d v="1899-12-30T21:26:34"/>
    <n v="1549"/>
    <n v="1045.0241935483871"/>
    <m/>
  </r>
  <r>
    <x v="1"/>
    <d v="1899-12-30T21:27:05"/>
    <n v="490"/>
    <n v="1045.0241935483871"/>
    <m/>
  </r>
  <r>
    <x v="1"/>
    <d v="1899-12-30T21:27:23"/>
    <n v="463"/>
    <n v="1045.0241935483871"/>
    <m/>
  </r>
  <r>
    <x v="1"/>
    <d v="1899-12-30T21:27:32"/>
    <n v="579"/>
    <n v="1045.0241935483871"/>
    <m/>
  </r>
  <r>
    <x v="1"/>
    <d v="1899-12-30T21:27:38"/>
    <n v="1225"/>
    <n v="1045.0241935483871"/>
    <m/>
  </r>
  <r>
    <x v="1"/>
    <d v="1899-12-30T21:28:44"/>
    <n v="1719"/>
    <n v="1045.0241935483871"/>
    <m/>
  </r>
  <r>
    <x v="1"/>
    <d v="1899-12-30T21:29:30"/>
    <n v="430"/>
    <n v="1045.0241935483871"/>
    <m/>
  </r>
  <r>
    <x v="1"/>
    <d v="1899-12-30T21:29:44"/>
    <n v="1406"/>
    <n v="1045.0241935483871"/>
    <m/>
  </r>
  <r>
    <x v="1"/>
    <d v="1899-12-30T21:30:47"/>
    <n v="1382"/>
    <n v="1045.0241935483871"/>
    <m/>
  </r>
  <r>
    <x v="1"/>
    <d v="1899-12-30T21:30:56"/>
    <n v="748"/>
    <n v="1045.0241935483871"/>
    <m/>
  </r>
  <r>
    <x v="1"/>
    <d v="1899-12-30T21:31:29"/>
    <n v="364"/>
    <n v="1045.0241935483871"/>
    <m/>
  </r>
  <r>
    <x v="1"/>
    <d v="1899-12-30T21:31:50"/>
    <n v="1515"/>
    <n v="1045.0241935483871"/>
    <m/>
  </r>
  <r>
    <x v="1"/>
    <d v="1899-12-30T21:32:02"/>
    <n v="289"/>
    <n v="1045.0241935483871"/>
    <m/>
  </r>
  <r>
    <x v="1"/>
    <d v="1899-12-30T21:32:40"/>
    <n v="716"/>
    <n v="1045.0241935483871"/>
    <m/>
  </r>
  <r>
    <x v="1"/>
    <d v="1899-12-30T21:32:55"/>
    <n v="1715"/>
    <n v="1045.0241935483871"/>
    <m/>
  </r>
  <r>
    <x v="1"/>
    <d v="1899-12-30T21:33:02"/>
    <n v="556"/>
    <n v="1045.0241935483871"/>
    <m/>
  </r>
  <r>
    <x v="1"/>
    <d v="1899-12-30T21:33:15"/>
    <n v="581"/>
    <n v="1045.0241935483871"/>
    <m/>
  </r>
  <r>
    <x v="1"/>
    <d v="1899-12-30T21:33:18"/>
    <n v="582"/>
    <n v="1045.0241935483871"/>
    <m/>
  </r>
  <r>
    <x v="1"/>
    <d v="1899-12-30T21:33:24"/>
    <n v="262"/>
    <n v="1045.0241935483871"/>
    <m/>
  </r>
  <r>
    <x v="1"/>
    <d v="1899-12-30T21:34:00"/>
    <n v="1440"/>
    <n v="1045.0241935483871"/>
    <m/>
  </r>
  <r>
    <x v="1"/>
    <d v="1899-12-30T21:35:03"/>
    <n v="1560"/>
    <n v="1045.0241935483871"/>
    <m/>
  </r>
  <r>
    <x v="1"/>
    <d v="1899-12-30T21:35:16"/>
    <n v="1101"/>
    <n v="1045.0241935483871"/>
    <m/>
  </r>
  <r>
    <x v="1"/>
    <d v="1899-12-30T21:35:20"/>
    <n v="656"/>
    <n v="1045.0241935483871"/>
    <m/>
  </r>
  <r>
    <x v="1"/>
    <d v="1899-12-30T21:35:38"/>
    <n v="345"/>
    <n v="1045.0241935483871"/>
    <m/>
  </r>
  <r>
    <x v="1"/>
    <d v="1899-12-30T21:36:06"/>
    <n v="1406"/>
    <n v="1045.0241935483871"/>
    <m/>
  </r>
  <r>
    <x v="1"/>
    <d v="1899-12-30T21:37:00"/>
    <n v="287"/>
    <n v="1045.0241935483871"/>
    <m/>
  </r>
  <r>
    <x v="1"/>
    <d v="1899-12-30T21:37:08"/>
    <n v="1429"/>
    <n v="1045.0241935483871"/>
    <m/>
  </r>
  <r>
    <x v="1"/>
    <d v="1899-12-30T21:37:50"/>
    <n v="846"/>
    <n v="1045.0241935483871"/>
    <m/>
  </r>
  <r>
    <x v="1"/>
    <d v="1899-12-30T21:38:11"/>
    <n v="1438"/>
    <n v="1045.0241935483871"/>
    <m/>
  </r>
  <r>
    <x v="1"/>
    <d v="1899-12-30T21:38:20"/>
    <n v="448"/>
    <n v="1045.0241935483871"/>
    <m/>
  </r>
  <r>
    <x v="1"/>
    <d v="1899-12-30T21:38:21"/>
    <n v="254"/>
    <n v="1045.0241935483871"/>
    <m/>
  </r>
  <r>
    <x v="1"/>
    <d v="1899-12-30T21:38:22"/>
    <n v="417"/>
    <n v="1045.0241935483871"/>
    <m/>
  </r>
  <r>
    <x v="1"/>
    <d v="1899-12-30T21:38:26"/>
    <n v="204"/>
    <n v="1045.0241935483871"/>
    <m/>
  </r>
  <r>
    <x v="1"/>
    <d v="1899-12-30T21:39:13"/>
    <n v="1599"/>
    <n v="1045.0241935483871"/>
    <m/>
  </r>
  <r>
    <x v="1"/>
    <d v="1899-12-30T21:40:16"/>
    <n v="1508"/>
    <n v="1045.0241935483871"/>
    <m/>
  </r>
  <r>
    <x v="1"/>
    <d v="1899-12-30T21:40:53"/>
    <n v="420"/>
    <n v="1045.0241935483871"/>
    <m/>
  </r>
  <r>
    <x v="1"/>
    <d v="1899-12-30T21:41:03"/>
    <n v="353"/>
    <n v="1045.0241935483871"/>
    <m/>
  </r>
  <r>
    <x v="1"/>
    <d v="1899-12-30T21:41:21"/>
    <n v="1947"/>
    <n v="1045.0241935483871"/>
    <m/>
  </r>
  <r>
    <x v="1"/>
    <d v="1899-12-30T21:41:33"/>
    <n v="1082"/>
    <n v="1045.0241935483871"/>
    <m/>
  </r>
  <r>
    <x v="1"/>
    <d v="1899-12-30T21:42:31"/>
    <n v="1549"/>
    <n v="1045.0241935483871"/>
    <m/>
  </r>
  <r>
    <x v="1"/>
    <d v="1899-12-30T21:42:51"/>
    <n v="663"/>
    <n v="1045.0241935483871"/>
    <m/>
  </r>
  <r>
    <x v="1"/>
    <d v="1899-12-30T21:42:57"/>
    <n v="566"/>
    <n v="1045.0241935483871"/>
    <m/>
  </r>
  <r>
    <x v="1"/>
    <d v="1899-12-30T21:43:09"/>
    <n v="581"/>
    <n v="1045.0241935483871"/>
    <m/>
  </r>
  <r>
    <x v="1"/>
    <d v="1899-12-30T21:43:27"/>
    <n v="1545"/>
    <n v="1045.0241935483871"/>
    <m/>
  </r>
  <r>
    <x v="1"/>
    <d v="1899-12-30T21:44:30"/>
    <n v="1571"/>
    <n v="1045.0241935483871"/>
    <m/>
  </r>
  <r>
    <x v="1"/>
    <d v="1899-12-30T21:45:30"/>
    <n v="1375"/>
    <n v="1045.0241935483871"/>
    <m/>
  </r>
  <r>
    <x v="1"/>
    <d v="1899-12-30T21:46:35"/>
    <n v="1965"/>
    <n v="1045.0241935483871"/>
    <m/>
  </r>
  <r>
    <x v="1"/>
    <d v="1899-12-30T21:46:54"/>
    <n v="1253"/>
    <n v="1045.0241935483871"/>
    <m/>
  </r>
  <r>
    <x v="1"/>
    <d v="1899-12-30T21:46:58"/>
    <n v="243"/>
    <n v="1045.0241935483871"/>
    <m/>
  </r>
  <r>
    <x v="1"/>
    <d v="1899-12-30T21:47:40"/>
    <n v="1555"/>
    <n v="1045.0241935483871"/>
    <m/>
  </r>
  <r>
    <x v="1"/>
    <d v="1899-12-30T21:48:04"/>
    <n v="1340"/>
    <n v="1045.0241935483871"/>
    <m/>
  </r>
  <r>
    <x v="1"/>
    <d v="1899-12-30T21:48:39"/>
    <n v="1776"/>
    <n v="1045.0241935483871"/>
    <m/>
  </r>
  <r>
    <x v="1"/>
    <d v="1899-12-30T21:49:21"/>
    <n v="1030"/>
    <n v="1045.0241935483871"/>
    <m/>
  </r>
  <r>
    <x v="1"/>
    <d v="1899-12-30T21:49:44"/>
    <n v="1830"/>
    <n v="1045.0241935483871"/>
    <m/>
  </r>
  <r>
    <x v="1"/>
    <d v="1899-12-30T21:50:28"/>
    <n v="530"/>
    <n v="1045.0241935483871"/>
    <m/>
  </r>
  <r>
    <x v="1"/>
    <d v="1899-12-30T21:50:46"/>
    <n v="1591"/>
    <n v="1045.0241935483871"/>
    <m/>
  </r>
  <r>
    <x v="1"/>
    <d v="1899-12-30T21:51:49"/>
    <n v="1340"/>
    <n v="1045.0241935483871"/>
    <m/>
  </r>
  <r>
    <x v="1"/>
    <d v="1899-12-30T21:52:42"/>
    <n v="636"/>
    <n v="1045.0241935483871"/>
    <m/>
  </r>
  <r>
    <x v="1"/>
    <d v="1899-12-30T21:52:45"/>
    <n v="327"/>
    <n v="1045.0241935483871"/>
    <m/>
  </r>
  <r>
    <x v="1"/>
    <d v="1899-12-30T21:52:52"/>
    <n v="1726"/>
    <n v="1045.0241935483871"/>
    <m/>
  </r>
  <r>
    <x v="1"/>
    <d v="1899-12-30T21:53:55"/>
    <n v="1738"/>
    <n v="1045.0241935483871"/>
    <m/>
  </r>
  <r>
    <x v="1"/>
    <d v="1899-12-30T21:54:09"/>
    <n v="341"/>
    <n v="1045.0241935483871"/>
    <m/>
  </r>
  <r>
    <x v="1"/>
    <d v="1899-12-30T21:54:36"/>
    <n v="260"/>
    <n v="1045.0241935483871"/>
    <m/>
  </r>
  <r>
    <x v="1"/>
    <d v="1899-12-30T21:54:58"/>
    <n v="1567"/>
    <n v="1045.0241935483871"/>
    <m/>
  </r>
  <r>
    <x v="1"/>
    <d v="1899-12-30T21:56:01"/>
    <n v="1441"/>
    <n v="1045.0241935483871"/>
    <m/>
  </r>
  <r>
    <x v="1"/>
    <d v="1899-12-30T21:56:38"/>
    <n v="714"/>
    <n v="1045.0241935483871"/>
    <m/>
  </r>
  <r>
    <x v="1"/>
    <d v="1899-12-30T21:57:02"/>
    <n v="1415"/>
    <n v="1045.0241935483871"/>
    <m/>
  </r>
  <r>
    <x v="1"/>
    <d v="1899-12-30T21:57:14"/>
    <n v="946"/>
    <n v="1045.0241935483871"/>
    <m/>
  </r>
  <r>
    <x v="1"/>
    <d v="1899-12-30T21:58:06"/>
    <n v="1845"/>
    <n v="1045.0241935483871"/>
    <m/>
  </r>
  <r>
    <x v="1"/>
    <d v="1899-12-30T21:59:00"/>
    <n v="943"/>
    <n v="1045.0241935483871"/>
    <m/>
  </r>
  <r>
    <x v="1"/>
    <d v="1899-12-30T21:59:09"/>
    <n v="1935"/>
    <n v="1045.0241935483871"/>
    <m/>
  </r>
  <r>
    <x v="2"/>
    <d v="1899-12-30T22:00:11"/>
    <n v="2210"/>
    <n v="1269.0165289256199"/>
    <m/>
  </r>
  <r>
    <x v="2"/>
    <d v="1899-12-30T22:01:15"/>
    <n v="2021"/>
    <n v="1269.0165289256199"/>
    <m/>
  </r>
  <r>
    <x v="2"/>
    <d v="1899-12-30T22:01:29"/>
    <n v="2140"/>
    <n v="1269.0165289256199"/>
    <m/>
  </r>
  <r>
    <x v="2"/>
    <d v="1899-12-30T22:01:36"/>
    <n v="262"/>
    <n v="1269.0165289256199"/>
    <m/>
  </r>
  <r>
    <x v="2"/>
    <d v="1899-12-30T22:01:59"/>
    <n v="218"/>
    <n v="1269.0165289256199"/>
    <m/>
  </r>
  <r>
    <x v="2"/>
    <d v="1899-12-30T22:02:20"/>
    <n v="1511"/>
    <n v="1269.0165289256199"/>
    <m/>
  </r>
  <r>
    <x v="2"/>
    <d v="1899-12-30T22:03:20"/>
    <n v="1461"/>
    <n v="1269.0165289256199"/>
    <m/>
  </r>
  <r>
    <x v="2"/>
    <d v="1899-12-30T22:03:54"/>
    <n v="1206"/>
    <n v="1269.0165289256199"/>
    <m/>
  </r>
  <r>
    <x v="2"/>
    <d v="1899-12-30T22:04:34"/>
    <n v="1612"/>
    <n v="1269.0165289256199"/>
    <m/>
  </r>
  <r>
    <x v="2"/>
    <d v="1899-12-30T22:05:14"/>
    <n v="437"/>
    <n v="1269.0165289256199"/>
    <m/>
  </r>
  <r>
    <x v="2"/>
    <d v="1899-12-30T22:05:27"/>
    <n v="1340"/>
    <n v="1269.0165289256199"/>
    <m/>
  </r>
  <r>
    <x v="2"/>
    <d v="1899-12-30T22:06:31"/>
    <n v="1486"/>
    <n v="1269.0165289256199"/>
    <m/>
  </r>
  <r>
    <x v="2"/>
    <d v="1899-12-30T22:06:40"/>
    <n v="1094"/>
    <n v="1269.0165289256199"/>
    <m/>
  </r>
  <r>
    <x v="2"/>
    <d v="1899-12-30T22:06:53"/>
    <n v="391"/>
    <n v="1269.0165289256199"/>
    <m/>
  </r>
  <r>
    <x v="2"/>
    <d v="1899-12-30T22:07:09"/>
    <n v="299"/>
    <n v="1269.0165289256199"/>
    <m/>
  </r>
  <r>
    <x v="2"/>
    <d v="1899-12-30T22:07:18"/>
    <n v="204"/>
    <n v="1269.0165289256199"/>
    <m/>
  </r>
  <r>
    <x v="2"/>
    <d v="1899-12-30T22:07:35"/>
    <n v="1561"/>
    <n v="1269.0165289256199"/>
    <m/>
  </r>
  <r>
    <x v="2"/>
    <d v="1899-12-30T22:08:43"/>
    <n v="1519"/>
    <n v="1269.0165289256199"/>
    <m/>
  </r>
  <r>
    <x v="2"/>
    <d v="1899-12-30T22:09:15"/>
    <n v="339"/>
    <n v="1269.0165289256199"/>
    <m/>
  </r>
  <r>
    <x v="2"/>
    <d v="1899-12-30T22:09:34"/>
    <n v="847"/>
    <n v="1269.0165289256199"/>
    <m/>
  </r>
  <r>
    <x v="2"/>
    <d v="1899-12-30T22:09:41"/>
    <n v="1540"/>
    <n v="1269.0165289256199"/>
    <m/>
  </r>
  <r>
    <x v="2"/>
    <d v="1899-12-30T22:10:08"/>
    <n v="820"/>
    <n v="1269.0165289256199"/>
    <m/>
  </r>
  <r>
    <x v="2"/>
    <d v="1899-12-30T22:10:43"/>
    <n v="1788"/>
    <n v="1269.0165289256199"/>
    <m/>
  </r>
  <r>
    <x v="2"/>
    <d v="1899-12-30T22:11:00"/>
    <n v="997"/>
    <n v="1269.0165289256199"/>
    <m/>
  </r>
  <r>
    <x v="2"/>
    <d v="1899-12-30T22:11:48"/>
    <n v="2014"/>
    <n v="1269.0165289256199"/>
    <m/>
  </r>
  <r>
    <x v="2"/>
    <d v="1899-12-30T22:12:54"/>
    <n v="3584"/>
    <n v="1269.0165289256199"/>
    <m/>
  </r>
  <r>
    <x v="2"/>
    <d v="1899-12-30T22:14:01"/>
    <n v="3234"/>
    <n v="1269.0165289256199"/>
    <m/>
  </r>
  <r>
    <x v="2"/>
    <d v="1899-12-30T22:15:04"/>
    <n v="4009"/>
    <n v="1269.0165289256199"/>
    <m/>
  </r>
  <r>
    <x v="2"/>
    <d v="1899-12-30T22:15:48"/>
    <n v="1115"/>
    <n v="1269.0165289256199"/>
    <m/>
  </r>
  <r>
    <x v="2"/>
    <d v="1899-12-30T22:16:07"/>
    <n v="2206"/>
    <n v="1269.0165289256199"/>
    <m/>
  </r>
  <r>
    <x v="2"/>
    <d v="1899-12-30T22:16:16"/>
    <n v="485"/>
    <n v="1269.0165289256199"/>
    <m/>
  </r>
  <r>
    <x v="2"/>
    <d v="1899-12-30T22:17:08"/>
    <n v="2092"/>
    <n v="1269.0165289256199"/>
    <m/>
  </r>
  <r>
    <x v="2"/>
    <d v="1899-12-30T22:18:12"/>
    <n v="2915"/>
    <n v="1269.0165289256199"/>
    <m/>
  </r>
  <r>
    <x v="2"/>
    <d v="1899-12-30T22:18:25"/>
    <n v="1233"/>
    <n v="1269.0165289256199"/>
    <m/>
  </r>
  <r>
    <x v="2"/>
    <d v="1899-12-30T22:19:18"/>
    <n v="1959"/>
    <n v="1269.0165289256199"/>
    <m/>
  </r>
  <r>
    <x v="2"/>
    <d v="1899-12-30T22:19:57"/>
    <n v="570"/>
    <n v="1269.0165289256199"/>
    <m/>
  </r>
  <r>
    <x v="2"/>
    <d v="1899-12-30T22:20:18"/>
    <n v="1764"/>
    <n v="1269.0165289256199"/>
    <m/>
  </r>
  <r>
    <x v="2"/>
    <d v="1899-12-30T22:21:20"/>
    <n v="1487"/>
    <n v="1269.0165289256199"/>
    <m/>
  </r>
  <r>
    <x v="2"/>
    <d v="1899-12-30T22:22:25"/>
    <n v="2283"/>
    <n v="1269.0165289256199"/>
    <m/>
  </r>
  <r>
    <x v="2"/>
    <d v="1899-12-30T22:23:11"/>
    <n v="1644"/>
    <n v="1269.0165289256199"/>
    <m/>
  </r>
  <r>
    <x v="2"/>
    <d v="1899-12-30T22:23:28"/>
    <n v="2184"/>
    <n v="1269.0165289256199"/>
    <m/>
  </r>
  <r>
    <x v="2"/>
    <d v="1899-12-30T22:23:35"/>
    <n v="603"/>
    <n v="1269.0165289256199"/>
    <m/>
  </r>
  <r>
    <x v="2"/>
    <d v="1899-12-30T22:23:54"/>
    <n v="427"/>
    <n v="1269.0165289256199"/>
    <m/>
  </r>
  <r>
    <x v="2"/>
    <d v="1899-12-30T22:23:57"/>
    <n v="469"/>
    <n v="1269.0165289256199"/>
    <m/>
  </r>
  <r>
    <x v="2"/>
    <d v="1899-12-30T22:24:31"/>
    <n v="1180"/>
    <n v="1269.0165289256199"/>
    <m/>
  </r>
  <r>
    <x v="2"/>
    <d v="1899-12-30T22:24:48"/>
    <n v="461"/>
    <n v="1269.0165289256199"/>
    <m/>
  </r>
  <r>
    <x v="2"/>
    <d v="1899-12-30T22:24:56"/>
    <n v="447"/>
    <n v="1269.0165289256199"/>
    <m/>
  </r>
  <r>
    <x v="2"/>
    <d v="1899-12-30T22:25:00"/>
    <n v="269"/>
    <n v="1269.0165289256199"/>
    <m/>
  </r>
  <r>
    <x v="2"/>
    <d v="1899-12-30T22:25:09"/>
    <n v="201"/>
    <n v="1269.0165289256199"/>
    <m/>
  </r>
  <r>
    <x v="2"/>
    <d v="1899-12-30T22:25:14"/>
    <n v="620"/>
    <n v="1269.0165289256199"/>
    <m/>
  </r>
  <r>
    <x v="2"/>
    <d v="1899-12-30T22:25:16"/>
    <n v="245"/>
    <n v="1269.0165289256199"/>
    <m/>
  </r>
  <r>
    <x v="2"/>
    <d v="1899-12-30T22:25:31"/>
    <n v="255"/>
    <n v="1269.0165289256199"/>
    <m/>
  </r>
  <r>
    <x v="2"/>
    <d v="1899-12-30T22:25:36"/>
    <n v="1458"/>
    <n v="1269.0165289256199"/>
    <m/>
  </r>
  <r>
    <x v="2"/>
    <d v="1899-12-30T22:26:37"/>
    <n v="1745"/>
    <n v="1269.0165289256199"/>
    <m/>
  </r>
  <r>
    <x v="2"/>
    <d v="1899-12-30T22:27:14"/>
    <n v="2482"/>
    <n v="1269.0165289256199"/>
    <m/>
  </r>
  <r>
    <x v="2"/>
    <d v="1899-12-30T22:27:19"/>
    <n v="376"/>
    <n v="1269.0165289256199"/>
    <m/>
  </r>
  <r>
    <x v="2"/>
    <d v="1899-12-30T22:27:40"/>
    <n v="1625"/>
    <n v="1269.0165289256199"/>
    <m/>
  </r>
  <r>
    <x v="2"/>
    <d v="1899-12-30T22:28:43"/>
    <n v="1826"/>
    <n v="1269.0165289256199"/>
    <m/>
  </r>
  <r>
    <x v="2"/>
    <d v="1899-12-30T22:28:58"/>
    <n v="428"/>
    <n v="1269.0165289256199"/>
    <m/>
  </r>
  <r>
    <x v="2"/>
    <d v="1899-12-30T22:29:41"/>
    <n v="384"/>
    <n v="1269.0165289256199"/>
    <m/>
  </r>
  <r>
    <x v="2"/>
    <d v="1899-12-30T22:29:50"/>
    <n v="1309"/>
    <n v="1269.0165289256199"/>
    <m/>
  </r>
  <r>
    <x v="2"/>
    <d v="1899-12-30T22:30:37"/>
    <n v="556"/>
    <n v="1269.0165289256199"/>
    <m/>
  </r>
  <r>
    <x v="2"/>
    <d v="1899-12-30T22:30:51"/>
    <n v="1673"/>
    <n v="1269.0165289256199"/>
    <m/>
  </r>
  <r>
    <x v="2"/>
    <d v="1899-12-30T22:31:52"/>
    <n v="1781"/>
    <n v="1269.0165289256199"/>
    <m/>
  </r>
  <r>
    <x v="2"/>
    <d v="1899-12-30T22:32:17"/>
    <n v="690"/>
    <n v="1269.0165289256199"/>
    <m/>
  </r>
  <r>
    <x v="2"/>
    <d v="1899-12-30T22:32:28"/>
    <n v="685"/>
    <n v="1269.0165289256199"/>
    <m/>
  </r>
  <r>
    <x v="2"/>
    <d v="1899-12-30T22:32:56"/>
    <n v="2040"/>
    <n v="1269.0165289256199"/>
    <m/>
  </r>
  <r>
    <x v="2"/>
    <d v="1899-12-30T22:33:20"/>
    <n v="919"/>
    <n v="1269.0165289256199"/>
    <m/>
  </r>
  <r>
    <x v="2"/>
    <d v="1899-12-30T22:33:59"/>
    <n v="1514"/>
    <n v="1269.0165289256199"/>
    <m/>
  </r>
  <r>
    <x v="2"/>
    <d v="1899-12-30T22:34:24"/>
    <n v="673"/>
    <n v="1269.0165289256199"/>
    <m/>
  </r>
  <r>
    <x v="2"/>
    <d v="1899-12-30T22:35:04"/>
    <n v="1628"/>
    <n v="1269.0165289256199"/>
    <m/>
  </r>
  <r>
    <x v="2"/>
    <d v="1899-12-30T22:35:40"/>
    <n v="387"/>
    <n v="1269.0165289256199"/>
    <m/>
  </r>
  <r>
    <x v="2"/>
    <d v="1899-12-30T22:36:06"/>
    <n v="1562"/>
    <n v="1269.0165289256199"/>
    <m/>
  </r>
  <r>
    <x v="2"/>
    <d v="1899-12-30T22:37:03"/>
    <n v="2375"/>
    <n v="1269.0165289256199"/>
    <m/>
  </r>
  <r>
    <x v="2"/>
    <d v="1899-12-30T22:37:08"/>
    <n v="1839"/>
    <n v="1269.0165289256199"/>
    <m/>
  </r>
  <r>
    <x v="2"/>
    <d v="1899-12-30T22:37:31"/>
    <n v="423"/>
    <n v="1269.0165289256199"/>
    <m/>
  </r>
  <r>
    <x v="2"/>
    <d v="1899-12-30T22:37:55"/>
    <n v="307"/>
    <n v="1269.0165289256199"/>
    <m/>
  </r>
  <r>
    <x v="2"/>
    <d v="1899-12-30T22:38:12"/>
    <n v="1495"/>
    <n v="1269.0165289256199"/>
    <m/>
  </r>
  <r>
    <x v="2"/>
    <d v="1899-12-30T22:38:19"/>
    <n v="537"/>
    <n v="1269.0165289256199"/>
    <m/>
  </r>
  <r>
    <x v="2"/>
    <d v="1899-12-30T22:39:08"/>
    <n v="623"/>
    <n v="1269.0165289256199"/>
    <m/>
  </r>
  <r>
    <x v="2"/>
    <d v="1899-12-30T22:39:15"/>
    <n v="2106"/>
    <n v="1269.0165289256199"/>
    <m/>
  </r>
  <r>
    <x v="2"/>
    <d v="1899-12-30T22:39:48"/>
    <n v="729"/>
    <n v="1269.0165289256199"/>
    <m/>
  </r>
  <r>
    <x v="2"/>
    <d v="1899-12-30T22:39:49"/>
    <n v="379"/>
    <n v="1269.0165289256199"/>
    <m/>
  </r>
  <r>
    <x v="2"/>
    <d v="1899-12-30T22:40:18"/>
    <n v="1440"/>
    <n v="1269.0165289256199"/>
    <m/>
  </r>
  <r>
    <x v="2"/>
    <d v="1899-12-30T22:41:25"/>
    <n v="1665"/>
    <n v="1269.0165289256199"/>
    <m/>
  </r>
  <r>
    <x v="2"/>
    <d v="1899-12-30T22:42:31"/>
    <n v="1768"/>
    <n v="1269.0165289256199"/>
    <m/>
  </r>
  <r>
    <x v="2"/>
    <d v="1899-12-30T22:43:03"/>
    <n v="574"/>
    <n v="1269.0165289256199"/>
    <m/>
  </r>
  <r>
    <x v="2"/>
    <d v="1899-12-30T22:43:12"/>
    <n v="428"/>
    <n v="1269.0165289256199"/>
    <m/>
  </r>
  <r>
    <x v="2"/>
    <d v="1899-12-30T22:43:19"/>
    <n v="491"/>
    <n v="1269.0165289256199"/>
    <m/>
  </r>
  <r>
    <x v="2"/>
    <d v="1899-12-30T22:43:21"/>
    <n v="235"/>
    <n v="1269.0165289256199"/>
    <m/>
  </r>
  <r>
    <x v="2"/>
    <d v="1899-12-30T22:43:31"/>
    <n v="1543"/>
    <n v="1269.0165289256199"/>
    <m/>
  </r>
  <r>
    <x v="2"/>
    <d v="1899-12-30T22:43:40"/>
    <n v="272"/>
    <n v="1269.0165289256199"/>
    <m/>
  </r>
  <r>
    <x v="2"/>
    <d v="1899-12-30T22:43:45"/>
    <n v="404"/>
    <n v="1269.0165289256199"/>
    <m/>
  </r>
  <r>
    <x v="2"/>
    <d v="1899-12-30T22:44:20"/>
    <n v="414"/>
    <n v="1269.0165289256199"/>
    <m/>
  </r>
  <r>
    <x v="2"/>
    <d v="1899-12-30T22:44:38"/>
    <n v="1665"/>
    <n v="1269.0165289256199"/>
    <m/>
  </r>
  <r>
    <x v="2"/>
    <d v="1899-12-30T22:45:03"/>
    <n v="859"/>
    <n v="1269.0165289256199"/>
    <m/>
  </r>
  <r>
    <x v="2"/>
    <d v="1899-12-30T22:45:23"/>
    <n v="320"/>
    <n v="1269.0165289256199"/>
    <m/>
  </r>
  <r>
    <x v="2"/>
    <d v="1899-12-30T22:45:27"/>
    <n v="223"/>
    <n v="1269.0165289256199"/>
    <m/>
  </r>
  <r>
    <x v="2"/>
    <d v="1899-12-30T22:45:40"/>
    <n v="1616"/>
    <n v="1269.0165289256199"/>
    <m/>
  </r>
  <r>
    <x v="2"/>
    <d v="1899-12-30T22:46:10"/>
    <n v="483"/>
    <n v="1269.0165289256199"/>
    <m/>
  </r>
  <r>
    <x v="2"/>
    <d v="1899-12-30T22:46:46"/>
    <n v="4748"/>
    <n v="1269.0165289256199"/>
    <m/>
  </r>
  <r>
    <x v="2"/>
    <d v="1899-12-30T22:49:00"/>
    <n v="2004"/>
    <n v="1269.0165289256199"/>
    <m/>
  </r>
  <r>
    <x v="2"/>
    <d v="1899-12-30T22:50:02"/>
    <n v="1586"/>
    <n v="1269.0165289256199"/>
    <m/>
  </r>
  <r>
    <x v="2"/>
    <d v="1899-12-30T22:50:07"/>
    <n v="513"/>
    <n v="1269.0165289256199"/>
    <m/>
  </r>
  <r>
    <x v="2"/>
    <d v="1899-12-30T22:50:08"/>
    <n v="282"/>
    <n v="1269.0165289256199"/>
    <m/>
  </r>
  <r>
    <x v="2"/>
    <d v="1899-12-30T22:51:12"/>
    <n v="3465"/>
    <n v="1269.0165289256199"/>
    <m/>
  </r>
  <r>
    <x v="2"/>
    <d v="1899-12-30T22:52:17"/>
    <n v="2391"/>
    <n v="1269.0165289256199"/>
    <m/>
  </r>
  <r>
    <x v="2"/>
    <d v="1899-12-30T22:52:50"/>
    <n v="431"/>
    <n v="1269.0165289256199"/>
    <m/>
  </r>
  <r>
    <x v="2"/>
    <d v="1899-12-30T22:53:21"/>
    <n v="1771"/>
    <n v="1269.0165289256199"/>
    <m/>
  </r>
  <r>
    <x v="2"/>
    <d v="1899-12-30T22:54:05"/>
    <n v="1527"/>
    <n v="1269.0165289256199"/>
    <m/>
  </r>
  <r>
    <x v="2"/>
    <d v="1899-12-30T22:54:17"/>
    <n v="2033"/>
    <n v="1269.0165289256199"/>
    <m/>
  </r>
  <r>
    <x v="2"/>
    <d v="1899-12-30T22:54:33"/>
    <n v="561"/>
    <n v="1269.0165289256199"/>
    <m/>
  </r>
  <r>
    <x v="2"/>
    <d v="1899-12-30T22:54:54"/>
    <n v="1503"/>
    <n v="1269.0165289256199"/>
    <m/>
  </r>
  <r>
    <x v="2"/>
    <d v="1899-12-30T22:55:25"/>
    <n v="1986"/>
    <n v="1269.0165289256199"/>
    <m/>
  </r>
  <r>
    <x v="2"/>
    <d v="1899-12-30T22:55:45"/>
    <n v="838"/>
    <n v="1269.0165289256199"/>
    <m/>
  </r>
  <r>
    <x v="2"/>
    <d v="1899-12-30T22:56:00"/>
    <n v="564"/>
    <n v="1269.0165289256199"/>
    <m/>
  </r>
  <r>
    <x v="2"/>
    <d v="1899-12-30T22:56:33"/>
    <n v="2550"/>
    <n v="1269.0165289256199"/>
    <m/>
  </r>
  <r>
    <x v="2"/>
    <d v="1899-12-30T22:57:00"/>
    <n v="1345"/>
    <n v="1269.0165289256199"/>
    <m/>
  </r>
  <r>
    <x v="2"/>
    <d v="1899-12-30T22:57:37"/>
    <n v="1960"/>
    <n v="1269.0165289256199"/>
    <m/>
  </r>
  <r>
    <x v="2"/>
    <d v="1899-12-30T22:58:35"/>
    <n v="1667"/>
    <n v="1269.0165289256199"/>
    <m/>
  </r>
  <r>
    <x v="2"/>
    <d v="1899-12-30T22:59:35"/>
    <n v="1614"/>
    <n v="1269.0165289256199"/>
    <m/>
  </r>
  <r>
    <x v="3"/>
    <d v="1899-12-30T23:00:36"/>
    <n v="1625"/>
    <n v="1336.0655737704917"/>
    <m/>
  </r>
  <r>
    <x v="3"/>
    <d v="1899-12-30T23:00:53"/>
    <n v="751"/>
    <n v="1336.0655737704917"/>
    <m/>
  </r>
  <r>
    <x v="3"/>
    <d v="1899-12-30T23:01:51"/>
    <n v="1889"/>
    <n v="1336.0655737704917"/>
    <m/>
  </r>
  <r>
    <x v="3"/>
    <d v="1899-12-30T23:02:37"/>
    <n v="1302"/>
    <n v="1336.0655737704917"/>
    <m/>
  </r>
  <r>
    <x v="3"/>
    <d v="1899-12-30T23:02:50"/>
    <n v="3585"/>
    <n v="1336.0655737704917"/>
    <m/>
  </r>
  <r>
    <x v="3"/>
    <d v="1899-12-30T23:03:31"/>
    <n v="1326"/>
    <n v="1336.0655737704917"/>
    <m/>
  </r>
  <r>
    <x v="3"/>
    <d v="1899-12-30T23:03:53"/>
    <n v="2250"/>
    <n v="1336.0655737704917"/>
    <m/>
  </r>
  <r>
    <x v="3"/>
    <d v="1899-12-30T23:04:51"/>
    <n v="1617"/>
    <n v="1336.0655737704917"/>
    <m/>
  </r>
  <r>
    <x v="3"/>
    <d v="1899-12-30T23:05:17"/>
    <n v="442"/>
    <n v="1336.0655737704917"/>
    <m/>
  </r>
  <r>
    <x v="3"/>
    <d v="1899-12-30T23:05:55"/>
    <n v="1658"/>
    <n v="1336.0655737704917"/>
    <m/>
  </r>
  <r>
    <x v="3"/>
    <d v="1899-12-30T23:06:58"/>
    <n v="1603"/>
    <n v="1336.0655737704917"/>
    <m/>
  </r>
  <r>
    <x v="3"/>
    <d v="1899-12-30T23:07:42"/>
    <n v="350"/>
    <n v="1336.0655737704917"/>
    <m/>
  </r>
  <r>
    <x v="3"/>
    <d v="1899-12-30T23:08:02"/>
    <n v="1533"/>
    <n v="1336.0655737704917"/>
    <m/>
  </r>
  <r>
    <x v="3"/>
    <d v="1899-12-30T23:08:41"/>
    <n v="297"/>
    <n v="1336.0655737704917"/>
    <m/>
  </r>
  <r>
    <x v="3"/>
    <d v="1899-12-30T23:09:08"/>
    <n v="1426"/>
    <n v="1336.0655737704917"/>
    <m/>
  </r>
  <r>
    <x v="3"/>
    <d v="1899-12-30T23:10:06"/>
    <n v="1493"/>
    <n v="1336.0655737704917"/>
    <m/>
  </r>
  <r>
    <x v="3"/>
    <d v="1899-12-30T23:11:13"/>
    <n v="1521"/>
    <n v="1336.0655737704917"/>
    <m/>
  </r>
  <r>
    <x v="3"/>
    <d v="1899-12-30T23:11:22"/>
    <n v="596"/>
    <n v="1336.0655737704917"/>
    <m/>
  </r>
  <r>
    <x v="3"/>
    <d v="1899-12-30T23:12:11"/>
    <n v="1590"/>
    <n v="1336.0655737704917"/>
    <m/>
  </r>
  <r>
    <x v="3"/>
    <d v="1899-12-30T23:12:41"/>
    <n v="491"/>
    <n v="1336.0655737704917"/>
    <m/>
  </r>
  <r>
    <x v="3"/>
    <d v="1899-12-30T23:13:29"/>
    <n v="1595"/>
    <n v="1336.0655737704917"/>
    <m/>
  </r>
  <r>
    <x v="3"/>
    <d v="1899-12-30T23:14:18"/>
    <n v="2101"/>
    <n v="1336.0655737704917"/>
    <m/>
  </r>
  <r>
    <x v="3"/>
    <d v="1899-12-30T23:14:24"/>
    <n v="1264"/>
    <n v="1336.0655737704917"/>
    <m/>
  </r>
  <r>
    <x v="3"/>
    <d v="1899-12-30T23:15:06"/>
    <n v="892"/>
    <n v="1336.0655737704917"/>
    <m/>
  </r>
  <r>
    <x v="3"/>
    <d v="1899-12-30T23:15:20"/>
    <n v="2079"/>
    <n v="1336.0655737704917"/>
    <m/>
  </r>
  <r>
    <x v="3"/>
    <d v="1899-12-30T23:15:30"/>
    <n v="638"/>
    <n v="1336.0655737704917"/>
    <m/>
  </r>
  <r>
    <x v="3"/>
    <d v="1899-12-30T23:16:26"/>
    <n v="1593"/>
    <n v="1336.0655737704917"/>
    <m/>
  </r>
  <r>
    <x v="3"/>
    <d v="1899-12-30T23:17:24"/>
    <n v="1590"/>
    <n v="1336.0655737704917"/>
    <m/>
  </r>
  <r>
    <x v="3"/>
    <d v="1899-12-30T23:18:39"/>
    <n v="1628"/>
    <n v="1336.0655737704917"/>
    <m/>
  </r>
  <r>
    <x v="3"/>
    <d v="1899-12-30T23:18:47"/>
    <n v="1134"/>
    <n v="1336.0655737704917"/>
    <m/>
  </r>
  <r>
    <x v="3"/>
    <d v="1899-12-30T23:18:54"/>
    <n v="396"/>
    <n v="1336.0655737704917"/>
    <m/>
  </r>
  <r>
    <x v="3"/>
    <d v="1899-12-30T23:19:31"/>
    <n v="1636"/>
    <n v="1336.0655737704917"/>
    <m/>
  </r>
  <r>
    <x v="3"/>
    <d v="1899-12-30T23:19:40"/>
    <n v="419"/>
    <n v="1336.0655737704917"/>
    <m/>
  </r>
  <r>
    <x v="3"/>
    <d v="1899-12-30T23:20:09"/>
    <n v="624"/>
    <n v="1336.0655737704917"/>
    <m/>
  </r>
  <r>
    <x v="3"/>
    <d v="1899-12-30T23:20:35"/>
    <n v="1772"/>
    <n v="1336.0655737704917"/>
    <m/>
  </r>
  <r>
    <x v="3"/>
    <d v="1899-12-30T23:20:39"/>
    <n v="410"/>
    <n v="1336.0655737704917"/>
    <m/>
  </r>
  <r>
    <x v="3"/>
    <d v="1899-12-30T23:21:53"/>
    <n v="1870"/>
    <n v="1336.0655737704917"/>
    <m/>
  </r>
  <r>
    <x v="3"/>
    <d v="1899-12-30T23:22:54"/>
    <n v="1772"/>
    <n v="1336.0655737704917"/>
    <m/>
  </r>
  <r>
    <x v="3"/>
    <d v="1899-12-30T23:23:50"/>
    <n v="1768"/>
    <n v="1336.0655737704917"/>
    <m/>
  </r>
  <r>
    <x v="3"/>
    <d v="1899-12-30T23:23:54"/>
    <n v="692"/>
    <n v="1336.0655737704917"/>
    <m/>
  </r>
  <r>
    <x v="3"/>
    <d v="1899-12-30T23:24:06"/>
    <n v="840"/>
    <n v="1336.0655737704917"/>
    <m/>
  </r>
  <r>
    <x v="3"/>
    <d v="1899-12-30T23:24:54"/>
    <n v="1796"/>
    <n v="1336.0655737704917"/>
    <m/>
  </r>
  <r>
    <x v="3"/>
    <d v="1899-12-30T23:25:19"/>
    <n v="651"/>
    <n v="1336.0655737704917"/>
    <m/>
  </r>
  <r>
    <x v="3"/>
    <d v="1899-12-30T23:25:52"/>
    <n v="1929"/>
    <n v="1336.0655737704917"/>
    <m/>
  </r>
  <r>
    <x v="3"/>
    <d v="1899-12-30T23:26:07"/>
    <n v="428"/>
    <n v="1336.0655737704917"/>
    <m/>
  </r>
  <r>
    <x v="3"/>
    <d v="1899-12-30T23:26:07"/>
    <n v="199"/>
    <n v="1336.0655737704917"/>
    <m/>
  </r>
  <r>
    <x v="3"/>
    <d v="1899-12-30T23:27:00"/>
    <n v="1684"/>
    <n v="1336.0655737704917"/>
    <m/>
  </r>
  <r>
    <x v="3"/>
    <d v="1899-12-30T23:27:58"/>
    <n v="3114"/>
    <n v="1336.0655737704917"/>
    <m/>
  </r>
  <r>
    <x v="3"/>
    <d v="1899-12-30T23:28:12"/>
    <n v="1346"/>
    <n v="1336.0655737704917"/>
    <m/>
  </r>
  <r>
    <x v="3"/>
    <d v="1899-12-30T23:28:13"/>
    <n v="273"/>
    <n v="1336.0655737704917"/>
    <m/>
  </r>
  <r>
    <x v="3"/>
    <d v="1899-12-30T23:28:45"/>
    <n v="250"/>
    <n v="1336.0655737704917"/>
    <m/>
  </r>
  <r>
    <x v="3"/>
    <d v="1899-12-30T23:29:13"/>
    <n v="1822"/>
    <n v="1336.0655737704917"/>
    <m/>
  </r>
  <r>
    <x v="3"/>
    <d v="1899-12-30T23:30:08"/>
    <n v="2334"/>
    <n v="1336.0655737704917"/>
    <m/>
  </r>
  <r>
    <x v="3"/>
    <d v="1899-12-30T23:31:12"/>
    <n v="2451"/>
    <n v="1336.0655737704917"/>
    <m/>
  </r>
  <r>
    <x v="3"/>
    <d v="1899-12-30T23:32:16"/>
    <n v="2431"/>
    <n v="1336.0655737704917"/>
    <m/>
  </r>
  <r>
    <x v="3"/>
    <d v="1899-12-30T23:32:50"/>
    <n v="390"/>
    <n v="1336.0655737704917"/>
    <m/>
  </r>
  <r>
    <x v="3"/>
    <d v="1899-12-30T23:33:16"/>
    <n v="1515"/>
    <n v="1336.0655737704917"/>
    <m/>
  </r>
  <r>
    <x v="3"/>
    <d v="1899-12-30T23:34:16"/>
    <n v="1809"/>
    <n v="1336.0655737704917"/>
    <m/>
  </r>
  <r>
    <x v="3"/>
    <d v="1899-12-30T23:34:44"/>
    <n v="788"/>
    <n v="1336.0655737704917"/>
    <m/>
  </r>
  <r>
    <x v="3"/>
    <d v="1899-12-30T23:35:19"/>
    <n v="1570"/>
    <n v="1336.0655737704917"/>
    <m/>
  </r>
  <r>
    <x v="3"/>
    <d v="1899-12-30T23:35:37"/>
    <n v="662"/>
    <n v="1336.06557377049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vg.LT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3" sqref="L3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3" spans="1:2" x14ac:dyDescent="0.3">
      <c r="A3" s="7" t="s">
        <v>3</v>
      </c>
      <c r="B3" t="s">
        <v>5</v>
      </c>
    </row>
    <row r="4" spans="1:2" x14ac:dyDescent="0.3">
      <c r="A4" s="8">
        <v>0</v>
      </c>
      <c r="B4" s="6">
        <v>926.16949152542259</v>
      </c>
    </row>
    <row r="5" spans="1:2" x14ac:dyDescent="0.3">
      <c r="A5" s="8">
        <v>1</v>
      </c>
      <c r="B5" s="6">
        <v>1045.02419354839</v>
      </c>
    </row>
    <row r="6" spans="1:2" x14ac:dyDescent="0.3">
      <c r="A6" s="8">
        <v>2</v>
      </c>
      <c r="B6" s="6">
        <v>1269.0165289256227</v>
      </c>
    </row>
    <row r="7" spans="1:2" x14ac:dyDescent="0.3">
      <c r="A7" s="8">
        <v>3</v>
      </c>
      <c r="B7" s="6">
        <v>1336.0655737704933</v>
      </c>
    </row>
    <row r="8" spans="1:2" x14ac:dyDescent="0.3">
      <c r="A8" s="8" t="s">
        <v>4</v>
      </c>
      <c r="B8" s="6">
        <v>1117.7405660377394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abSelected="1" workbookViewId="0">
      <selection activeCell="E1" sqref="E1"/>
    </sheetView>
  </sheetViews>
  <sheetFormatPr defaultRowHeight="14.4" x14ac:dyDescent="0.3"/>
  <cols>
    <col min="2" max="2" width="11.6640625" bestFit="1" customWidth="1"/>
    <col min="4" max="4" width="13.21875" bestFit="1" customWidth="1"/>
    <col min="5" max="5" width="12.5546875" style="2" bestFit="1" customWidth="1"/>
  </cols>
  <sheetData>
    <row r="1" spans="1:5" s="4" customFormat="1" x14ac:dyDescent="0.3">
      <c r="A1" s="4" t="s">
        <v>2</v>
      </c>
      <c r="B1" s="4" t="s">
        <v>0</v>
      </c>
      <c r="C1" s="4" t="s">
        <v>1</v>
      </c>
      <c r="D1" s="4" t="s">
        <v>7</v>
      </c>
      <c r="E1" s="5" t="s">
        <v>6</v>
      </c>
    </row>
    <row r="2" spans="1:5" x14ac:dyDescent="0.3">
      <c r="A2">
        <v>0</v>
      </c>
      <c r="B2" s="1">
        <v>0.84333866898148147</v>
      </c>
      <c r="C2">
        <v>1745</v>
      </c>
      <c r="D2">
        <f>AVERAGE($C$2:$C$119)</f>
        <v>926.16949152542372</v>
      </c>
      <c r="E2" s="3">
        <f>AVERAGE(C2:C425)</f>
        <v>1117.7405660377358</v>
      </c>
    </row>
    <row r="3" spans="1:5" x14ac:dyDescent="0.3">
      <c r="A3">
        <v>0</v>
      </c>
      <c r="B3" s="1">
        <v>0.84391081018518521</v>
      </c>
      <c r="C3">
        <v>2243</v>
      </c>
      <c r="D3">
        <f t="shared" ref="D3:D66" si="0">AVERAGE($C$2:$C$119)</f>
        <v>926.16949152542372</v>
      </c>
    </row>
    <row r="4" spans="1:5" x14ac:dyDescent="0.3">
      <c r="A4">
        <v>0</v>
      </c>
      <c r="B4" s="1">
        <v>0.84406763888888892</v>
      </c>
      <c r="C4">
        <v>720</v>
      </c>
      <c r="D4">
        <f t="shared" si="0"/>
        <v>926.16949152542372</v>
      </c>
    </row>
    <row r="5" spans="1:5" x14ac:dyDescent="0.3">
      <c r="A5">
        <v>0</v>
      </c>
      <c r="B5" s="1">
        <v>0.844456875</v>
      </c>
      <c r="C5">
        <v>1473</v>
      </c>
      <c r="D5">
        <f t="shared" si="0"/>
        <v>926.16949152542372</v>
      </c>
    </row>
    <row r="6" spans="1:5" x14ac:dyDescent="0.3">
      <c r="A6">
        <v>0</v>
      </c>
      <c r="B6" s="1">
        <v>0.84461505787037039</v>
      </c>
      <c r="C6">
        <v>1554</v>
      </c>
      <c r="D6">
        <f t="shared" si="0"/>
        <v>926.16949152542372</v>
      </c>
    </row>
    <row r="7" spans="1:5" x14ac:dyDescent="0.3">
      <c r="A7">
        <v>0</v>
      </c>
      <c r="B7" s="1">
        <v>0.84479295138888888</v>
      </c>
      <c r="C7">
        <v>305</v>
      </c>
      <c r="D7">
        <f t="shared" si="0"/>
        <v>926.16949152542372</v>
      </c>
    </row>
    <row r="8" spans="1:5" x14ac:dyDescent="0.3">
      <c r="A8">
        <v>0</v>
      </c>
      <c r="B8" s="1">
        <v>0.84532931712962966</v>
      </c>
      <c r="C8">
        <v>1568</v>
      </c>
      <c r="D8">
        <f t="shared" si="0"/>
        <v>926.16949152542372</v>
      </c>
    </row>
    <row r="9" spans="1:5" x14ac:dyDescent="0.3">
      <c r="A9">
        <v>0</v>
      </c>
      <c r="B9" s="1">
        <v>0.84547499999999998</v>
      </c>
      <c r="C9">
        <v>222</v>
      </c>
      <c r="D9">
        <f t="shared" si="0"/>
        <v>926.16949152542372</v>
      </c>
    </row>
    <row r="10" spans="1:5" x14ac:dyDescent="0.3">
      <c r="A10">
        <v>0</v>
      </c>
      <c r="B10" s="1">
        <v>0.84571021990740736</v>
      </c>
      <c r="C10">
        <v>458</v>
      </c>
      <c r="D10">
        <f t="shared" si="0"/>
        <v>926.16949152542372</v>
      </c>
    </row>
    <row r="11" spans="1:5" x14ac:dyDescent="0.3">
      <c r="A11">
        <v>0</v>
      </c>
      <c r="B11" s="1">
        <v>0.8460294791666666</v>
      </c>
      <c r="C11">
        <v>1946</v>
      </c>
      <c r="D11">
        <f t="shared" si="0"/>
        <v>926.16949152542372</v>
      </c>
    </row>
    <row r="12" spans="1:5" x14ac:dyDescent="0.3">
      <c r="A12">
        <v>0</v>
      </c>
      <c r="B12" s="1">
        <v>0.84628762731481488</v>
      </c>
      <c r="C12">
        <v>512</v>
      </c>
      <c r="D12">
        <f t="shared" si="0"/>
        <v>926.16949152542372</v>
      </c>
    </row>
    <row r="13" spans="1:5" x14ac:dyDescent="0.3">
      <c r="A13">
        <v>0</v>
      </c>
      <c r="B13" s="1">
        <v>0.84640468750000009</v>
      </c>
      <c r="C13">
        <v>256</v>
      </c>
      <c r="D13">
        <f t="shared" si="0"/>
        <v>926.16949152542372</v>
      </c>
    </row>
    <row r="14" spans="1:5" x14ac:dyDescent="0.3">
      <c r="A14">
        <v>0</v>
      </c>
      <c r="B14" s="1">
        <v>0.84649844907407401</v>
      </c>
      <c r="C14">
        <v>301</v>
      </c>
      <c r="D14">
        <f t="shared" si="0"/>
        <v>926.16949152542372</v>
      </c>
    </row>
    <row r="15" spans="1:5" x14ac:dyDescent="0.3">
      <c r="A15">
        <v>0</v>
      </c>
      <c r="B15" s="1">
        <v>0.84673883101851855</v>
      </c>
      <c r="C15">
        <v>1219</v>
      </c>
      <c r="D15">
        <f t="shared" si="0"/>
        <v>926.16949152542372</v>
      </c>
    </row>
    <row r="16" spans="1:5" x14ac:dyDescent="0.3">
      <c r="A16">
        <v>0</v>
      </c>
      <c r="B16" s="1">
        <v>0.84703031249999994</v>
      </c>
      <c r="C16">
        <v>495</v>
      </c>
      <c r="D16">
        <f t="shared" si="0"/>
        <v>926.16949152542372</v>
      </c>
    </row>
    <row r="17" spans="1:4" x14ac:dyDescent="0.3">
      <c r="A17">
        <v>0</v>
      </c>
      <c r="B17" s="1">
        <v>0.84712391203703696</v>
      </c>
      <c r="C17">
        <v>324</v>
      </c>
      <c r="D17">
        <f t="shared" si="0"/>
        <v>926.16949152542372</v>
      </c>
    </row>
    <row r="18" spans="1:4" x14ac:dyDescent="0.3">
      <c r="A18">
        <v>0</v>
      </c>
      <c r="B18" s="1">
        <v>0.84718988425925923</v>
      </c>
      <c r="C18">
        <v>546</v>
      </c>
      <c r="D18">
        <f t="shared" si="0"/>
        <v>926.16949152542372</v>
      </c>
    </row>
    <row r="19" spans="1:4" x14ac:dyDescent="0.3">
      <c r="A19">
        <v>0</v>
      </c>
      <c r="B19" s="1">
        <v>0.84732384259259252</v>
      </c>
      <c r="C19">
        <v>441</v>
      </c>
      <c r="D19">
        <f t="shared" si="0"/>
        <v>926.16949152542372</v>
      </c>
    </row>
    <row r="20" spans="1:4" x14ac:dyDescent="0.3">
      <c r="A20">
        <v>0</v>
      </c>
      <c r="B20" s="1">
        <v>0.84733817129629629</v>
      </c>
      <c r="C20">
        <v>225</v>
      </c>
      <c r="D20">
        <f t="shared" si="0"/>
        <v>926.16949152542372</v>
      </c>
    </row>
    <row r="21" spans="1:4" x14ac:dyDescent="0.3">
      <c r="A21">
        <v>0</v>
      </c>
      <c r="B21" s="1">
        <v>0.84746630787037036</v>
      </c>
      <c r="C21">
        <v>1394</v>
      </c>
      <c r="D21">
        <f t="shared" si="0"/>
        <v>926.16949152542372</v>
      </c>
    </row>
    <row r="22" spans="1:4" x14ac:dyDescent="0.3">
      <c r="A22">
        <v>0</v>
      </c>
      <c r="B22" s="1">
        <v>0.84759347222222214</v>
      </c>
      <c r="C22">
        <v>1024</v>
      </c>
      <c r="D22">
        <f t="shared" si="0"/>
        <v>926.16949152542372</v>
      </c>
    </row>
    <row r="23" spans="1:4" x14ac:dyDescent="0.3">
      <c r="A23">
        <v>0</v>
      </c>
      <c r="B23" s="1">
        <v>0.84769726851851857</v>
      </c>
      <c r="C23">
        <v>407</v>
      </c>
      <c r="D23">
        <f t="shared" si="0"/>
        <v>926.16949152542372</v>
      </c>
    </row>
    <row r="24" spans="1:4" x14ac:dyDescent="0.3">
      <c r="A24">
        <v>0</v>
      </c>
      <c r="B24" s="1">
        <v>0.84778722222222225</v>
      </c>
      <c r="C24">
        <v>233</v>
      </c>
      <c r="D24">
        <f t="shared" si="0"/>
        <v>926.16949152542372</v>
      </c>
    </row>
    <row r="25" spans="1:4" x14ac:dyDescent="0.3">
      <c r="A25">
        <v>0</v>
      </c>
      <c r="B25" s="1">
        <v>0.84810378472222225</v>
      </c>
      <c r="C25">
        <v>295</v>
      </c>
      <c r="D25">
        <f t="shared" si="0"/>
        <v>926.16949152542372</v>
      </c>
    </row>
    <row r="26" spans="1:4" x14ac:dyDescent="0.3">
      <c r="A26">
        <v>0</v>
      </c>
      <c r="B26" s="1">
        <v>0.84824745370370369</v>
      </c>
      <c r="C26">
        <v>1287</v>
      </c>
      <c r="D26">
        <f t="shared" si="0"/>
        <v>926.16949152542372</v>
      </c>
    </row>
    <row r="27" spans="1:4" x14ac:dyDescent="0.3">
      <c r="A27">
        <v>0</v>
      </c>
      <c r="B27" s="1">
        <v>0.84894186342592592</v>
      </c>
      <c r="C27">
        <v>1870</v>
      </c>
      <c r="D27">
        <f t="shared" si="0"/>
        <v>926.16949152542372</v>
      </c>
    </row>
    <row r="28" spans="1:4" x14ac:dyDescent="0.3">
      <c r="A28">
        <v>0</v>
      </c>
      <c r="B28" s="1">
        <v>0.84942812500000009</v>
      </c>
      <c r="C28">
        <v>1548</v>
      </c>
      <c r="D28">
        <f t="shared" si="0"/>
        <v>926.16949152542372</v>
      </c>
    </row>
    <row r="29" spans="1:4" x14ac:dyDescent="0.3">
      <c r="A29">
        <v>0</v>
      </c>
      <c r="B29" s="1">
        <v>0.84974098379629626</v>
      </c>
      <c r="C29">
        <v>1653</v>
      </c>
      <c r="D29">
        <f t="shared" si="0"/>
        <v>926.16949152542372</v>
      </c>
    </row>
    <row r="30" spans="1:4" x14ac:dyDescent="0.3">
      <c r="A30">
        <v>0</v>
      </c>
      <c r="B30" s="1">
        <v>0.8501351967592593</v>
      </c>
      <c r="C30">
        <v>368</v>
      </c>
      <c r="D30">
        <f t="shared" si="0"/>
        <v>926.16949152542372</v>
      </c>
    </row>
    <row r="31" spans="1:4" x14ac:dyDescent="0.3">
      <c r="A31">
        <v>0</v>
      </c>
      <c r="B31" s="1">
        <v>0.85043201388888889</v>
      </c>
      <c r="C31">
        <v>1526</v>
      </c>
      <c r="D31">
        <f t="shared" si="0"/>
        <v>926.16949152542372</v>
      </c>
    </row>
    <row r="32" spans="1:4" x14ac:dyDescent="0.3">
      <c r="A32">
        <v>0</v>
      </c>
      <c r="B32" s="1">
        <v>0.85080907407407402</v>
      </c>
      <c r="C32">
        <v>607</v>
      </c>
      <c r="D32">
        <f t="shared" si="0"/>
        <v>926.16949152542372</v>
      </c>
    </row>
    <row r="33" spans="1:4" x14ac:dyDescent="0.3">
      <c r="A33">
        <v>0</v>
      </c>
      <c r="B33" s="1">
        <v>0.85086925925925927</v>
      </c>
      <c r="C33">
        <v>816</v>
      </c>
      <c r="D33">
        <f t="shared" si="0"/>
        <v>926.16949152542372</v>
      </c>
    </row>
    <row r="34" spans="1:4" x14ac:dyDescent="0.3">
      <c r="A34">
        <v>0</v>
      </c>
      <c r="B34" s="1">
        <v>0.85114655092592584</v>
      </c>
      <c r="C34">
        <v>1330</v>
      </c>
      <c r="D34">
        <f t="shared" si="0"/>
        <v>926.16949152542372</v>
      </c>
    </row>
    <row r="35" spans="1:4" x14ac:dyDescent="0.3">
      <c r="A35">
        <v>0</v>
      </c>
      <c r="B35" s="1">
        <v>0.85187597222222211</v>
      </c>
      <c r="C35">
        <v>1412</v>
      </c>
      <c r="D35">
        <f t="shared" si="0"/>
        <v>926.16949152542372</v>
      </c>
    </row>
    <row r="36" spans="1:4" x14ac:dyDescent="0.3">
      <c r="A36">
        <v>0</v>
      </c>
      <c r="B36" s="1">
        <v>0.85261854166666673</v>
      </c>
      <c r="C36">
        <v>1235</v>
      </c>
      <c r="D36">
        <f t="shared" si="0"/>
        <v>926.16949152542372</v>
      </c>
    </row>
    <row r="37" spans="1:4" x14ac:dyDescent="0.3">
      <c r="A37">
        <v>0</v>
      </c>
      <c r="B37" s="1">
        <v>0.85270498842592601</v>
      </c>
      <c r="C37">
        <v>380</v>
      </c>
      <c r="D37">
        <f t="shared" si="0"/>
        <v>926.16949152542372</v>
      </c>
    </row>
    <row r="38" spans="1:4" x14ac:dyDescent="0.3">
      <c r="A38">
        <v>0</v>
      </c>
      <c r="B38" s="1">
        <v>0.85313138888888895</v>
      </c>
      <c r="C38">
        <v>221</v>
      </c>
      <c r="D38">
        <f t="shared" si="0"/>
        <v>926.16949152542372</v>
      </c>
    </row>
    <row r="39" spans="1:4" x14ac:dyDescent="0.3">
      <c r="A39">
        <v>0</v>
      </c>
      <c r="B39" s="1">
        <v>0.85332467592592598</v>
      </c>
      <c r="C39">
        <v>1634</v>
      </c>
      <c r="D39">
        <f t="shared" si="0"/>
        <v>926.16949152542372</v>
      </c>
    </row>
    <row r="40" spans="1:4" x14ac:dyDescent="0.3">
      <c r="A40">
        <v>0</v>
      </c>
      <c r="B40" s="1">
        <v>0.8534207407407407</v>
      </c>
      <c r="C40">
        <v>540</v>
      </c>
      <c r="D40">
        <f t="shared" si="0"/>
        <v>926.16949152542372</v>
      </c>
    </row>
    <row r="41" spans="1:4" x14ac:dyDescent="0.3">
      <c r="A41">
        <v>0</v>
      </c>
      <c r="B41" s="1">
        <v>0.8536549537037037</v>
      </c>
      <c r="C41">
        <v>377</v>
      </c>
      <c r="D41">
        <f t="shared" si="0"/>
        <v>926.16949152542372</v>
      </c>
    </row>
    <row r="42" spans="1:4" x14ac:dyDescent="0.3">
      <c r="A42">
        <v>0</v>
      </c>
      <c r="B42" s="1">
        <v>0.85413075231481483</v>
      </c>
      <c r="C42">
        <v>2250</v>
      </c>
      <c r="D42">
        <f t="shared" si="0"/>
        <v>926.16949152542372</v>
      </c>
    </row>
    <row r="43" spans="1:4" x14ac:dyDescent="0.3">
      <c r="A43">
        <v>0</v>
      </c>
      <c r="B43" s="1">
        <v>0.85489704861111104</v>
      </c>
      <c r="C43">
        <v>1724</v>
      </c>
      <c r="D43">
        <f t="shared" si="0"/>
        <v>926.16949152542372</v>
      </c>
    </row>
    <row r="44" spans="1:4" x14ac:dyDescent="0.3">
      <c r="A44">
        <v>0</v>
      </c>
      <c r="B44" s="1">
        <v>0.85551188657407407</v>
      </c>
      <c r="C44">
        <v>1707</v>
      </c>
      <c r="D44">
        <f t="shared" si="0"/>
        <v>926.16949152542372</v>
      </c>
    </row>
    <row r="45" spans="1:4" x14ac:dyDescent="0.3">
      <c r="A45">
        <v>0</v>
      </c>
      <c r="B45" s="1">
        <v>0.85583900462962958</v>
      </c>
      <c r="C45">
        <v>338</v>
      </c>
      <c r="D45">
        <f t="shared" si="0"/>
        <v>926.16949152542372</v>
      </c>
    </row>
    <row r="46" spans="1:4" x14ac:dyDescent="0.3">
      <c r="A46">
        <v>0</v>
      </c>
      <c r="B46" s="1">
        <v>0.85614303240740741</v>
      </c>
      <c r="C46">
        <v>366</v>
      </c>
      <c r="D46">
        <f t="shared" si="0"/>
        <v>926.16949152542372</v>
      </c>
    </row>
    <row r="47" spans="1:4" x14ac:dyDescent="0.3">
      <c r="A47">
        <v>0</v>
      </c>
      <c r="B47" s="1">
        <v>0.85621834490740734</v>
      </c>
      <c r="C47">
        <v>1225</v>
      </c>
      <c r="D47">
        <f t="shared" si="0"/>
        <v>926.16949152542372</v>
      </c>
    </row>
    <row r="48" spans="1:4" x14ac:dyDescent="0.3">
      <c r="A48">
        <v>0</v>
      </c>
      <c r="B48" s="1">
        <v>0.85645416666666663</v>
      </c>
      <c r="C48">
        <v>378</v>
      </c>
      <c r="D48">
        <f t="shared" si="0"/>
        <v>926.16949152542372</v>
      </c>
    </row>
    <row r="49" spans="1:4" x14ac:dyDescent="0.3">
      <c r="A49">
        <v>0</v>
      </c>
      <c r="B49" s="1">
        <v>0.85697162037037033</v>
      </c>
      <c r="C49">
        <v>1620</v>
      </c>
      <c r="D49">
        <f t="shared" si="0"/>
        <v>926.16949152542372</v>
      </c>
    </row>
    <row r="50" spans="1:4" x14ac:dyDescent="0.3">
      <c r="A50">
        <v>0</v>
      </c>
      <c r="B50" s="1">
        <v>0.85708452546296299</v>
      </c>
      <c r="C50">
        <v>290</v>
      </c>
      <c r="D50">
        <f t="shared" si="0"/>
        <v>926.16949152542372</v>
      </c>
    </row>
    <row r="51" spans="1:4" x14ac:dyDescent="0.3">
      <c r="A51">
        <v>0</v>
      </c>
      <c r="B51" s="1">
        <v>0.85714832175925926</v>
      </c>
      <c r="C51">
        <v>496</v>
      </c>
      <c r="D51">
        <f t="shared" si="0"/>
        <v>926.16949152542372</v>
      </c>
    </row>
    <row r="52" spans="1:4" x14ac:dyDescent="0.3">
      <c r="A52">
        <v>0</v>
      </c>
      <c r="B52" s="1">
        <v>0.85743732638888892</v>
      </c>
      <c r="C52">
        <v>737</v>
      </c>
      <c r="D52">
        <f t="shared" si="0"/>
        <v>926.16949152542372</v>
      </c>
    </row>
    <row r="53" spans="1:4" x14ac:dyDescent="0.3">
      <c r="A53">
        <v>0</v>
      </c>
      <c r="B53" s="1">
        <v>0.85778608796296296</v>
      </c>
      <c r="C53">
        <v>1473</v>
      </c>
      <c r="D53">
        <f t="shared" si="0"/>
        <v>926.16949152542372</v>
      </c>
    </row>
    <row r="54" spans="1:4" x14ac:dyDescent="0.3">
      <c r="A54">
        <v>0</v>
      </c>
      <c r="B54" s="1">
        <v>0.85793807870370375</v>
      </c>
      <c r="C54">
        <v>944</v>
      </c>
      <c r="D54">
        <f t="shared" si="0"/>
        <v>926.16949152542372</v>
      </c>
    </row>
    <row r="55" spans="1:4" x14ac:dyDescent="0.3">
      <c r="A55">
        <v>0</v>
      </c>
      <c r="B55" s="1">
        <v>0.85830531250000008</v>
      </c>
      <c r="C55">
        <v>508</v>
      </c>
      <c r="D55">
        <f t="shared" si="0"/>
        <v>926.16949152542372</v>
      </c>
    </row>
    <row r="56" spans="1:4" x14ac:dyDescent="0.3">
      <c r="A56">
        <v>0</v>
      </c>
      <c r="B56" s="1">
        <v>0.85841063657407402</v>
      </c>
      <c r="C56">
        <v>1330</v>
      </c>
      <c r="D56">
        <f t="shared" si="0"/>
        <v>926.16949152542372</v>
      </c>
    </row>
    <row r="57" spans="1:4" x14ac:dyDescent="0.3">
      <c r="A57">
        <v>0</v>
      </c>
      <c r="B57" s="1">
        <v>0.85852456018518508</v>
      </c>
      <c r="C57">
        <v>599</v>
      </c>
      <c r="D57">
        <f t="shared" si="0"/>
        <v>926.16949152542372</v>
      </c>
    </row>
    <row r="58" spans="1:4" x14ac:dyDescent="0.3">
      <c r="A58">
        <v>0</v>
      </c>
      <c r="B58" s="1">
        <v>0.85911656250000001</v>
      </c>
      <c r="C58">
        <v>1237</v>
      </c>
      <c r="D58">
        <f t="shared" si="0"/>
        <v>926.16949152542372</v>
      </c>
    </row>
    <row r="59" spans="1:4" x14ac:dyDescent="0.3">
      <c r="A59">
        <v>0</v>
      </c>
      <c r="B59" s="1">
        <v>0.85915927083333343</v>
      </c>
      <c r="C59">
        <v>1116</v>
      </c>
      <c r="D59">
        <f t="shared" si="0"/>
        <v>926.16949152542372</v>
      </c>
    </row>
    <row r="60" spans="1:4" x14ac:dyDescent="0.3">
      <c r="A60">
        <v>0</v>
      </c>
      <c r="B60" s="1">
        <v>0.85928994212962972</v>
      </c>
      <c r="C60">
        <v>510</v>
      </c>
      <c r="D60">
        <f t="shared" si="0"/>
        <v>926.16949152542372</v>
      </c>
    </row>
    <row r="61" spans="1:4" x14ac:dyDescent="0.3">
      <c r="A61">
        <v>0</v>
      </c>
      <c r="B61" s="1">
        <v>0.8594397222222222</v>
      </c>
      <c r="C61">
        <v>262</v>
      </c>
      <c r="D61">
        <f t="shared" si="0"/>
        <v>926.16949152542372</v>
      </c>
    </row>
    <row r="62" spans="1:4" x14ac:dyDescent="0.3">
      <c r="A62">
        <v>0</v>
      </c>
      <c r="B62" s="1">
        <v>0.85983266203703701</v>
      </c>
      <c r="C62">
        <v>1232</v>
      </c>
      <c r="D62">
        <f t="shared" si="0"/>
        <v>926.16949152542372</v>
      </c>
    </row>
    <row r="63" spans="1:4" x14ac:dyDescent="0.3">
      <c r="A63">
        <v>0</v>
      </c>
      <c r="B63" s="1">
        <v>0.85986939814814811</v>
      </c>
      <c r="C63">
        <v>228</v>
      </c>
      <c r="D63">
        <f t="shared" si="0"/>
        <v>926.16949152542372</v>
      </c>
    </row>
    <row r="64" spans="1:4" x14ac:dyDescent="0.3">
      <c r="A64">
        <v>0</v>
      </c>
      <c r="B64" s="1">
        <v>0.86000859953703701</v>
      </c>
      <c r="C64">
        <v>641</v>
      </c>
      <c r="D64">
        <f t="shared" si="0"/>
        <v>926.16949152542372</v>
      </c>
    </row>
    <row r="65" spans="1:4" x14ac:dyDescent="0.3">
      <c r="A65">
        <v>0</v>
      </c>
      <c r="B65" s="1">
        <v>0.86005546296296298</v>
      </c>
      <c r="C65">
        <v>392</v>
      </c>
      <c r="D65">
        <f t="shared" si="0"/>
        <v>926.16949152542372</v>
      </c>
    </row>
    <row r="66" spans="1:4" x14ac:dyDescent="0.3">
      <c r="A66">
        <v>0</v>
      </c>
      <c r="B66" s="1">
        <v>0.86010928240740736</v>
      </c>
      <c r="C66">
        <v>413</v>
      </c>
      <c r="D66">
        <f t="shared" si="0"/>
        <v>926.16949152542372</v>
      </c>
    </row>
    <row r="67" spans="1:4" x14ac:dyDescent="0.3">
      <c r="A67">
        <v>0</v>
      </c>
      <c r="B67" s="1">
        <v>0.86055935185185184</v>
      </c>
      <c r="C67">
        <v>1842</v>
      </c>
      <c r="D67">
        <f t="shared" ref="D67:D119" si="1">AVERAGE($C$2:$C$119)</f>
        <v>926.16949152542372</v>
      </c>
    </row>
    <row r="68" spans="1:4" x14ac:dyDescent="0.3">
      <c r="A68">
        <v>0</v>
      </c>
      <c r="B68" s="1">
        <v>0.86125653935185176</v>
      </c>
      <c r="C68">
        <v>1469</v>
      </c>
      <c r="D68">
        <f t="shared" si="1"/>
        <v>926.16949152542372</v>
      </c>
    </row>
    <row r="69" spans="1:4" x14ac:dyDescent="0.3">
      <c r="A69">
        <v>0</v>
      </c>
      <c r="B69" s="1">
        <v>0.86134541666666664</v>
      </c>
      <c r="C69">
        <v>1882</v>
      </c>
      <c r="D69">
        <f t="shared" si="1"/>
        <v>926.16949152542372</v>
      </c>
    </row>
    <row r="70" spans="1:4" x14ac:dyDescent="0.3">
      <c r="A70">
        <v>0</v>
      </c>
      <c r="B70" s="1">
        <v>0.86176538194444452</v>
      </c>
      <c r="C70">
        <v>476</v>
      </c>
      <c r="D70">
        <f t="shared" si="1"/>
        <v>926.16949152542372</v>
      </c>
    </row>
    <row r="71" spans="1:4" x14ac:dyDescent="0.3">
      <c r="A71">
        <v>0</v>
      </c>
      <c r="B71" s="1">
        <v>0.86183291666666673</v>
      </c>
      <c r="C71">
        <v>273</v>
      </c>
      <c r="D71">
        <f t="shared" si="1"/>
        <v>926.16949152542372</v>
      </c>
    </row>
    <row r="72" spans="1:4" x14ac:dyDescent="0.3">
      <c r="A72">
        <v>0</v>
      </c>
      <c r="B72" s="1">
        <v>0.86201815972222218</v>
      </c>
      <c r="C72">
        <v>1339</v>
      </c>
      <c r="D72">
        <f t="shared" si="1"/>
        <v>926.16949152542372</v>
      </c>
    </row>
    <row r="73" spans="1:4" x14ac:dyDescent="0.3">
      <c r="A73">
        <v>0</v>
      </c>
      <c r="B73" s="1">
        <v>0.86276042824074073</v>
      </c>
      <c r="C73">
        <v>1303</v>
      </c>
      <c r="D73">
        <f t="shared" si="1"/>
        <v>926.16949152542372</v>
      </c>
    </row>
    <row r="74" spans="1:4" x14ac:dyDescent="0.3">
      <c r="A74">
        <v>0</v>
      </c>
      <c r="B74" s="1">
        <v>0.86313813657407401</v>
      </c>
      <c r="C74">
        <v>343</v>
      </c>
      <c r="D74">
        <f t="shared" si="1"/>
        <v>926.16949152542372</v>
      </c>
    </row>
    <row r="75" spans="1:4" x14ac:dyDescent="0.3">
      <c r="A75">
        <v>0</v>
      </c>
      <c r="B75" s="1">
        <v>0.86332105324074071</v>
      </c>
      <c r="C75">
        <v>541</v>
      </c>
      <c r="D75">
        <f t="shared" si="1"/>
        <v>926.16949152542372</v>
      </c>
    </row>
    <row r="76" spans="1:4" x14ac:dyDescent="0.3">
      <c r="A76">
        <v>0</v>
      </c>
      <c r="B76" s="1">
        <v>0.86348848379629628</v>
      </c>
      <c r="C76">
        <v>1811</v>
      </c>
      <c r="D76">
        <f t="shared" si="1"/>
        <v>926.16949152542372</v>
      </c>
    </row>
    <row r="77" spans="1:4" x14ac:dyDescent="0.3">
      <c r="A77">
        <v>0</v>
      </c>
      <c r="B77" s="1">
        <v>0.86355087962962962</v>
      </c>
      <c r="C77">
        <v>1132</v>
      </c>
      <c r="D77">
        <f t="shared" si="1"/>
        <v>926.16949152542372</v>
      </c>
    </row>
    <row r="78" spans="1:4" x14ac:dyDescent="0.3">
      <c r="A78">
        <v>0</v>
      </c>
      <c r="B78" s="1">
        <v>0.86417976851851852</v>
      </c>
      <c r="C78">
        <v>1340</v>
      </c>
      <c r="D78">
        <f t="shared" si="1"/>
        <v>926.16949152542372</v>
      </c>
    </row>
    <row r="79" spans="1:4" x14ac:dyDescent="0.3">
      <c r="A79">
        <v>0</v>
      </c>
      <c r="B79" s="1">
        <v>0.86421790509259255</v>
      </c>
      <c r="C79">
        <v>589</v>
      </c>
      <c r="D79">
        <f t="shared" si="1"/>
        <v>926.16949152542372</v>
      </c>
    </row>
    <row r="80" spans="1:4" x14ac:dyDescent="0.3">
      <c r="A80">
        <v>0</v>
      </c>
      <c r="B80" s="1">
        <v>0.86488928240740748</v>
      </c>
      <c r="C80">
        <v>1542</v>
      </c>
      <c r="D80">
        <f t="shared" si="1"/>
        <v>926.16949152542372</v>
      </c>
    </row>
    <row r="81" spans="1:4" x14ac:dyDescent="0.3">
      <c r="A81">
        <v>0</v>
      </c>
      <c r="B81" s="1">
        <v>0.86496418981481471</v>
      </c>
      <c r="C81">
        <v>1846</v>
      </c>
      <c r="D81">
        <f t="shared" si="1"/>
        <v>926.16949152542372</v>
      </c>
    </row>
    <row r="82" spans="1:4" x14ac:dyDescent="0.3">
      <c r="A82">
        <v>0</v>
      </c>
      <c r="B82" s="1">
        <v>0.86545951388888887</v>
      </c>
      <c r="C82">
        <v>767</v>
      </c>
      <c r="D82">
        <f t="shared" si="1"/>
        <v>926.16949152542372</v>
      </c>
    </row>
    <row r="83" spans="1:4" x14ac:dyDescent="0.3">
      <c r="A83">
        <v>0</v>
      </c>
      <c r="B83" s="1">
        <v>0.86557950231481484</v>
      </c>
      <c r="C83">
        <v>324</v>
      </c>
      <c r="D83">
        <f t="shared" si="1"/>
        <v>926.16949152542372</v>
      </c>
    </row>
    <row r="84" spans="1:4" x14ac:dyDescent="0.3">
      <c r="A84">
        <v>0</v>
      </c>
      <c r="B84" s="1">
        <v>0.86568002314814818</v>
      </c>
      <c r="C84">
        <v>1178</v>
      </c>
      <c r="D84">
        <f t="shared" si="1"/>
        <v>926.16949152542372</v>
      </c>
    </row>
    <row r="85" spans="1:4" x14ac:dyDescent="0.3">
      <c r="A85">
        <v>0</v>
      </c>
      <c r="B85" s="1">
        <v>0.86589570601851851</v>
      </c>
      <c r="C85">
        <v>813</v>
      </c>
      <c r="D85">
        <f t="shared" si="1"/>
        <v>926.16949152542372</v>
      </c>
    </row>
    <row r="86" spans="1:4" x14ac:dyDescent="0.3">
      <c r="A86">
        <v>0</v>
      </c>
      <c r="B86" s="1">
        <v>0.86631422453703699</v>
      </c>
      <c r="C86">
        <v>210</v>
      </c>
      <c r="D86">
        <f t="shared" si="1"/>
        <v>926.16949152542372</v>
      </c>
    </row>
    <row r="87" spans="1:4" x14ac:dyDescent="0.3">
      <c r="A87">
        <v>0</v>
      </c>
      <c r="B87" s="1">
        <v>0.8663686458333334</v>
      </c>
      <c r="C87">
        <v>1280</v>
      </c>
      <c r="D87">
        <f t="shared" si="1"/>
        <v>926.16949152542372</v>
      </c>
    </row>
    <row r="88" spans="1:4" x14ac:dyDescent="0.3">
      <c r="A88">
        <v>0</v>
      </c>
      <c r="B88" s="1">
        <v>0.86668424768518515</v>
      </c>
      <c r="C88">
        <v>675</v>
      </c>
      <c r="D88">
        <f t="shared" si="1"/>
        <v>926.16949152542372</v>
      </c>
    </row>
    <row r="89" spans="1:4" x14ac:dyDescent="0.3">
      <c r="A89">
        <v>0</v>
      </c>
      <c r="B89" s="1">
        <v>0.86712016203703701</v>
      </c>
      <c r="C89">
        <v>1083</v>
      </c>
      <c r="D89">
        <f t="shared" si="1"/>
        <v>926.16949152542372</v>
      </c>
    </row>
    <row r="90" spans="1:4" x14ac:dyDescent="0.3">
      <c r="A90">
        <v>0</v>
      </c>
      <c r="B90" s="1">
        <v>0.8673811574074074</v>
      </c>
      <c r="C90">
        <v>450</v>
      </c>
      <c r="D90">
        <f t="shared" si="1"/>
        <v>926.16949152542372</v>
      </c>
    </row>
    <row r="91" spans="1:4" x14ac:dyDescent="0.3">
      <c r="A91">
        <v>0</v>
      </c>
      <c r="B91" s="1">
        <v>0.86776055555555554</v>
      </c>
      <c r="C91">
        <v>450</v>
      </c>
      <c r="D91">
        <f t="shared" si="1"/>
        <v>926.16949152542372</v>
      </c>
    </row>
    <row r="92" spans="1:4" x14ac:dyDescent="0.3">
      <c r="A92">
        <v>0</v>
      </c>
      <c r="B92" s="1">
        <v>0.86782454861111102</v>
      </c>
      <c r="C92">
        <v>1588</v>
      </c>
      <c r="D92">
        <f t="shared" si="1"/>
        <v>926.16949152542372</v>
      </c>
    </row>
    <row r="93" spans="1:4" x14ac:dyDescent="0.3">
      <c r="A93">
        <v>0</v>
      </c>
      <c r="B93" s="1">
        <v>0.86847392361111109</v>
      </c>
      <c r="C93">
        <v>582</v>
      </c>
      <c r="D93">
        <f t="shared" si="1"/>
        <v>926.16949152542372</v>
      </c>
    </row>
    <row r="94" spans="1:4" x14ac:dyDescent="0.3">
      <c r="A94">
        <v>0</v>
      </c>
      <c r="B94" s="1">
        <v>0.86859129629629628</v>
      </c>
      <c r="C94">
        <v>1478</v>
      </c>
      <c r="D94">
        <f t="shared" si="1"/>
        <v>926.16949152542372</v>
      </c>
    </row>
    <row r="95" spans="1:4" x14ac:dyDescent="0.3">
      <c r="A95">
        <v>0</v>
      </c>
      <c r="B95" s="1">
        <v>0.86879667824074069</v>
      </c>
      <c r="C95">
        <v>317</v>
      </c>
      <c r="D95">
        <f t="shared" si="1"/>
        <v>926.16949152542372</v>
      </c>
    </row>
    <row r="96" spans="1:4" x14ac:dyDescent="0.3">
      <c r="A96">
        <v>0</v>
      </c>
      <c r="B96" s="1">
        <v>0.86887163194444439</v>
      </c>
      <c r="C96">
        <v>244</v>
      </c>
      <c r="D96">
        <f t="shared" si="1"/>
        <v>926.16949152542372</v>
      </c>
    </row>
    <row r="97" spans="1:4" x14ac:dyDescent="0.3">
      <c r="A97">
        <v>0</v>
      </c>
      <c r="B97" s="1">
        <v>0.86893862268518518</v>
      </c>
      <c r="C97">
        <v>508</v>
      </c>
      <c r="D97">
        <f t="shared" si="1"/>
        <v>926.16949152542372</v>
      </c>
    </row>
    <row r="98" spans="1:4" x14ac:dyDescent="0.3">
      <c r="A98">
        <v>0</v>
      </c>
      <c r="B98" s="1">
        <v>0.86896475694444442</v>
      </c>
      <c r="C98">
        <v>747</v>
      </c>
      <c r="D98">
        <f t="shared" si="1"/>
        <v>926.16949152542372</v>
      </c>
    </row>
    <row r="99" spans="1:4" x14ac:dyDescent="0.3">
      <c r="A99">
        <v>0</v>
      </c>
      <c r="B99" s="1">
        <v>0.86899394675925923</v>
      </c>
      <c r="C99">
        <v>401</v>
      </c>
      <c r="D99">
        <f t="shared" si="1"/>
        <v>926.16949152542372</v>
      </c>
    </row>
    <row r="100" spans="1:4" x14ac:dyDescent="0.3">
      <c r="A100">
        <v>0</v>
      </c>
      <c r="B100" s="1">
        <v>0.86914486111111111</v>
      </c>
      <c r="C100">
        <v>604</v>
      </c>
      <c r="D100">
        <f t="shared" si="1"/>
        <v>926.16949152542372</v>
      </c>
    </row>
    <row r="101" spans="1:4" x14ac:dyDescent="0.3">
      <c r="A101">
        <v>0</v>
      </c>
      <c r="B101" s="1">
        <v>0.86928866898148149</v>
      </c>
      <c r="C101">
        <v>1636</v>
      </c>
      <c r="D101">
        <f t="shared" si="1"/>
        <v>926.16949152542372</v>
      </c>
    </row>
    <row r="102" spans="1:4" x14ac:dyDescent="0.3">
      <c r="A102">
        <v>0</v>
      </c>
      <c r="B102" s="1">
        <v>0.86968722222222228</v>
      </c>
      <c r="C102">
        <v>656</v>
      </c>
      <c r="D102">
        <f t="shared" si="1"/>
        <v>926.16949152542372</v>
      </c>
    </row>
    <row r="103" spans="1:4" x14ac:dyDescent="0.3">
      <c r="A103">
        <v>0</v>
      </c>
      <c r="B103" s="1">
        <v>0.87009548611111109</v>
      </c>
      <c r="C103">
        <v>1606</v>
      </c>
      <c r="D103">
        <f t="shared" si="1"/>
        <v>926.16949152542372</v>
      </c>
    </row>
    <row r="104" spans="1:4" x14ac:dyDescent="0.3">
      <c r="A104">
        <v>0</v>
      </c>
      <c r="B104" s="1">
        <v>0.87084672453703693</v>
      </c>
      <c r="C104">
        <v>1598</v>
      </c>
      <c r="D104">
        <f t="shared" si="1"/>
        <v>926.16949152542372</v>
      </c>
    </row>
    <row r="105" spans="1:4" x14ac:dyDescent="0.3">
      <c r="A105">
        <v>0</v>
      </c>
      <c r="B105" s="1">
        <v>0.87122065972222229</v>
      </c>
      <c r="C105">
        <v>481</v>
      </c>
      <c r="D105">
        <f t="shared" si="1"/>
        <v>926.16949152542372</v>
      </c>
    </row>
    <row r="106" spans="1:4" x14ac:dyDescent="0.3">
      <c r="A106">
        <v>0</v>
      </c>
      <c r="B106" s="1">
        <v>0.87153287037037031</v>
      </c>
      <c r="C106">
        <v>1423</v>
      </c>
      <c r="D106">
        <f t="shared" si="1"/>
        <v>926.16949152542372</v>
      </c>
    </row>
    <row r="107" spans="1:4" x14ac:dyDescent="0.3">
      <c r="A107">
        <v>0</v>
      </c>
      <c r="B107" s="1">
        <v>0.87180804398148137</v>
      </c>
      <c r="C107">
        <v>572</v>
      </c>
      <c r="D107">
        <f t="shared" si="1"/>
        <v>926.16949152542372</v>
      </c>
    </row>
    <row r="108" spans="1:4" x14ac:dyDescent="0.3">
      <c r="A108">
        <v>0</v>
      </c>
      <c r="B108" s="1">
        <v>0.87206778935185181</v>
      </c>
      <c r="C108">
        <v>1273</v>
      </c>
      <c r="D108">
        <f t="shared" si="1"/>
        <v>926.16949152542372</v>
      </c>
    </row>
    <row r="109" spans="1:4" x14ac:dyDescent="0.3">
      <c r="A109">
        <v>0</v>
      </c>
      <c r="B109" s="1">
        <v>0.87208643518518514</v>
      </c>
      <c r="C109">
        <v>1385</v>
      </c>
      <c r="D109">
        <f t="shared" si="1"/>
        <v>926.16949152542372</v>
      </c>
    </row>
    <row r="110" spans="1:4" x14ac:dyDescent="0.3">
      <c r="A110">
        <v>0</v>
      </c>
      <c r="B110" s="1">
        <v>0.87227109953703696</v>
      </c>
      <c r="C110">
        <v>1621</v>
      </c>
      <c r="D110">
        <f t="shared" si="1"/>
        <v>926.16949152542372</v>
      </c>
    </row>
    <row r="111" spans="1:4" x14ac:dyDescent="0.3">
      <c r="A111">
        <v>0</v>
      </c>
      <c r="B111" s="1">
        <v>0.87273236111111119</v>
      </c>
      <c r="C111">
        <v>900</v>
      </c>
      <c r="D111">
        <f t="shared" si="1"/>
        <v>926.16949152542372</v>
      </c>
    </row>
    <row r="112" spans="1:4" x14ac:dyDescent="0.3">
      <c r="A112">
        <v>0</v>
      </c>
      <c r="B112" s="1">
        <v>0.87291516203703701</v>
      </c>
      <c r="C112">
        <v>435</v>
      </c>
      <c r="D112">
        <f t="shared" si="1"/>
        <v>926.16949152542372</v>
      </c>
    </row>
    <row r="113" spans="1:4" x14ac:dyDescent="0.3">
      <c r="A113">
        <v>0</v>
      </c>
      <c r="B113" s="1">
        <v>0.87300482638888888</v>
      </c>
      <c r="C113">
        <v>1408</v>
      </c>
      <c r="D113">
        <f t="shared" si="1"/>
        <v>926.16949152542372</v>
      </c>
    </row>
    <row r="114" spans="1:4" x14ac:dyDescent="0.3">
      <c r="A114">
        <v>0</v>
      </c>
      <c r="B114" s="1">
        <v>0.87373414351851852</v>
      </c>
      <c r="C114">
        <v>1332</v>
      </c>
      <c r="D114">
        <f t="shared" si="1"/>
        <v>926.16949152542372</v>
      </c>
    </row>
    <row r="115" spans="1:4" x14ac:dyDescent="0.3">
      <c r="A115">
        <v>0</v>
      </c>
      <c r="B115" s="1">
        <v>0.87394505787037036</v>
      </c>
      <c r="C115">
        <v>265</v>
      </c>
      <c r="D115">
        <f t="shared" si="1"/>
        <v>926.16949152542372</v>
      </c>
    </row>
    <row r="116" spans="1:4" x14ac:dyDescent="0.3">
      <c r="A116">
        <v>0</v>
      </c>
      <c r="B116" s="1">
        <v>0.87429806712962954</v>
      </c>
      <c r="C116">
        <v>440</v>
      </c>
      <c r="D116">
        <f t="shared" si="1"/>
        <v>926.16949152542372</v>
      </c>
    </row>
    <row r="117" spans="1:4" x14ac:dyDescent="0.3">
      <c r="A117">
        <v>0</v>
      </c>
      <c r="B117" s="1">
        <v>0.87430481481481481</v>
      </c>
      <c r="C117">
        <v>152</v>
      </c>
      <c r="D117">
        <f t="shared" si="1"/>
        <v>926.16949152542372</v>
      </c>
    </row>
    <row r="118" spans="1:4" x14ac:dyDescent="0.3">
      <c r="A118">
        <v>0</v>
      </c>
      <c r="B118" s="1">
        <v>0.87443739583333324</v>
      </c>
      <c r="C118">
        <v>1338</v>
      </c>
      <c r="D118">
        <f t="shared" si="1"/>
        <v>926.16949152542372</v>
      </c>
    </row>
    <row r="119" spans="1:4" x14ac:dyDescent="0.3">
      <c r="A119">
        <v>0</v>
      </c>
      <c r="B119" s="1">
        <v>0.87480822916666667</v>
      </c>
      <c r="C119">
        <v>614</v>
      </c>
      <c r="D119">
        <f t="shared" si="1"/>
        <v>926.16949152542372</v>
      </c>
    </row>
    <row r="120" spans="1:4" x14ac:dyDescent="0.3">
      <c r="A120">
        <v>1</v>
      </c>
      <c r="B120" s="1">
        <v>0.87524865740740732</v>
      </c>
      <c r="C120">
        <v>1941</v>
      </c>
      <c r="D120">
        <f>AVERAGE($C$120:$C$243)</f>
        <v>1045.0241935483871</v>
      </c>
    </row>
    <row r="121" spans="1:4" x14ac:dyDescent="0.3">
      <c r="A121">
        <v>1</v>
      </c>
      <c r="B121" s="1">
        <v>0.87582538194444448</v>
      </c>
      <c r="C121">
        <v>724</v>
      </c>
      <c r="D121">
        <f t="shared" ref="D121:D184" si="2">AVERAGE($C$120:$C$243)</f>
        <v>1045.0241935483871</v>
      </c>
    </row>
    <row r="122" spans="1:4" x14ac:dyDescent="0.3">
      <c r="A122">
        <v>1</v>
      </c>
      <c r="B122" s="1">
        <v>0.87599004629629629</v>
      </c>
      <c r="C122">
        <v>1896</v>
      </c>
      <c r="D122">
        <f t="shared" si="2"/>
        <v>1045.0241935483871</v>
      </c>
    </row>
    <row r="123" spans="1:4" x14ac:dyDescent="0.3">
      <c r="A123">
        <v>1</v>
      </c>
      <c r="B123" s="1">
        <v>0.87667164351851845</v>
      </c>
      <c r="C123">
        <v>1542</v>
      </c>
      <c r="D123">
        <f t="shared" si="2"/>
        <v>1045.0241935483871</v>
      </c>
    </row>
    <row r="124" spans="1:4" x14ac:dyDescent="0.3">
      <c r="A124">
        <v>1</v>
      </c>
      <c r="B124" s="1">
        <v>0.87719082175925933</v>
      </c>
      <c r="C124">
        <v>341</v>
      </c>
      <c r="D124">
        <f t="shared" si="2"/>
        <v>1045.0241935483871</v>
      </c>
    </row>
    <row r="125" spans="1:4" x14ac:dyDescent="0.3">
      <c r="A125">
        <v>1</v>
      </c>
      <c r="B125" s="1">
        <v>0.87737538194444442</v>
      </c>
      <c r="C125">
        <v>1345</v>
      </c>
      <c r="D125">
        <f t="shared" si="2"/>
        <v>1045.0241935483871</v>
      </c>
    </row>
    <row r="126" spans="1:4" x14ac:dyDescent="0.3">
      <c r="A126">
        <v>1</v>
      </c>
      <c r="B126" s="1">
        <v>0.87799530092592593</v>
      </c>
      <c r="C126">
        <v>693</v>
      </c>
      <c r="D126">
        <f t="shared" si="2"/>
        <v>1045.0241935483871</v>
      </c>
    </row>
    <row r="127" spans="1:4" x14ac:dyDescent="0.3">
      <c r="A127">
        <v>1</v>
      </c>
      <c r="B127" s="1">
        <v>0.87810836805555559</v>
      </c>
      <c r="C127">
        <v>1608</v>
      </c>
      <c r="D127">
        <f t="shared" si="2"/>
        <v>1045.0241935483871</v>
      </c>
    </row>
    <row r="128" spans="1:4" x14ac:dyDescent="0.3">
      <c r="A128">
        <v>1</v>
      </c>
      <c r="B128" s="1">
        <v>0.87864611111111113</v>
      </c>
      <c r="C128">
        <v>301</v>
      </c>
      <c r="D128">
        <f t="shared" si="2"/>
        <v>1045.0241935483871</v>
      </c>
    </row>
    <row r="129" spans="1:4" x14ac:dyDescent="0.3">
      <c r="A129">
        <v>1</v>
      </c>
      <c r="B129" s="1">
        <v>0.87867636574074071</v>
      </c>
      <c r="C129">
        <v>198</v>
      </c>
      <c r="D129">
        <f t="shared" si="2"/>
        <v>1045.0241935483871</v>
      </c>
    </row>
    <row r="130" spans="1:4" x14ac:dyDescent="0.3">
      <c r="A130">
        <v>1</v>
      </c>
      <c r="B130" s="1">
        <v>0.87885046296296299</v>
      </c>
      <c r="C130">
        <v>1392</v>
      </c>
      <c r="D130">
        <f t="shared" si="2"/>
        <v>1045.0241935483871</v>
      </c>
    </row>
    <row r="131" spans="1:4" x14ac:dyDescent="0.3">
      <c r="A131">
        <v>1</v>
      </c>
      <c r="B131" s="1">
        <v>0.87923846064814815</v>
      </c>
      <c r="C131">
        <v>366</v>
      </c>
      <c r="D131">
        <f t="shared" si="2"/>
        <v>1045.0241935483871</v>
      </c>
    </row>
    <row r="132" spans="1:4" x14ac:dyDescent="0.3">
      <c r="A132">
        <v>1</v>
      </c>
      <c r="B132" s="1">
        <v>0.8795503009259259</v>
      </c>
      <c r="C132">
        <v>1521</v>
      </c>
      <c r="D132">
        <f t="shared" si="2"/>
        <v>1045.0241935483871</v>
      </c>
    </row>
    <row r="133" spans="1:4" x14ac:dyDescent="0.3">
      <c r="A133">
        <v>1</v>
      </c>
      <c r="B133" s="1">
        <v>0.87969384259259265</v>
      </c>
      <c r="C133">
        <v>583</v>
      </c>
      <c r="D133">
        <f t="shared" si="2"/>
        <v>1045.0241935483871</v>
      </c>
    </row>
    <row r="134" spans="1:4" x14ac:dyDescent="0.3">
      <c r="A134">
        <v>1</v>
      </c>
      <c r="B134" s="1">
        <v>0.88034047453703701</v>
      </c>
      <c r="C134">
        <v>1322</v>
      </c>
      <c r="D134">
        <f t="shared" si="2"/>
        <v>1045.0241935483871</v>
      </c>
    </row>
    <row r="135" spans="1:4" x14ac:dyDescent="0.3">
      <c r="A135">
        <v>1</v>
      </c>
      <c r="B135" s="1">
        <v>0.88062072916666667</v>
      </c>
      <c r="C135">
        <v>1334</v>
      </c>
      <c r="D135">
        <f t="shared" si="2"/>
        <v>1045.0241935483871</v>
      </c>
    </row>
    <row r="136" spans="1:4" x14ac:dyDescent="0.3">
      <c r="A136">
        <v>1</v>
      </c>
      <c r="B136" s="1">
        <v>0.88088494212962953</v>
      </c>
      <c r="C136">
        <v>767</v>
      </c>
      <c r="D136">
        <f t="shared" si="2"/>
        <v>1045.0241935483871</v>
      </c>
    </row>
    <row r="137" spans="1:4" x14ac:dyDescent="0.3">
      <c r="A137">
        <v>1</v>
      </c>
      <c r="B137" s="1">
        <v>0.88105589120370364</v>
      </c>
      <c r="C137">
        <v>1457</v>
      </c>
      <c r="D137">
        <f t="shared" si="2"/>
        <v>1045.0241935483871</v>
      </c>
    </row>
    <row r="138" spans="1:4" x14ac:dyDescent="0.3">
      <c r="A138">
        <v>1</v>
      </c>
      <c r="B138" s="1">
        <v>0.88173035879629635</v>
      </c>
      <c r="C138">
        <v>1417</v>
      </c>
      <c r="D138">
        <f t="shared" si="2"/>
        <v>1045.0241935483871</v>
      </c>
    </row>
    <row r="139" spans="1:4" x14ac:dyDescent="0.3">
      <c r="A139">
        <v>1</v>
      </c>
      <c r="B139" s="1">
        <v>0.88233986111111118</v>
      </c>
      <c r="C139">
        <v>450</v>
      </c>
      <c r="D139">
        <f t="shared" si="2"/>
        <v>1045.0241935483871</v>
      </c>
    </row>
    <row r="140" spans="1:4" x14ac:dyDescent="0.3">
      <c r="A140">
        <v>1</v>
      </c>
      <c r="B140" s="1">
        <v>0.88272430555555559</v>
      </c>
      <c r="C140">
        <v>1613</v>
      </c>
      <c r="D140">
        <f t="shared" si="2"/>
        <v>1045.0241935483871</v>
      </c>
    </row>
    <row r="141" spans="1:4" x14ac:dyDescent="0.3">
      <c r="A141">
        <v>1</v>
      </c>
      <c r="B141" s="1">
        <v>0.88321767361111114</v>
      </c>
      <c r="C141">
        <v>1322</v>
      </c>
      <c r="D141">
        <f t="shared" si="2"/>
        <v>1045.0241935483871</v>
      </c>
    </row>
    <row r="142" spans="1:4" x14ac:dyDescent="0.3">
      <c r="A142">
        <v>1</v>
      </c>
      <c r="B142" s="1">
        <v>0.88391296296296307</v>
      </c>
      <c r="C142">
        <v>1302</v>
      </c>
      <c r="D142">
        <f t="shared" si="2"/>
        <v>1045.0241935483871</v>
      </c>
    </row>
    <row r="143" spans="1:4" x14ac:dyDescent="0.3">
      <c r="A143">
        <v>1</v>
      </c>
      <c r="B143" s="1">
        <v>0.88463525462962966</v>
      </c>
      <c r="C143">
        <v>1441</v>
      </c>
      <c r="D143">
        <f t="shared" si="2"/>
        <v>1045.0241935483871</v>
      </c>
    </row>
    <row r="144" spans="1:4" x14ac:dyDescent="0.3">
      <c r="A144">
        <v>1</v>
      </c>
      <c r="B144" s="1">
        <v>0.88471214120370367</v>
      </c>
      <c r="C144">
        <v>1789</v>
      </c>
      <c r="D144">
        <f t="shared" si="2"/>
        <v>1045.0241935483871</v>
      </c>
    </row>
    <row r="145" spans="1:4" x14ac:dyDescent="0.3">
      <c r="A145">
        <v>1</v>
      </c>
      <c r="B145" s="1">
        <v>0.88484601851851863</v>
      </c>
      <c r="C145">
        <v>690</v>
      </c>
      <c r="D145">
        <f t="shared" si="2"/>
        <v>1045.0241935483871</v>
      </c>
    </row>
    <row r="146" spans="1:4" x14ac:dyDescent="0.3">
      <c r="A146">
        <v>1</v>
      </c>
      <c r="B146" s="1">
        <v>0.88516535879629632</v>
      </c>
      <c r="C146">
        <v>219</v>
      </c>
      <c r="D146">
        <f t="shared" si="2"/>
        <v>1045.0241935483871</v>
      </c>
    </row>
    <row r="147" spans="1:4" x14ac:dyDescent="0.3">
      <c r="A147">
        <v>1</v>
      </c>
      <c r="B147" s="1">
        <v>0.88539905092592586</v>
      </c>
      <c r="C147">
        <v>1400</v>
      </c>
      <c r="D147">
        <f t="shared" si="2"/>
        <v>1045.0241935483871</v>
      </c>
    </row>
    <row r="148" spans="1:4" x14ac:dyDescent="0.3">
      <c r="A148">
        <v>1</v>
      </c>
      <c r="B148" s="1">
        <v>0.88611954861111109</v>
      </c>
      <c r="C148">
        <v>1631</v>
      </c>
      <c r="D148">
        <f t="shared" si="2"/>
        <v>1045.0241935483871</v>
      </c>
    </row>
    <row r="149" spans="1:4" x14ac:dyDescent="0.3">
      <c r="A149">
        <v>1</v>
      </c>
      <c r="B149" s="1">
        <v>0.88688730324074072</v>
      </c>
      <c r="C149">
        <v>1696</v>
      </c>
      <c r="D149">
        <f t="shared" si="2"/>
        <v>1045.0241935483871</v>
      </c>
    </row>
    <row r="150" spans="1:4" x14ac:dyDescent="0.3">
      <c r="A150">
        <v>1</v>
      </c>
      <c r="B150" s="1">
        <v>0.8872134606481481</v>
      </c>
      <c r="C150">
        <v>650</v>
      </c>
      <c r="D150">
        <f t="shared" si="2"/>
        <v>1045.0241935483871</v>
      </c>
    </row>
    <row r="151" spans="1:4" x14ac:dyDescent="0.3">
      <c r="A151">
        <v>1</v>
      </c>
      <c r="B151" s="1">
        <v>0.88725939814814814</v>
      </c>
      <c r="C151">
        <v>372</v>
      </c>
      <c r="D151">
        <f t="shared" si="2"/>
        <v>1045.0241935483871</v>
      </c>
    </row>
    <row r="152" spans="1:4" x14ac:dyDescent="0.3">
      <c r="A152">
        <v>1</v>
      </c>
      <c r="B152" s="1">
        <v>0.88726996527777768</v>
      </c>
      <c r="C152">
        <v>156</v>
      </c>
      <c r="D152">
        <f t="shared" si="2"/>
        <v>1045.0241935483871</v>
      </c>
    </row>
    <row r="153" spans="1:4" x14ac:dyDescent="0.3">
      <c r="A153">
        <v>1</v>
      </c>
      <c r="B153" s="1">
        <v>0.88750776620370375</v>
      </c>
      <c r="C153">
        <v>419</v>
      </c>
      <c r="D153">
        <f t="shared" si="2"/>
        <v>1045.0241935483871</v>
      </c>
    </row>
    <row r="154" spans="1:4" x14ac:dyDescent="0.3">
      <c r="A154">
        <v>1</v>
      </c>
      <c r="B154" s="1">
        <v>0.88756675925925921</v>
      </c>
      <c r="C154">
        <v>1554</v>
      </c>
      <c r="D154">
        <f t="shared" si="2"/>
        <v>1045.0241935483871</v>
      </c>
    </row>
    <row r="155" spans="1:4" x14ac:dyDescent="0.3">
      <c r="A155">
        <v>1</v>
      </c>
      <c r="B155" s="1">
        <v>0.88831828703703708</v>
      </c>
      <c r="C155">
        <v>1969</v>
      </c>
      <c r="D155">
        <f t="shared" si="2"/>
        <v>1045.0241935483871</v>
      </c>
    </row>
    <row r="156" spans="1:4" x14ac:dyDescent="0.3">
      <c r="A156">
        <v>1</v>
      </c>
      <c r="B156" s="1">
        <v>0.88907503472222216</v>
      </c>
      <c r="C156">
        <v>1677</v>
      </c>
      <c r="D156">
        <f t="shared" si="2"/>
        <v>1045.0241935483871</v>
      </c>
    </row>
    <row r="157" spans="1:4" x14ac:dyDescent="0.3">
      <c r="A157">
        <v>1</v>
      </c>
      <c r="B157" s="1">
        <v>0.88913726851851849</v>
      </c>
      <c r="C157">
        <v>616</v>
      </c>
      <c r="D157">
        <f t="shared" si="2"/>
        <v>1045.0241935483871</v>
      </c>
    </row>
    <row r="158" spans="1:4" x14ac:dyDescent="0.3">
      <c r="A158">
        <v>1</v>
      </c>
      <c r="B158" s="1">
        <v>0.88936804398148139</v>
      </c>
      <c r="C158">
        <v>512</v>
      </c>
      <c r="D158">
        <f t="shared" si="2"/>
        <v>1045.0241935483871</v>
      </c>
    </row>
    <row r="159" spans="1:4" x14ac:dyDescent="0.3">
      <c r="A159">
        <v>1</v>
      </c>
      <c r="B159" s="1">
        <v>0.8897719097222222</v>
      </c>
      <c r="C159">
        <v>1554</v>
      </c>
      <c r="D159">
        <f t="shared" si="2"/>
        <v>1045.0241935483871</v>
      </c>
    </row>
    <row r="160" spans="1:4" x14ac:dyDescent="0.3">
      <c r="A160">
        <v>1</v>
      </c>
      <c r="B160" s="1">
        <v>0.88993811342592588</v>
      </c>
      <c r="C160">
        <v>868</v>
      </c>
      <c r="D160">
        <f t="shared" si="2"/>
        <v>1045.0241935483871</v>
      </c>
    </row>
    <row r="161" spans="1:4" x14ac:dyDescent="0.3">
      <c r="A161">
        <v>1</v>
      </c>
      <c r="B161" s="1">
        <v>0.8905320717592593</v>
      </c>
      <c r="C161">
        <v>1327</v>
      </c>
      <c r="D161">
        <f t="shared" si="2"/>
        <v>1045.0241935483871</v>
      </c>
    </row>
    <row r="162" spans="1:4" x14ac:dyDescent="0.3">
      <c r="A162">
        <v>1</v>
      </c>
      <c r="B162" s="1">
        <v>0.89059993055555553</v>
      </c>
      <c r="C162">
        <v>560</v>
      </c>
      <c r="D162">
        <f t="shared" si="2"/>
        <v>1045.0241935483871</v>
      </c>
    </row>
    <row r="163" spans="1:4" x14ac:dyDescent="0.3">
      <c r="A163">
        <v>1</v>
      </c>
      <c r="B163" s="1">
        <v>0.89124648148148145</v>
      </c>
      <c r="C163">
        <v>1524</v>
      </c>
      <c r="D163">
        <f t="shared" si="2"/>
        <v>1045.0241935483871</v>
      </c>
    </row>
    <row r="164" spans="1:4" x14ac:dyDescent="0.3">
      <c r="A164">
        <v>1</v>
      </c>
      <c r="B164" s="1">
        <v>0.89200288194444444</v>
      </c>
      <c r="C164">
        <v>1426</v>
      </c>
      <c r="D164">
        <f t="shared" si="2"/>
        <v>1045.0241935483871</v>
      </c>
    </row>
    <row r="165" spans="1:4" x14ac:dyDescent="0.3">
      <c r="A165">
        <v>1</v>
      </c>
      <c r="B165" s="1">
        <v>0.89208678240740735</v>
      </c>
      <c r="C165">
        <v>1140</v>
      </c>
      <c r="D165">
        <f t="shared" si="2"/>
        <v>1045.0241935483871</v>
      </c>
    </row>
    <row r="166" spans="1:4" x14ac:dyDescent="0.3">
      <c r="A166">
        <v>1</v>
      </c>
      <c r="B166" s="1">
        <v>0.89260662037037042</v>
      </c>
      <c r="C166">
        <v>1331</v>
      </c>
      <c r="D166">
        <f t="shared" si="2"/>
        <v>1045.0241935483871</v>
      </c>
    </row>
    <row r="167" spans="1:4" x14ac:dyDescent="0.3">
      <c r="A167">
        <v>1</v>
      </c>
      <c r="B167" s="1">
        <v>0.89264333333333334</v>
      </c>
      <c r="C167">
        <v>220</v>
      </c>
      <c r="D167">
        <f t="shared" si="2"/>
        <v>1045.0241935483871</v>
      </c>
    </row>
    <row r="168" spans="1:4" x14ac:dyDescent="0.3">
      <c r="A168">
        <v>1</v>
      </c>
      <c r="B168" s="1">
        <v>0.89273481481481476</v>
      </c>
      <c r="C168">
        <v>1529</v>
      </c>
      <c r="D168">
        <f t="shared" si="2"/>
        <v>1045.0241935483871</v>
      </c>
    </row>
    <row r="169" spans="1:4" x14ac:dyDescent="0.3">
      <c r="A169">
        <v>1</v>
      </c>
      <c r="B169" s="1">
        <v>0.89287450231481491</v>
      </c>
      <c r="C169">
        <v>768</v>
      </c>
      <c r="D169">
        <f t="shared" si="2"/>
        <v>1045.0241935483871</v>
      </c>
    </row>
    <row r="170" spans="1:4" x14ac:dyDescent="0.3">
      <c r="A170">
        <v>1</v>
      </c>
      <c r="B170" s="1">
        <v>0.89289567129629621</v>
      </c>
      <c r="C170">
        <v>383</v>
      </c>
      <c r="D170">
        <f t="shared" si="2"/>
        <v>1045.0241935483871</v>
      </c>
    </row>
    <row r="171" spans="1:4" x14ac:dyDescent="0.3">
      <c r="A171">
        <v>1</v>
      </c>
      <c r="B171" s="1">
        <v>0.8929055208333333</v>
      </c>
      <c r="C171">
        <v>270</v>
      </c>
      <c r="D171">
        <f t="shared" si="2"/>
        <v>1045.0241935483871</v>
      </c>
    </row>
    <row r="172" spans="1:4" x14ac:dyDescent="0.3">
      <c r="A172">
        <v>1</v>
      </c>
      <c r="B172" s="1">
        <v>0.89300658564814805</v>
      </c>
      <c r="C172">
        <v>1009</v>
      </c>
      <c r="D172">
        <f t="shared" si="2"/>
        <v>1045.0241935483871</v>
      </c>
    </row>
    <row r="173" spans="1:4" x14ac:dyDescent="0.3">
      <c r="A173">
        <v>1</v>
      </c>
      <c r="B173" s="1">
        <v>0.89345280092592594</v>
      </c>
      <c r="C173">
        <v>1549</v>
      </c>
      <c r="D173">
        <f t="shared" si="2"/>
        <v>1045.0241935483871</v>
      </c>
    </row>
    <row r="174" spans="1:4" x14ac:dyDescent="0.3">
      <c r="A174">
        <v>1</v>
      </c>
      <c r="B174" s="1">
        <v>0.89381351851851853</v>
      </c>
      <c r="C174">
        <v>490</v>
      </c>
      <c r="D174">
        <f t="shared" si="2"/>
        <v>1045.0241935483871</v>
      </c>
    </row>
    <row r="175" spans="1:4" x14ac:dyDescent="0.3">
      <c r="A175">
        <v>1</v>
      </c>
      <c r="B175" s="1">
        <v>0.89401703703703694</v>
      </c>
      <c r="C175">
        <v>463</v>
      </c>
      <c r="D175">
        <f t="shared" si="2"/>
        <v>1045.0241935483871</v>
      </c>
    </row>
    <row r="176" spans="1:4" x14ac:dyDescent="0.3">
      <c r="A176">
        <v>1</v>
      </c>
      <c r="B176" s="1">
        <v>0.89412553240740744</v>
      </c>
      <c r="C176">
        <v>579</v>
      </c>
      <c r="D176">
        <f t="shared" si="2"/>
        <v>1045.0241935483871</v>
      </c>
    </row>
    <row r="177" spans="1:4" x14ac:dyDescent="0.3">
      <c r="A177">
        <v>1</v>
      </c>
      <c r="B177" s="1">
        <v>0.89419350694444455</v>
      </c>
      <c r="C177">
        <v>1225</v>
      </c>
      <c r="D177">
        <f t="shared" si="2"/>
        <v>1045.0241935483871</v>
      </c>
    </row>
    <row r="178" spans="1:4" x14ac:dyDescent="0.3">
      <c r="A178">
        <v>1</v>
      </c>
      <c r="B178" s="1">
        <v>0.89495004629629626</v>
      </c>
      <c r="C178">
        <v>1719</v>
      </c>
      <c r="D178">
        <f t="shared" si="2"/>
        <v>1045.0241935483871</v>
      </c>
    </row>
    <row r="179" spans="1:4" x14ac:dyDescent="0.3">
      <c r="A179">
        <v>1</v>
      </c>
      <c r="B179" s="1">
        <v>0.89548366898148146</v>
      </c>
      <c r="C179">
        <v>430</v>
      </c>
      <c r="D179">
        <f t="shared" si="2"/>
        <v>1045.0241935483871</v>
      </c>
    </row>
    <row r="180" spans="1:4" x14ac:dyDescent="0.3">
      <c r="A180">
        <v>1</v>
      </c>
      <c r="B180" s="1">
        <v>0.89565111111111106</v>
      </c>
      <c r="C180">
        <v>1406</v>
      </c>
      <c r="D180">
        <f t="shared" si="2"/>
        <v>1045.0241935483871</v>
      </c>
    </row>
    <row r="181" spans="1:4" x14ac:dyDescent="0.3">
      <c r="A181">
        <v>1</v>
      </c>
      <c r="B181" s="1">
        <v>0.89638060185185175</v>
      </c>
      <c r="C181">
        <v>1382</v>
      </c>
      <c r="D181">
        <f t="shared" si="2"/>
        <v>1045.0241935483871</v>
      </c>
    </row>
    <row r="182" spans="1:4" x14ac:dyDescent="0.3">
      <c r="A182">
        <v>1</v>
      </c>
      <c r="B182" s="1">
        <v>0.89648508101851843</v>
      </c>
      <c r="C182">
        <v>748</v>
      </c>
      <c r="D182">
        <f t="shared" si="2"/>
        <v>1045.0241935483871</v>
      </c>
    </row>
    <row r="183" spans="1:4" x14ac:dyDescent="0.3">
      <c r="A183">
        <v>1</v>
      </c>
      <c r="B183" s="1">
        <v>0.89686050925925931</v>
      </c>
      <c r="C183">
        <v>364</v>
      </c>
      <c r="D183">
        <f t="shared" si="2"/>
        <v>1045.0241935483871</v>
      </c>
    </row>
    <row r="184" spans="1:4" x14ac:dyDescent="0.3">
      <c r="A184">
        <v>1</v>
      </c>
      <c r="B184" s="1">
        <v>0.89711137731481483</v>
      </c>
      <c r="C184">
        <v>1515</v>
      </c>
      <c r="D184">
        <f t="shared" si="2"/>
        <v>1045.0241935483871</v>
      </c>
    </row>
    <row r="185" spans="1:4" x14ac:dyDescent="0.3">
      <c r="A185">
        <v>1</v>
      </c>
      <c r="B185" s="1">
        <v>0.89725099537037034</v>
      </c>
      <c r="C185">
        <v>289</v>
      </c>
      <c r="D185">
        <f t="shared" ref="D185:D243" si="3">AVERAGE($C$120:$C$243)</f>
        <v>1045.0241935483871</v>
      </c>
    </row>
    <row r="186" spans="1:4" x14ac:dyDescent="0.3">
      <c r="A186">
        <v>1</v>
      </c>
      <c r="B186" s="1">
        <v>0.8976878240740741</v>
      </c>
      <c r="C186">
        <v>716</v>
      </c>
      <c r="D186">
        <f t="shared" si="3"/>
        <v>1045.0241935483871</v>
      </c>
    </row>
    <row r="187" spans="1:4" x14ac:dyDescent="0.3">
      <c r="A187">
        <v>1</v>
      </c>
      <c r="B187" s="1">
        <v>0.89785438657407413</v>
      </c>
      <c r="C187">
        <v>1715</v>
      </c>
      <c r="D187">
        <f t="shared" si="3"/>
        <v>1045.0241935483871</v>
      </c>
    </row>
    <row r="188" spans="1:4" x14ac:dyDescent="0.3">
      <c r="A188">
        <v>1</v>
      </c>
      <c r="B188" s="1">
        <v>0.89793761574074071</v>
      </c>
      <c r="C188">
        <v>556</v>
      </c>
      <c r="D188">
        <f t="shared" si="3"/>
        <v>1045.0241935483871</v>
      </c>
    </row>
    <row r="189" spans="1:4" x14ac:dyDescent="0.3">
      <c r="A189">
        <v>1</v>
      </c>
      <c r="B189" s="1">
        <v>0.89809420138888896</v>
      </c>
      <c r="C189">
        <v>581</v>
      </c>
      <c r="D189">
        <f t="shared" si="3"/>
        <v>1045.0241935483871</v>
      </c>
    </row>
    <row r="190" spans="1:4" x14ac:dyDescent="0.3">
      <c r="A190">
        <v>1</v>
      </c>
      <c r="B190" s="1">
        <v>0.89812627314814808</v>
      </c>
      <c r="C190">
        <v>582</v>
      </c>
      <c r="D190">
        <f t="shared" si="3"/>
        <v>1045.0241935483871</v>
      </c>
    </row>
    <row r="191" spans="1:4" x14ac:dyDescent="0.3">
      <c r="A191">
        <v>1</v>
      </c>
      <c r="B191" s="1">
        <v>0.89819023148148147</v>
      </c>
      <c r="C191">
        <v>262</v>
      </c>
      <c r="D191">
        <f t="shared" si="3"/>
        <v>1045.0241935483871</v>
      </c>
    </row>
    <row r="192" spans="1:4" x14ac:dyDescent="0.3">
      <c r="A192">
        <v>1</v>
      </c>
      <c r="B192" s="1">
        <v>0.89860961805555561</v>
      </c>
      <c r="C192">
        <v>1440</v>
      </c>
      <c r="D192">
        <f t="shared" si="3"/>
        <v>1045.0241935483871</v>
      </c>
    </row>
    <row r="193" spans="1:4" x14ac:dyDescent="0.3">
      <c r="A193">
        <v>1</v>
      </c>
      <c r="B193" s="1">
        <v>0.89934207175925929</v>
      </c>
      <c r="C193">
        <v>1560</v>
      </c>
      <c r="D193">
        <f t="shared" si="3"/>
        <v>1045.0241935483871</v>
      </c>
    </row>
    <row r="194" spans="1:4" x14ac:dyDescent="0.3">
      <c r="A194">
        <v>1</v>
      </c>
      <c r="B194" s="1">
        <v>0.89948594907407398</v>
      </c>
      <c r="C194">
        <v>1101</v>
      </c>
      <c r="D194">
        <f t="shared" si="3"/>
        <v>1045.0241935483871</v>
      </c>
    </row>
    <row r="195" spans="1:4" x14ac:dyDescent="0.3">
      <c r="A195">
        <v>1</v>
      </c>
      <c r="B195" s="1">
        <v>0.89953953703703704</v>
      </c>
      <c r="C195">
        <v>656</v>
      </c>
      <c r="D195">
        <f t="shared" si="3"/>
        <v>1045.0241935483871</v>
      </c>
    </row>
    <row r="196" spans="1:4" x14ac:dyDescent="0.3">
      <c r="A196">
        <v>1</v>
      </c>
      <c r="B196" s="1">
        <v>0.89974101851851851</v>
      </c>
      <c r="C196">
        <v>345</v>
      </c>
      <c r="D196">
        <f t="shared" si="3"/>
        <v>1045.0241935483871</v>
      </c>
    </row>
    <row r="197" spans="1:4" x14ac:dyDescent="0.3">
      <c r="A197">
        <v>1</v>
      </c>
      <c r="B197" s="1">
        <v>0.90006728009259263</v>
      </c>
      <c r="C197">
        <v>1406</v>
      </c>
      <c r="D197">
        <f t="shared" si="3"/>
        <v>1045.0241935483871</v>
      </c>
    </row>
    <row r="198" spans="1:4" x14ac:dyDescent="0.3">
      <c r="A198">
        <v>1</v>
      </c>
      <c r="B198" s="1">
        <v>0.90069392361111111</v>
      </c>
      <c r="C198">
        <v>287</v>
      </c>
      <c r="D198">
        <f t="shared" si="3"/>
        <v>1045.0241935483871</v>
      </c>
    </row>
    <row r="199" spans="1:4" x14ac:dyDescent="0.3">
      <c r="A199">
        <v>1</v>
      </c>
      <c r="B199" s="1">
        <v>0.90079258101851856</v>
      </c>
      <c r="C199">
        <v>1429</v>
      </c>
      <c r="D199">
        <f t="shared" si="3"/>
        <v>1045.0241935483871</v>
      </c>
    </row>
    <row r="200" spans="1:4" x14ac:dyDescent="0.3">
      <c r="A200">
        <v>1</v>
      </c>
      <c r="B200" s="1">
        <v>0.90127123842592594</v>
      </c>
      <c r="C200">
        <v>846</v>
      </c>
      <c r="D200">
        <f t="shared" si="3"/>
        <v>1045.0241935483871</v>
      </c>
    </row>
    <row r="201" spans="1:4" x14ac:dyDescent="0.3">
      <c r="A201">
        <v>1</v>
      </c>
      <c r="B201" s="1">
        <v>0.90151123842592595</v>
      </c>
      <c r="C201">
        <v>1438</v>
      </c>
      <c r="D201">
        <f t="shared" si="3"/>
        <v>1045.0241935483871</v>
      </c>
    </row>
    <row r="202" spans="1:4" x14ac:dyDescent="0.3">
      <c r="A202">
        <v>1</v>
      </c>
      <c r="B202" s="1">
        <v>0.90162024305555555</v>
      </c>
      <c r="C202">
        <v>448</v>
      </c>
      <c r="D202">
        <f t="shared" si="3"/>
        <v>1045.0241935483871</v>
      </c>
    </row>
    <row r="203" spans="1:4" x14ac:dyDescent="0.3">
      <c r="A203">
        <v>1</v>
      </c>
      <c r="B203" s="1">
        <v>0.90162944444444448</v>
      </c>
      <c r="C203">
        <v>254</v>
      </c>
      <c r="D203">
        <f t="shared" si="3"/>
        <v>1045.0241935483871</v>
      </c>
    </row>
    <row r="204" spans="1:4" x14ac:dyDescent="0.3">
      <c r="A204">
        <v>1</v>
      </c>
      <c r="B204" s="1">
        <v>0.90163802083333333</v>
      </c>
      <c r="C204">
        <v>417</v>
      </c>
      <c r="D204">
        <f t="shared" si="3"/>
        <v>1045.0241935483871</v>
      </c>
    </row>
    <row r="205" spans="1:4" x14ac:dyDescent="0.3">
      <c r="A205">
        <v>1</v>
      </c>
      <c r="B205" s="1">
        <v>0.90168479166666671</v>
      </c>
      <c r="C205">
        <v>204</v>
      </c>
      <c r="D205">
        <f t="shared" si="3"/>
        <v>1045.0241935483871</v>
      </c>
    </row>
    <row r="206" spans="1:4" x14ac:dyDescent="0.3">
      <c r="A206">
        <v>1</v>
      </c>
      <c r="B206" s="1">
        <v>0.90223232638888895</v>
      </c>
      <c r="C206">
        <v>1599</v>
      </c>
      <c r="D206">
        <f t="shared" si="3"/>
        <v>1045.0241935483871</v>
      </c>
    </row>
    <row r="207" spans="1:4" x14ac:dyDescent="0.3">
      <c r="A207">
        <v>1</v>
      </c>
      <c r="B207" s="1">
        <v>0.90296680555555564</v>
      </c>
      <c r="C207">
        <v>1508</v>
      </c>
      <c r="D207">
        <f t="shared" si="3"/>
        <v>1045.0241935483871</v>
      </c>
    </row>
    <row r="208" spans="1:4" x14ac:dyDescent="0.3">
      <c r="A208">
        <v>1</v>
      </c>
      <c r="B208" s="1">
        <v>0.9033953935185185</v>
      </c>
      <c r="C208">
        <v>420</v>
      </c>
      <c r="D208">
        <f t="shared" si="3"/>
        <v>1045.0241935483871</v>
      </c>
    </row>
    <row r="209" spans="1:4" x14ac:dyDescent="0.3">
      <c r="A209">
        <v>1</v>
      </c>
      <c r="B209" s="1">
        <v>0.90350887731481488</v>
      </c>
      <c r="C209">
        <v>353</v>
      </c>
      <c r="D209">
        <f t="shared" si="3"/>
        <v>1045.0241935483871</v>
      </c>
    </row>
    <row r="210" spans="1:4" x14ac:dyDescent="0.3">
      <c r="A210">
        <v>1</v>
      </c>
      <c r="B210" s="1">
        <v>0.90371668981481479</v>
      </c>
      <c r="C210">
        <v>1947</v>
      </c>
      <c r="D210">
        <f t="shared" si="3"/>
        <v>1045.0241935483871</v>
      </c>
    </row>
    <row r="211" spans="1:4" x14ac:dyDescent="0.3">
      <c r="A211">
        <v>1</v>
      </c>
      <c r="B211" s="1">
        <v>0.90385885416666667</v>
      </c>
      <c r="C211">
        <v>1082</v>
      </c>
      <c r="D211">
        <f t="shared" si="3"/>
        <v>1045.0241935483871</v>
      </c>
    </row>
    <row r="212" spans="1:4" x14ac:dyDescent="0.3">
      <c r="A212">
        <v>1</v>
      </c>
      <c r="B212" s="1">
        <v>0.90452767361111108</v>
      </c>
      <c r="C212">
        <v>1549</v>
      </c>
      <c r="D212">
        <f t="shared" si="3"/>
        <v>1045.0241935483871</v>
      </c>
    </row>
    <row r="213" spans="1:4" x14ac:dyDescent="0.3">
      <c r="A213">
        <v>1</v>
      </c>
      <c r="B213" s="1">
        <v>0.90475164351851856</v>
      </c>
      <c r="C213">
        <v>663</v>
      </c>
      <c r="D213">
        <f t="shared" si="3"/>
        <v>1045.0241935483871</v>
      </c>
    </row>
    <row r="214" spans="1:4" x14ac:dyDescent="0.3">
      <c r="A214">
        <v>1</v>
      </c>
      <c r="B214" s="1">
        <v>0.90482271990740737</v>
      </c>
      <c r="C214">
        <v>566</v>
      </c>
      <c r="D214">
        <f t="shared" si="3"/>
        <v>1045.0241935483871</v>
      </c>
    </row>
    <row r="215" spans="1:4" x14ac:dyDescent="0.3">
      <c r="A215">
        <v>1</v>
      </c>
      <c r="B215" s="1">
        <v>0.90496671296296294</v>
      </c>
      <c r="C215">
        <v>581</v>
      </c>
      <c r="D215">
        <f t="shared" si="3"/>
        <v>1045.0241935483871</v>
      </c>
    </row>
    <row r="216" spans="1:4" x14ac:dyDescent="0.3">
      <c r="A216">
        <v>1</v>
      </c>
      <c r="B216" s="1">
        <v>0.90517192129629631</v>
      </c>
      <c r="C216">
        <v>1545</v>
      </c>
      <c r="D216">
        <f t="shared" si="3"/>
        <v>1045.0241935483871</v>
      </c>
    </row>
    <row r="217" spans="1:4" x14ac:dyDescent="0.3">
      <c r="A217">
        <v>1</v>
      </c>
      <c r="B217" s="1">
        <v>0.90589755787037041</v>
      </c>
      <c r="C217">
        <v>1571</v>
      </c>
      <c r="D217">
        <f t="shared" si="3"/>
        <v>1045.0241935483871</v>
      </c>
    </row>
    <row r="218" spans="1:4" x14ac:dyDescent="0.3">
      <c r="A218">
        <v>1</v>
      </c>
      <c r="B218" s="1">
        <v>0.90659798611111109</v>
      </c>
      <c r="C218">
        <v>1375</v>
      </c>
      <c r="D218">
        <f t="shared" si="3"/>
        <v>1045.0241935483871</v>
      </c>
    </row>
    <row r="219" spans="1:4" x14ac:dyDescent="0.3">
      <c r="A219">
        <v>1</v>
      </c>
      <c r="B219" s="1">
        <v>0.90734638888888897</v>
      </c>
      <c r="C219">
        <v>1965</v>
      </c>
      <c r="D219">
        <f t="shared" si="3"/>
        <v>1045.0241935483871</v>
      </c>
    </row>
    <row r="220" spans="1:4" x14ac:dyDescent="0.3">
      <c r="A220">
        <v>1</v>
      </c>
      <c r="B220" s="1">
        <v>0.907565925925926</v>
      </c>
      <c r="C220">
        <v>1253</v>
      </c>
      <c r="D220">
        <f t="shared" si="3"/>
        <v>1045.0241935483871</v>
      </c>
    </row>
    <row r="221" spans="1:4" x14ac:dyDescent="0.3">
      <c r="A221">
        <v>1</v>
      </c>
      <c r="B221" s="1">
        <v>0.90761219907407409</v>
      </c>
      <c r="C221">
        <v>243</v>
      </c>
      <c r="D221">
        <f t="shared" si="3"/>
        <v>1045.0241935483871</v>
      </c>
    </row>
    <row r="222" spans="1:4" x14ac:dyDescent="0.3">
      <c r="A222">
        <v>1</v>
      </c>
      <c r="B222" s="1">
        <v>0.90810081018518518</v>
      </c>
      <c r="C222">
        <v>1555</v>
      </c>
      <c r="D222">
        <f t="shared" si="3"/>
        <v>1045.0241935483871</v>
      </c>
    </row>
    <row r="223" spans="1:4" x14ac:dyDescent="0.3">
      <c r="A223">
        <v>1</v>
      </c>
      <c r="B223" s="1">
        <v>0.9083765046296296</v>
      </c>
      <c r="C223">
        <v>1340</v>
      </c>
      <c r="D223">
        <f t="shared" si="3"/>
        <v>1045.0241935483871</v>
      </c>
    </row>
    <row r="224" spans="1:4" x14ac:dyDescent="0.3">
      <c r="A224">
        <v>1</v>
      </c>
      <c r="B224" s="1">
        <v>0.90878893518518522</v>
      </c>
      <c r="C224">
        <v>1776</v>
      </c>
      <c r="D224">
        <f t="shared" si="3"/>
        <v>1045.0241935483871</v>
      </c>
    </row>
    <row r="225" spans="1:4" x14ac:dyDescent="0.3">
      <c r="A225">
        <v>1</v>
      </c>
      <c r="B225" s="1">
        <v>0.90927134259259257</v>
      </c>
      <c r="C225">
        <v>1030</v>
      </c>
      <c r="D225">
        <f t="shared" si="3"/>
        <v>1045.0241935483871</v>
      </c>
    </row>
    <row r="226" spans="1:4" x14ac:dyDescent="0.3">
      <c r="A226">
        <v>1</v>
      </c>
      <c r="B226" s="1">
        <v>0.90954215277777772</v>
      </c>
      <c r="C226">
        <v>1830</v>
      </c>
      <c r="D226">
        <f t="shared" si="3"/>
        <v>1045.0241935483871</v>
      </c>
    </row>
    <row r="227" spans="1:4" x14ac:dyDescent="0.3">
      <c r="A227">
        <v>1</v>
      </c>
      <c r="B227" s="1">
        <v>0.9100441203703703</v>
      </c>
      <c r="C227">
        <v>530</v>
      </c>
      <c r="D227">
        <f t="shared" si="3"/>
        <v>1045.0241935483871</v>
      </c>
    </row>
    <row r="228" spans="1:4" x14ac:dyDescent="0.3">
      <c r="A228">
        <v>1</v>
      </c>
      <c r="B228" s="1">
        <v>0.91025806712962964</v>
      </c>
      <c r="C228">
        <v>1591</v>
      </c>
      <c r="D228">
        <f t="shared" si="3"/>
        <v>1045.0241935483871</v>
      </c>
    </row>
    <row r="229" spans="1:4" x14ac:dyDescent="0.3">
      <c r="A229">
        <v>1</v>
      </c>
      <c r="B229" s="1">
        <v>0.91098484953703707</v>
      </c>
      <c r="C229">
        <v>1340</v>
      </c>
      <c r="D229">
        <f t="shared" si="3"/>
        <v>1045.0241935483871</v>
      </c>
    </row>
    <row r="230" spans="1:4" x14ac:dyDescent="0.3">
      <c r="A230">
        <v>1</v>
      </c>
      <c r="B230" s="1">
        <v>0.91159598379629625</v>
      </c>
      <c r="C230">
        <v>636</v>
      </c>
      <c r="D230">
        <f t="shared" si="3"/>
        <v>1045.0241935483871</v>
      </c>
    </row>
    <row r="231" spans="1:4" x14ac:dyDescent="0.3">
      <c r="A231">
        <v>1</v>
      </c>
      <c r="B231" s="1">
        <v>0.91163759259259258</v>
      </c>
      <c r="C231">
        <v>327</v>
      </c>
      <c r="D231">
        <f t="shared" si="3"/>
        <v>1045.0241935483871</v>
      </c>
    </row>
    <row r="232" spans="1:4" x14ac:dyDescent="0.3">
      <c r="A232">
        <v>1</v>
      </c>
      <c r="B232" s="1">
        <v>0.91171436342592582</v>
      </c>
      <c r="C232">
        <v>1726</v>
      </c>
      <c r="D232">
        <f t="shared" si="3"/>
        <v>1045.0241935483871</v>
      </c>
    </row>
    <row r="233" spans="1:4" x14ac:dyDescent="0.3">
      <c r="A233">
        <v>1</v>
      </c>
      <c r="B233" s="1">
        <v>0.91243657407407408</v>
      </c>
      <c r="C233">
        <v>1738</v>
      </c>
      <c r="D233">
        <f t="shared" si="3"/>
        <v>1045.0241935483871</v>
      </c>
    </row>
    <row r="234" spans="1:4" x14ac:dyDescent="0.3">
      <c r="A234">
        <v>1</v>
      </c>
      <c r="B234" s="1">
        <v>0.91260394675925927</v>
      </c>
      <c r="C234">
        <v>341</v>
      </c>
      <c r="D234">
        <f t="shared" si="3"/>
        <v>1045.0241935483871</v>
      </c>
    </row>
    <row r="235" spans="1:4" x14ac:dyDescent="0.3">
      <c r="A235">
        <v>1</v>
      </c>
      <c r="B235" s="1">
        <v>0.91292062499999993</v>
      </c>
      <c r="C235">
        <v>260</v>
      </c>
      <c r="D235">
        <f t="shared" si="3"/>
        <v>1045.0241935483871</v>
      </c>
    </row>
    <row r="236" spans="1:4" x14ac:dyDescent="0.3">
      <c r="A236">
        <v>1</v>
      </c>
      <c r="B236" s="1">
        <v>0.91316629629629631</v>
      </c>
      <c r="C236">
        <v>1567</v>
      </c>
      <c r="D236">
        <f t="shared" si="3"/>
        <v>1045.0241935483871</v>
      </c>
    </row>
    <row r="237" spans="1:4" x14ac:dyDescent="0.3">
      <c r="A237">
        <v>1</v>
      </c>
      <c r="B237" s="1">
        <v>0.91390148148148143</v>
      </c>
      <c r="C237">
        <v>1441</v>
      </c>
      <c r="D237">
        <f t="shared" si="3"/>
        <v>1045.0241935483871</v>
      </c>
    </row>
    <row r="238" spans="1:4" x14ac:dyDescent="0.3">
      <c r="A238">
        <v>1</v>
      </c>
      <c r="B238" s="1">
        <v>0.91433082175925928</v>
      </c>
      <c r="C238">
        <v>714</v>
      </c>
      <c r="D238">
        <f t="shared" si="3"/>
        <v>1045.0241935483871</v>
      </c>
    </row>
    <row r="239" spans="1:4" x14ac:dyDescent="0.3">
      <c r="A239">
        <v>1</v>
      </c>
      <c r="B239" s="1">
        <v>0.914608761574074</v>
      </c>
      <c r="C239">
        <v>1415</v>
      </c>
      <c r="D239">
        <f t="shared" si="3"/>
        <v>1045.0241935483871</v>
      </c>
    </row>
    <row r="240" spans="1:4" x14ac:dyDescent="0.3">
      <c r="A240">
        <v>1</v>
      </c>
      <c r="B240" s="1">
        <v>0.91474071759259257</v>
      </c>
      <c r="C240">
        <v>946</v>
      </c>
      <c r="D240">
        <f t="shared" si="3"/>
        <v>1045.0241935483871</v>
      </c>
    </row>
    <row r="241" spans="1:4" x14ac:dyDescent="0.3">
      <c r="A241">
        <v>1</v>
      </c>
      <c r="B241" s="1">
        <v>0.91535011574074077</v>
      </c>
      <c r="C241">
        <v>1845</v>
      </c>
      <c r="D241">
        <f t="shared" si="3"/>
        <v>1045.0241935483871</v>
      </c>
    </row>
    <row r="242" spans="1:4" x14ac:dyDescent="0.3">
      <c r="A242">
        <v>1</v>
      </c>
      <c r="B242" s="1">
        <v>0.91597122685185184</v>
      </c>
      <c r="C242">
        <v>943</v>
      </c>
      <c r="D242">
        <f t="shared" si="3"/>
        <v>1045.0241935483871</v>
      </c>
    </row>
    <row r="243" spans="1:4" x14ac:dyDescent="0.3">
      <c r="A243">
        <v>1</v>
      </c>
      <c r="B243" s="1">
        <v>0.91607473379629623</v>
      </c>
      <c r="C243">
        <v>1935</v>
      </c>
      <c r="D243">
        <f t="shared" si="3"/>
        <v>1045.0241935483871</v>
      </c>
    </row>
    <row r="244" spans="1:4" x14ac:dyDescent="0.3">
      <c r="A244">
        <v>2</v>
      </c>
      <c r="B244" s="1">
        <v>0.91679718749999994</v>
      </c>
      <c r="C244">
        <v>2210</v>
      </c>
      <c r="D244">
        <f>AVERAGE($C$244:$C$364)</f>
        <v>1269.0165289256199</v>
      </c>
    </row>
    <row r="245" spans="1:4" x14ac:dyDescent="0.3">
      <c r="A245">
        <v>2</v>
      </c>
      <c r="B245" s="1">
        <v>0.91753054398148148</v>
      </c>
      <c r="C245">
        <v>2021</v>
      </c>
      <c r="D245">
        <f t="shared" ref="D245:D308" si="4">AVERAGE($C$244:$C$364)</f>
        <v>1269.0165289256199</v>
      </c>
    </row>
    <row r="246" spans="1:4" x14ac:dyDescent="0.3">
      <c r="A246">
        <v>2</v>
      </c>
      <c r="B246" s="1">
        <v>0.91769935185185192</v>
      </c>
      <c r="C246">
        <v>2140</v>
      </c>
      <c r="D246">
        <f t="shared" si="4"/>
        <v>1269.0165289256199</v>
      </c>
    </row>
    <row r="247" spans="1:4" x14ac:dyDescent="0.3">
      <c r="A247">
        <v>2</v>
      </c>
      <c r="B247" s="1">
        <v>0.91777653935185188</v>
      </c>
      <c r="C247">
        <v>262</v>
      </c>
      <c r="D247">
        <f t="shared" si="4"/>
        <v>1269.0165289256199</v>
      </c>
    </row>
    <row r="248" spans="1:4" x14ac:dyDescent="0.3">
      <c r="A248">
        <v>2</v>
      </c>
      <c r="B248" s="1">
        <v>0.91804945601851851</v>
      </c>
      <c r="C248">
        <v>218</v>
      </c>
      <c r="D248">
        <f t="shared" si="4"/>
        <v>1269.0165289256199</v>
      </c>
    </row>
    <row r="249" spans="1:4" x14ac:dyDescent="0.3">
      <c r="A249">
        <v>2</v>
      </c>
      <c r="B249" s="1">
        <v>0.91828671296296294</v>
      </c>
      <c r="C249">
        <v>1511</v>
      </c>
      <c r="D249">
        <f t="shared" si="4"/>
        <v>1269.0165289256199</v>
      </c>
    </row>
    <row r="250" spans="1:4" x14ac:dyDescent="0.3">
      <c r="A250">
        <v>2</v>
      </c>
      <c r="B250" s="1">
        <v>0.91898231481481485</v>
      </c>
      <c r="C250">
        <v>1461</v>
      </c>
      <c r="D250">
        <f t="shared" si="4"/>
        <v>1269.0165289256199</v>
      </c>
    </row>
    <row r="251" spans="1:4" x14ac:dyDescent="0.3">
      <c r="A251">
        <v>2</v>
      </c>
      <c r="B251" s="1">
        <v>0.9193702777777778</v>
      </c>
      <c r="C251">
        <v>1206</v>
      </c>
      <c r="D251">
        <f t="shared" si="4"/>
        <v>1269.0165289256199</v>
      </c>
    </row>
    <row r="252" spans="1:4" x14ac:dyDescent="0.3">
      <c r="A252">
        <v>2</v>
      </c>
      <c r="B252" s="1">
        <v>0.91984052083333323</v>
      </c>
      <c r="C252">
        <v>1612</v>
      </c>
      <c r="D252">
        <f t="shared" si="4"/>
        <v>1269.0165289256199</v>
      </c>
    </row>
    <row r="253" spans="1:4" x14ac:dyDescent="0.3">
      <c r="A253">
        <v>2</v>
      </c>
      <c r="B253" s="1">
        <v>0.92030307870370365</v>
      </c>
      <c r="C253">
        <v>437</v>
      </c>
      <c r="D253">
        <f t="shared" si="4"/>
        <v>1269.0165289256199</v>
      </c>
    </row>
    <row r="254" spans="1:4" x14ac:dyDescent="0.3">
      <c r="A254">
        <v>2</v>
      </c>
      <c r="B254" s="1">
        <v>0.92045572916666663</v>
      </c>
      <c r="C254">
        <v>1340</v>
      </c>
      <c r="D254">
        <f t="shared" si="4"/>
        <v>1269.0165289256199</v>
      </c>
    </row>
    <row r="255" spans="1:4" x14ac:dyDescent="0.3">
      <c r="A255">
        <v>2</v>
      </c>
      <c r="B255" s="1">
        <v>0.92118731481481486</v>
      </c>
      <c r="C255">
        <v>1486</v>
      </c>
      <c r="D255">
        <f t="shared" si="4"/>
        <v>1269.0165289256199</v>
      </c>
    </row>
    <row r="256" spans="1:4" x14ac:dyDescent="0.3">
      <c r="A256">
        <v>2</v>
      </c>
      <c r="B256" s="1">
        <v>0.92130197916666667</v>
      </c>
      <c r="C256">
        <v>1094</v>
      </c>
      <c r="D256">
        <f t="shared" si="4"/>
        <v>1269.0165289256199</v>
      </c>
    </row>
    <row r="257" spans="1:4" x14ac:dyDescent="0.3">
      <c r="A257">
        <v>2</v>
      </c>
      <c r="B257" s="1">
        <v>0.92144839120370381</v>
      </c>
      <c r="C257">
        <v>391</v>
      </c>
      <c r="D257">
        <f t="shared" si="4"/>
        <v>1269.0165289256199</v>
      </c>
    </row>
    <row r="258" spans="1:4" x14ac:dyDescent="0.3">
      <c r="A258">
        <v>2</v>
      </c>
      <c r="B258" s="1">
        <v>0.92162927083333335</v>
      </c>
      <c r="C258">
        <v>299</v>
      </c>
      <c r="D258">
        <f t="shared" si="4"/>
        <v>1269.0165289256199</v>
      </c>
    </row>
    <row r="259" spans="1:4" x14ac:dyDescent="0.3">
      <c r="A259">
        <v>2</v>
      </c>
      <c r="B259" s="1">
        <v>0.92173297453703695</v>
      </c>
      <c r="C259">
        <v>204</v>
      </c>
      <c r="D259">
        <f t="shared" si="4"/>
        <v>1269.0165289256199</v>
      </c>
    </row>
    <row r="260" spans="1:4" x14ac:dyDescent="0.3">
      <c r="A260">
        <v>2</v>
      </c>
      <c r="B260" s="1">
        <v>0.92192814814814816</v>
      </c>
      <c r="C260">
        <v>1561</v>
      </c>
      <c r="D260">
        <f t="shared" si="4"/>
        <v>1269.0165289256199</v>
      </c>
    </row>
    <row r="261" spans="1:4" x14ac:dyDescent="0.3">
      <c r="A261">
        <v>2</v>
      </c>
      <c r="B261" s="1">
        <v>0.92271736111111113</v>
      </c>
      <c r="C261">
        <v>1519</v>
      </c>
      <c r="D261">
        <f t="shared" si="4"/>
        <v>1269.0165289256199</v>
      </c>
    </row>
    <row r="262" spans="1:4" x14ac:dyDescent="0.3">
      <c r="A262">
        <v>2</v>
      </c>
      <c r="B262" s="1">
        <v>0.92308859953703715</v>
      </c>
      <c r="C262">
        <v>339</v>
      </c>
      <c r="D262">
        <f t="shared" si="4"/>
        <v>1269.0165289256199</v>
      </c>
    </row>
    <row r="263" spans="1:4" x14ac:dyDescent="0.3">
      <c r="A263">
        <v>2</v>
      </c>
      <c r="B263" s="1">
        <v>0.92330901620370376</v>
      </c>
      <c r="C263">
        <v>847</v>
      </c>
      <c r="D263">
        <f t="shared" si="4"/>
        <v>1269.0165289256199</v>
      </c>
    </row>
    <row r="264" spans="1:4" x14ac:dyDescent="0.3">
      <c r="A264">
        <v>2</v>
      </c>
      <c r="B264" s="1">
        <v>0.92338825231481481</v>
      </c>
      <c r="C264">
        <v>1540</v>
      </c>
      <c r="D264">
        <f t="shared" si="4"/>
        <v>1269.0165289256199</v>
      </c>
    </row>
    <row r="265" spans="1:4" x14ac:dyDescent="0.3">
      <c r="A265">
        <v>2</v>
      </c>
      <c r="B265" s="1">
        <v>0.92370324074074073</v>
      </c>
      <c r="C265">
        <v>820</v>
      </c>
      <c r="D265">
        <f t="shared" si="4"/>
        <v>1269.0165289256199</v>
      </c>
    </row>
    <row r="266" spans="1:4" x14ac:dyDescent="0.3">
      <c r="A266">
        <v>2</v>
      </c>
      <c r="B266" s="1">
        <v>0.92410967592592597</v>
      </c>
      <c r="C266">
        <v>1788</v>
      </c>
      <c r="D266">
        <f t="shared" si="4"/>
        <v>1269.0165289256199</v>
      </c>
    </row>
    <row r="267" spans="1:4" x14ac:dyDescent="0.3">
      <c r="A267">
        <v>2</v>
      </c>
      <c r="B267" s="1">
        <v>0.92430442129629631</v>
      </c>
      <c r="C267">
        <v>997</v>
      </c>
      <c r="D267">
        <f t="shared" si="4"/>
        <v>1269.0165289256199</v>
      </c>
    </row>
    <row r="268" spans="1:4" x14ac:dyDescent="0.3">
      <c r="A268">
        <v>2</v>
      </c>
      <c r="B268" s="1">
        <v>0.92485684027777781</v>
      </c>
      <c r="C268">
        <v>2014</v>
      </c>
      <c r="D268">
        <f t="shared" si="4"/>
        <v>1269.0165289256199</v>
      </c>
    </row>
    <row r="269" spans="1:4" x14ac:dyDescent="0.3">
      <c r="A269">
        <v>2</v>
      </c>
      <c r="B269" s="1">
        <v>0.92563038194444447</v>
      </c>
      <c r="C269">
        <v>3584</v>
      </c>
      <c r="D269">
        <f t="shared" si="4"/>
        <v>1269.0165289256199</v>
      </c>
    </row>
    <row r="270" spans="1:4" x14ac:dyDescent="0.3">
      <c r="A270">
        <v>2</v>
      </c>
      <c r="B270" s="1">
        <v>0.92640374999999997</v>
      </c>
      <c r="C270">
        <v>3234</v>
      </c>
      <c r="D270">
        <f t="shared" si="4"/>
        <v>1269.0165289256199</v>
      </c>
    </row>
    <row r="271" spans="1:4" x14ac:dyDescent="0.3">
      <c r="A271">
        <v>2</v>
      </c>
      <c r="B271" s="1">
        <v>0.9271320833333333</v>
      </c>
      <c r="C271">
        <v>4009</v>
      </c>
      <c r="D271">
        <f t="shared" si="4"/>
        <v>1269.0165289256199</v>
      </c>
    </row>
    <row r="272" spans="1:4" x14ac:dyDescent="0.3">
      <c r="A272">
        <v>2</v>
      </c>
      <c r="B272" s="1">
        <v>0.92763502314814816</v>
      </c>
      <c r="C272">
        <v>1115</v>
      </c>
      <c r="D272">
        <f t="shared" si="4"/>
        <v>1269.0165289256199</v>
      </c>
    </row>
    <row r="273" spans="1:4" x14ac:dyDescent="0.3">
      <c r="A273">
        <v>2</v>
      </c>
      <c r="B273" s="1">
        <v>0.92785518518518517</v>
      </c>
      <c r="C273">
        <v>2206</v>
      </c>
      <c r="D273">
        <f t="shared" si="4"/>
        <v>1269.0165289256199</v>
      </c>
    </row>
    <row r="274" spans="1:4" x14ac:dyDescent="0.3">
      <c r="A274">
        <v>2</v>
      </c>
      <c r="B274" s="1">
        <v>0.92796851851851858</v>
      </c>
      <c r="C274">
        <v>485</v>
      </c>
      <c r="D274">
        <f t="shared" si="4"/>
        <v>1269.0165289256199</v>
      </c>
    </row>
    <row r="275" spans="1:4" x14ac:dyDescent="0.3">
      <c r="A275">
        <v>2</v>
      </c>
      <c r="B275" s="1">
        <v>0.92856400462962962</v>
      </c>
      <c r="C275">
        <v>2092</v>
      </c>
      <c r="D275">
        <f t="shared" si="4"/>
        <v>1269.0165289256199</v>
      </c>
    </row>
    <row r="276" spans="1:4" x14ac:dyDescent="0.3">
      <c r="A276">
        <v>2</v>
      </c>
      <c r="B276" s="1">
        <v>0.92930947916666673</v>
      </c>
      <c r="C276">
        <v>2915</v>
      </c>
      <c r="D276">
        <f t="shared" si="4"/>
        <v>1269.0165289256199</v>
      </c>
    </row>
    <row r="277" spans="1:4" x14ac:dyDescent="0.3">
      <c r="A277">
        <v>2</v>
      </c>
      <c r="B277" s="1">
        <v>0.92945593750000011</v>
      </c>
      <c r="C277">
        <v>1233</v>
      </c>
      <c r="D277">
        <f t="shared" si="4"/>
        <v>1269.0165289256199</v>
      </c>
    </row>
    <row r="278" spans="1:4" x14ac:dyDescent="0.3">
      <c r="A278">
        <v>2</v>
      </c>
      <c r="B278" s="1">
        <v>0.93006638888888882</v>
      </c>
      <c r="C278">
        <v>1959</v>
      </c>
      <c r="D278">
        <f t="shared" si="4"/>
        <v>1269.0165289256199</v>
      </c>
    </row>
    <row r="279" spans="1:4" x14ac:dyDescent="0.3">
      <c r="A279">
        <v>2</v>
      </c>
      <c r="B279" s="1">
        <v>0.93052197916666668</v>
      </c>
      <c r="C279">
        <v>570</v>
      </c>
      <c r="D279">
        <f t="shared" si="4"/>
        <v>1269.0165289256199</v>
      </c>
    </row>
    <row r="280" spans="1:4" x14ac:dyDescent="0.3">
      <c r="A280">
        <v>2</v>
      </c>
      <c r="B280" s="1">
        <v>0.93076952546296299</v>
      </c>
      <c r="C280">
        <v>1764</v>
      </c>
      <c r="D280">
        <f t="shared" si="4"/>
        <v>1269.0165289256199</v>
      </c>
    </row>
    <row r="281" spans="1:4" x14ac:dyDescent="0.3">
      <c r="A281">
        <v>2</v>
      </c>
      <c r="B281" s="1">
        <v>0.93148519675925934</v>
      </c>
      <c r="C281">
        <v>1487</v>
      </c>
      <c r="D281">
        <f t="shared" si="4"/>
        <v>1269.0165289256199</v>
      </c>
    </row>
    <row r="282" spans="1:4" x14ac:dyDescent="0.3">
      <c r="A282">
        <v>2</v>
      </c>
      <c r="B282" s="1">
        <v>0.93223799768518523</v>
      </c>
      <c r="C282">
        <v>2283</v>
      </c>
      <c r="D282">
        <f t="shared" si="4"/>
        <v>1269.0165289256199</v>
      </c>
    </row>
    <row r="283" spans="1:4" x14ac:dyDescent="0.3">
      <c r="A283">
        <v>2</v>
      </c>
      <c r="B283" s="1">
        <v>0.93276975694444442</v>
      </c>
      <c r="C283">
        <v>1644</v>
      </c>
      <c r="D283">
        <f t="shared" si="4"/>
        <v>1269.0165289256199</v>
      </c>
    </row>
    <row r="284" spans="1:4" x14ac:dyDescent="0.3">
      <c r="A284">
        <v>2</v>
      </c>
      <c r="B284" s="1">
        <v>0.93296456018518514</v>
      </c>
      <c r="C284">
        <v>2184</v>
      </c>
      <c r="D284">
        <f t="shared" si="4"/>
        <v>1269.0165289256199</v>
      </c>
    </row>
    <row r="285" spans="1:4" x14ac:dyDescent="0.3">
      <c r="A285">
        <v>2</v>
      </c>
      <c r="B285" s="1">
        <v>0.93304892361111114</v>
      </c>
      <c r="C285">
        <v>603</v>
      </c>
      <c r="D285">
        <f t="shared" si="4"/>
        <v>1269.0165289256199</v>
      </c>
    </row>
    <row r="286" spans="1:4" x14ac:dyDescent="0.3">
      <c r="A286">
        <v>2</v>
      </c>
      <c r="B286" s="1">
        <v>0.93326390046296304</v>
      </c>
      <c r="C286">
        <v>427</v>
      </c>
      <c r="D286">
        <f t="shared" si="4"/>
        <v>1269.0165289256199</v>
      </c>
    </row>
    <row r="287" spans="1:4" x14ac:dyDescent="0.3">
      <c r="A287">
        <v>2</v>
      </c>
      <c r="B287" s="1">
        <v>0.93330074074074076</v>
      </c>
      <c r="C287">
        <v>469</v>
      </c>
      <c r="D287">
        <f t="shared" si="4"/>
        <v>1269.0165289256199</v>
      </c>
    </row>
    <row r="288" spans="1:4" x14ac:dyDescent="0.3">
      <c r="A288">
        <v>2</v>
      </c>
      <c r="B288" s="1">
        <v>0.93369100694444451</v>
      </c>
      <c r="C288">
        <v>1180</v>
      </c>
      <c r="D288">
        <f t="shared" si="4"/>
        <v>1269.0165289256199</v>
      </c>
    </row>
    <row r="289" spans="1:4" x14ac:dyDescent="0.3">
      <c r="A289">
        <v>2</v>
      </c>
      <c r="B289" s="1">
        <v>0.9338876967592592</v>
      </c>
      <c r="C289">
        <v>461</v>
      </c>
      <c r="D289">
        <f t="shared" si="4"/>
        <v>1269.0165289256199</v>
      </c>
    </row>
    <row r="290" spans="1:4" x14ac:dyDescent="0.3">
      <c r="A290">
        <v>2</v>
      </c>
      <c r="B290" s="1">
        <v>0.93397818287037027</v>
      </c>
      <c r="C290">
        <v>447</v>
      </c>
      <c r="D290">
        <f t="shared" si="4"/>
        <v>1269.0165289256199</v>
      </c>
    </row>
    <row r="291" spans="1:4" x14ac:dyDescent="0.3">
      <c r="A291">
        <v>2</v>
      </c>
      <c r="B291" s="1">
        <v>0.93403016203703704</v>
      </c>
      <c r="C291">
        <v>269</v>
      </c>
      <c r="D291">
        <f t="shared" si="4"/>
        <v>1269.0165289256199</v>
      </c>
    </row>
    <row r="292" spans="1:4" x14ac:dyDescent="0.3">
      <c r="A292">
        <v>2</v>
      </c>
      <c r="B292" s="1">
        <v>0.93412787037037026</v>
      </c>
      <c r="C292">
        <v>201</v>
      </c>
      <c r="D292">
        <f t="shared" si="4"/>
        <v>1269.0165289256199</v>
      </c>
    </row>
    <row r="293" spans="1:4" x14ac:dyDescent="0.3">
      <c r="A293">
        <v>2</v>
      </c>
      <c r="B293" s="1">
        <v>0.93419028935185189</v>
      </c>
      <c r="C293">
        <v>620</v>
      </c>
      <c r="D293">
        <f t="shared" si="4"/>
        <v>1269.0165289256199</v>
      </c>
    </row>
    <row r="294" spans="1:4" x14ac:dyDescent="0.3">
      <c r="A294">
        <v>2</v>
      </c>
      <c r="B294" s="1">
        <v>0.93421233796296299</v>
      </c>
      <c r="C294">
        <v>245</v>
      </c>
      <c r="D294">
        <f t="shared" si="4"/>
        <v>1269.0165289256199</v>
      </c>
    </row>
    <row r="295" spans="1:4" x14ac:dyDescent="0.3">
      <c r="A295">
        <v>2</v>
      </c>
      <c r="B295" s="1">
        <v>0.93438248842592586</v>
      </c>
      <c r="C295">
        <v>255</v>
      </c>
      <c r="D295">
        <f t="shared" si="4"/>
        <v>1269.0165289256199</v>
      </c>
    </row>
    <row r="296" spans="1:4" x14ac:dyDescent="0.3">
      <c r="A296">
        <v>2</v>
      </c>
      <c r="B296" s="1">
        <v>0.93444187499999998</v>
      </c>
      <c r="C296">
        <v>1458</v>
      </c>
      <c r="D296">
        <f t="shared" si="4"/>
        <v>1269.0165289256199</v>
      </c>
    </row>
    <row r="297" spans="1:4" x14ac:dyDescent="0.3">
      <c r="A297">
        <v>2</v>
      </c>
      <c r="B297" s="1">
        <v>0.93515126157407413</v>
      </c>
      <c r="C297">
        <v>1745</v>
      </c>
      <c r="D297">
        <f t="shared" si="4"/>
        <v>1269.0165289256199</v>
      </c>
    </row>
    <row r="298" spans="1:4" x14ac:dyDescent="0.3">
      <c r="A298">
        <v>2</v>
      </c>
      <c r="B298" s="1">
        <v>0.93557931712962972</v>
      </c>
      <c r="C298">
        <v>2482</v>
      </c>
      <c r="D298">
        <f t="shared" si="4"/>
        <v>1269.0165289256199</v>
      </c>
    </row>
    <row r="299" spans="1:4" x14ac:dyDescent="0.3">
      <c r="A299">
        <v>2</v>
      </c>
      <c r="B299" s="1">
        <v>0.93563519675925921</v>
      </c>
      <c r="C299">
        <v>376</v>
      </c>
      <c r="D299">
        <f t="shared" si="4"/>
        <v>1269.0165289256199</v>
      </c>
    </row>
    <row r="300" spans="1:4" x14ac:dyDescent="0.3">
      <c r="A300">
        <v>2</v>
      </c>
      <c r="B300" s="1">
        <v>0.93587523148148144</v>
      </c>
      <c r="C300">
        <v>1625</v>
      </c>
      <c r="D300">
        <f t="shared" si="4"/>
        <v>1269.0165289256199</v>
      </c>
    </row>
    <row r="301" spans="1:4" x14ac:dyDescent="0.3">
      <c r="A301">
        <v>2</v>
      </c>
      <c r="B301" s="1">
        <v>0.93661344907407418</v>
      </c>
      <c r="C301">
        <v>1826</v>
      </c>
      <c r="D301">
        <f t="shared" si="4"/>
        <v>1269.0165289256199</v>
      </c>
    </row>
    <row r="302" spans="1:4" x14ac:dyDescent="0.3">
      <c r="A302">
        <v>2</v>
      </c>
      <c r="B302" s="1">
        <v>0.93678305555555552</v>
      </c>
      <c r="C302">
        <v>428</v>
      </c>
      <c r="D302">
        <f t="shared" si="4"/>
        <v>1269.0165289256199</v>
      </c>
    </row>
    <row r="303" spans="1:4" x14ac:dyDescent="0.3">
      <c r="A303">
        <v>2</v>
      </c>
      <c r="B303" s="1">
        <v>0.93728232638888886</v>
      </c>
      <c r="C303">
        <v>384</v>
      </c>
      <c r="D303">
        <f t="shared" si="4"/>
        <v>1269.0165289256199</v>
      </c>
    </row>
    <row r="304" spans="1:4" x14ac:dyDescent="0.3">
      <c r="A304">
        <v>2</v>
      </c>
      <c r="B304" s="1">
        <v>0.93738318287037037</v>
      </c>
      <c r="C304">
        <v>1309</v>
      </c>
      <c r="D304">
        <f t="shared" si="4"/>
        <v>1269.0165289256199</v>
      </c>
    </row>
    <row r="305" spans="1:4" x14ac:dyDescent="0.3">
      <c r="A305">
        <v>2</v>
      </c>
      <c r="B305" s="1">
        <v>0.93792861111111103</v>
      </c>
      <c r="C305">
        <v>556</v>
      </c>
      <c r="D305">
        <f t="shared" si="4"/>
        <v>1269.0165289256199</v>
      </c>
    </row>
    <row r="306" spans="1:4" x14ac:dyDescent="0.3">
      <c r="A306">
        <v>2</v>
      </c>
      <c r="B306" s="1">
        <v>0.93808866898148147</v>
      </c>
      <c r="C306">
        <v>1673</v>
      </c>
      <c r="D306">
        <f t="shared" si="4"/>
        <v>1269.0165289256199</v>
      </c>
    </row>
    <row r="307" spans="1:4" x14ac:dyDescent="0.3">
      <c r="A307">
        <v>2</v>
      </c>
      <c r="B307" s="1">
        <v>0.93879695601851854</v>
      </c>
      <c r="C307">
        <v>1781</v>
      </c>
      <c r="D307">
        <f t="shared" si="4"/>
        <v>1269.0165289256199</v>
      </c>
    </row>
    <row r="308" spans="1:4" x14ac:dyDescent="0.3">
      <c r="A308">
        <v>2</v>
      </c>
      <c r="B308" s="1">
        <v>0.93908332175925924</v>
      </c>
      <c r="C308">
        <v>690</v>
      </c>
      <c r="D308">
        <f t="shared" si="4"/>
        <v>1269.0165289256199</v>
      </c>
    </row>
    <row r="309" spans="1:4" x14ac:dyDescent="0.3">
      <c r="A309">
        <v>2</v>
      </c>
      <c r="B309" s="1">
        <v>0.93921699074074072</v>
      </c>
      <c r="C309">
        <v>685</v>
      </c>
      <c r="D309">
        <f t="shared" ref="D309:D364" si="5">AVERAGE($C$244:$C$364)</f>
        <v>1269.0165289256199</v>
      </c>
    </row>
    <row r="310" spans="1:4" x14ac:dyDescent="0.3">
      <c r="A310">
        <v>2</v>
      </c>
      <c r="B310" s="1">
        <v>0.93954116898148143</v>
      </c>
      <c r="C310">
        <v>2040</v>
      </c>
      <c r="D310">
        <f t="shared" si="5"/>
        <v>1269.0165289256199</v>
      </c>
    </row>
    <row r="311" spans="1:4" x14ac:dyDescent="0.3">
      <c r="A311">
        <v>2</v>
      </c>
      <c r="B311" s="1">
        <v>0.93981010416666677</v>
      </c>
      <c r="C311">
        <v>919</v>
      </c>
      <c r="D311">
        <f t="shared" si="5"/>
        <v>1269.0165289256199</v>
      </c>
    </row>
    <row r="312" spans="1:4" x14ac:dyDescent="0.3">
      <c r="A312">
        <v>2</v>
      </c>
      <c r="B312" s="1">
        <v>0.94026820601851846</v>
      </c>
      <c r="C312">
        <v>1514</v>
      </c>
      <c r="D312">
        <f t="shared" si="5"/>
        <v>1269.0165289256199</v>
      </c>
    </row>
    <row r="313" spans="1:4" x14ac:dyDescent="0.3">
      <c r="A313">
        <v>2</v>
      </c>
      <c r="B313" s="1">
        <v>0.94055025462962971</v>
      </c>
      <c r="C313">
        <v>673</v>
      </c>
      <c r="D313">
        <f t="shared" si="5"/>
        <v>1269.0165289256199</v>
      </c>
    </row>
    <row r="314" spans="1:4" x14ac:dyDescent="0.3">
      <c r="A314">
        <v>2</v>
      </c>
      <c r="B314" s="1">
        <v>0.94101396990740749</v>
      </c>
      <c r="C314">
        <v>1628</v>
      </c>
      <c r="D314">
        <f t="shared" si="5"/>
        <v>1269.0165289256199</v>
      </c>
    </row>
    <row r="315" spans="1:4" x14ac:dyDescent="0.3">
      <c r="A315">
        <v>2</v>
      </c>
      <c r="B315" s="1">
        <v>0.94143734953703706</v>
      </c>
      <c r="C315">
        <v>387</v>
      </c>
      <c r="D315">
        <f t="shared" si="5"/>
        <v>1269.0165289256199</v>
      </c>
    </row>
    <row r="316" spans="1:4" x14ac:dyDescent="0.3">
      <c r="A316">
        <v>2</v>
      </c>
      <c r="B316" s="1">
        <v>0.9417352546296297</v>
      </c>
      <c r="C316">
        <v>1562</v>
      </c>
      <c r="D316">
        <f t="shared" si="5"/>
        <v>1269.0165289256199</v>
      </c>
    </row>
    <row r="317" spans="1:4" x14ac:dyDescent="0.3">
      <c r="A317">
        <v>2</v>
      </c>
      <c r="B317" s="1">
        <v>0.94239143518518509</v>
      </c>
      <c r="C317">
        <v>2375</v>
      </c>
      <c r="D317">
        <f t="shared" si="5"/>
        <v>1269.0165289256199</v>
      </c>
    </row>
    <row r="318" spans="1:4" x14ac:dyDescent="0.3">
      <c r="A318">
        <v>2</v>
      </c>
      <c r="B318" s="1">
        <v>0.9424482638888888</v>
      </c>
      <c r="C318">
        <v>1839</v>
      </c>
      <c r="D318">
        <f t="shared" si="5"/>
        <v>1269.0165289256199</v>
      </c>
    </row>
    <row r="319" spans="1:4" x14ac:dyDescent="0.3">
      <c r="A319">
        <v>2</v>
      </c>
      <c r="B319" s="1">
        <v>0.94272241898148146</v>
      </c>
      <c r="C319">
        <v>423</v>
      </c>
      <c r="D319">
        <f t="shared" si="5"/>
        <v>1269.0165289256199</v>
      </c>
    </row>
    <row r="320" spans="1:4" x14ac:dyDescent="0.3">
      <c r="A320">
        <v>2</v>
      </c>
      <c r="B320" s="1">
        <v>0.94300114583333328</v>
      </c>
      <c r="C320">
        <v>307</v>
      </c>
      <c r="D320">
        <f t="shared" si="5"/>
        <v>1269.0165289256199</v>
      </c>
    </row>
    <row r="321" spans="1:4" x14ac:dyDescent="0.3">
      <c r="A321">
        <v>2</v>
      </c>
      <c r="B321" s="1">
        <v>0.94319320601851853</v>
      </c>
      <c r="C321">
        <v>1495</v>
      </c>
      <c r="D321">
        <f t="shared" si="5"/>
        <v>1269.0165289256199</v>
      </c>
    </row>
    <row r="322" spans="1:4" x14ac:dyDescent="0.3">
      <c r="A322">
        <v>2</v>
      </c>
      <c r="B322" s="1">
        <v>0.94328016203703713</v>
      </c>
      <c r="C322">
        <v>537</v>
      </c>
      <c r="D322">
        <f t="shared" si="5"/>
        <v>1269.0165289256199</v>
      </c>
    </row>
    <row r="323" spans="1:4" x14ac:dyDescent="0.3">
      <c r="A323">
        <v>2</v>
      </c>
      <c r="B323" s="1">
        <v>0.94383979166666665</v>
      </c>
      <c r="C323">
        <v>623</v>
      </c>
      <c r="D323">
        <f t="shared" si="5"/>
        <v>1269.0165289256199</v>
      </c>
    </row>
    <row r="324" spans="1:4" x14ac:dyDescent="0.3">
      <c r="A324">
        <v>2</v>
      </c>
      <c r="B324" s="1">
        <v>0.94392231481481481</v>
      </c>
      <c r="C324">
        <v>2106</v>
      </c>
      <c r="D324">
        <f t="shared" si="5"/>
        <v>1269.0165289256199</v>
      </c>
    </row>
    <row r="325" spans="1:4" x14ac:dyDescent="0.3">
      <c r="A325">
        <v>2</v>
      </c>
      <c r="B325" s="1">
        <v>0.9443049189814815</v>
      </c>
      <c r="C325">
        <v>729</v>
      </c>
      <c r="D325">
        <f t="shared" si="5"/>
        <v>1269.0165289256199</v>
      </c>
    </row>
    <row r="326" spans="1:4" x14ac:dyDescent="0.3">
      <c r="A326">
        <v>2</v>
      </c>
      <c r="B326" s="1">
        <v>0.94431523148148155</v>
      </c>
      <c r="C326">
        <v>379</v>
      </c>
      <c r="D326">
        <f t="shared" si="5"/>
        <v>1269.0165289256199</v>
      </c>
    </row>
    <row r="327" spans="1:4" x14ac:dyDescent="0.3">
      <c r="A327">
        <v>2</v>
      </c>
      <c r="B327" s="1">
        <v>0.94465414351851862</v>
      </c>
      <c r="C327">
        <v>1440</v>
      </c>
      <c r="D327">
        <f t="shared" si="5"/>
        <v>1269.0165289256199</v>
      </c>
    </row>
    <row r="328" spans="1:4" x14ac:dyDescent="0.3">
      <c r="A328">
        <v>2</v>
      </c>
      <c r="B328" s="1">
        <v>0.94543320601851855</v>
      </c>
      <c r="C328">
        <v>1665</v>
      </c>
      <c r="D328">
        <f t="shared" si="5"/>
        <v>1269.0165289256199</v>
      </c>
    </row>
    <row r="329" spans="1:4" x14ac:dyDescent="0.3">
      <c r="A329">
        <v>2</v>
      </c>
      <c r="B329" s="1">
        <v>0.94619307870370373</v>
      </c>
      <c r="C329">
        <v>1768</v>
      </c>
      <c r="D329">
        <f t="shared" si="5"/>
        <v>1269.0165289256199</v>
      </c>
    </row>
    <row r="330" spans="1:4" x14ac:dyDescent="0.3">
      <c r="A330">
        <v>2</v>
      </c>
      <c r="B330" s="1">
        <v>0.9465620023148148</v>
      </c>
      <c r="C330">
        <v>574</v>
      </c>
      <c r="D330">
        <f t="shared" si="5"/>
        <v>1269.0165289256199</v>
      </c>
    </row>
    <row r="331" spans="1:4" x14ac:dyDescent="0.3">
      <c r="A331">
        <v>2</v>
      </c>
      <c r="B331" s="1">
        <v>0.94666583333333332</v>
      </c>
      <c r="C331">
        <v>428</v>
      </c>
      <c r="D331">
        <f t="shared" si="5"/>
        <v>1269.0165289256199</v>
      </c>
    </row>
    <row r="332" spans="1:4" x14ac:dyDescent="0.3">
      <c r="A332">
        <v>2</v>
      </c>
      <c r="B332" s="1">
        <v>0.94674306712962963</v>
      </c>
      <c r="C332">
        <v>491</v>
      </c>
      <c r="D332">
        <f t="shared" si="5"/>
        <v>1269.0165289256199</v>
      </c>
    </row>
    <row r="333" spans="1:4" x14ac:dyDescent="0.3">
      <c r="A333">
        <v>2</v>
      </c>
      <c r="B333" s="1">
        <v>0.94676553240740746</v>
      </c>
      <c r="C333">
        <v>235</v>
      </c>
      <c r="D333">
        <f t="shared" si="5"/>
        <v>1269.0165289256199</v>
      </c>
    </row>
    <row r="334" spans="1:4" x14ac:dyDescent="0.3">
      <c r="A334">
        <v>2</v>
      </c>
      <c r="B334" s="1">
        <v>0.94688643518518523</v>
      </c>
      <c r="C334">
        <v>1543</v>
      </c>
      <c r="D334">
        <f t="shared" si="5"/>
        <v>1269.0165289256199</v>
      </c>
    </row>
    <row r="335" spans="1:4" x14ac:dyDescent="0.3">
      <c r="A335">
        <v>2</v>
      </c>
      <c r="B335" s="1">
        <v>0.9469851967592593</v>
      </c>
      <c r="C335">
        <v>272</v>
      </c>
      <c r="D335">
        <f t="shared" si="5"/>
        <v>1269.0165289256199</v>
      </c>
    </row>
    <row r="336" spans="1:4" x14ac:dyDescent="0.3">
      <c r="A336">
        <v>2</v>
      </c>
      <c r="B336" s="1">
        <v>0.9470442361111111</v>
      </c>
      <c r="C336">
        <v>404</v>
      </c>
      <c r="D336">
        <f t="shared" si="5"/>
        <v>1269.0165289256199</v>
      </c>
    </row>
    <row r="337" spans="1:4" x14ac:dyDescent="0.3">
      <c r="A337">
        <v>2</v>
      </c>
      <c r="B337" s="1">
        <v>0.94744902777777773</v>
      </c>
      <c r="C337">
        <v>414</v>
      </c>
      <c r="D337">
        <f t="shared" si="5"/>
        <v>1269.0165289256199</v>
      </c>
    </row>
    <row r="338" spans="1:4" x14ac:dyDescent="0.3">
      <c r="A338">
        <v>2</v>
      </c>
      <c r="B338" s="1">
        <v>0.94765712962962967</v>
      </c>
      <c r="C338">
        <v>1665</v>
      </c>
      <c r="D338">
        <f t="shared" si="5"/>
        <v>1269.0165289256199</v>
      </c>
    </row>
    <row r="339" spans="1:4" x14ac:dyDescent="0.3">
      <c r="A339">
        <v>2</v>
      </c>
      <c r="B339" s="1">
        <v>0.94795071759259253</v>
      </c>
      <c r="C339">
        <v>859</v>
      </c>
      <c r="D339">
        <f t="shared" si="5"/>
        <v>1269.0165289256199</v>
      </c>
    </row>
    <row r="340" spans="1:4" x14ac:dyDescent="0.3">
      <c r="A340">
        <v>2</v>
      </c>
      <c r="B340" s="1">
        <v>0.94817940972222214</v>
      </c>
      <c r="C340">
        <v>320</v>
      </c>
      <c r="D340">
        <f t="shared" si="5"/>
        <v>1269.0165289256199</v>
      </c>
    </row>
    <row r="341" spans="1:4" x14ac:dyDescent="0.3">
      <c r="A341">
        <v>2</v>
      </c>
      <c r="B341" s="1">
        <v>0.94822717592592598</v>
      </c>
      <c r="C341">
        <v>223</v>
      </c>
      <c r="D341">
        <f t="shared" si="5"/>
        <v>1269.0165289256199</v>
      </c>
    </row>
    <row r="342" spans="1:4" x14ac:dyDescent="0.3">
      <c r="A342">
        <v>2</v>
      </c>
      <c r="B342" s="1">
        <v>0.94837936342592588</v>
      </c>
      <c r="C342">
        <v>1616</v>
      </c>
      <c r="D342">
        <f t="shared" si="5"/>
        <v>1269.0165289256199</v>
      </c>
    </row>
    <row r="343" spans="1:4" x14ac:dyDescent="0.3">
      <c r="A343">
        <v>2</v>
      </c>
      <c r="B343" s="1">
        <v>0.94872853009259261</v>
      </c>
      <c r="C343">
        <v>483</v>
      </c>
      <c r="D343">
        <f t="shared" si="5"/>
        <v>1269.0165289256199</v>
      </c>
    </row>
    <row r="344" spans="1:4" x14ac:dyDescent="0.3">
      <c r="A344">
        <v>2</v>
      </c>
      <c r="B344" s="1">
        <v>0.94914347222222217</v>
      </c>
      <c r="C344">
        <v>4748</v>
      </c>
      <c r="D344">
        <f t="shared" si="5"/>
        <v>1269.0165289256199</v>
      </c>
    </row>
    <row r="345" spans="1:4" x14ac:dyDescent="0.3">
      <c r="A345">
        <v>2</v>
      </c>
      <c r="B345" s="1">
        <v>0.95068959490740745</v>
      </c>
      <c r="C345">
        <v>2004</v>
      </c>
      <c r="D345">
        <f t="shared" si="5"/>
        <v>1269.0165289256199</v>
      </c>
    </row>
    <row r="346" spans="1:4" x14ac:dyDescent="0.3">
      <c r="A346">
        <v>2</v>
      </c>
      <c r="B346" s="1">
        <v>0.95140913194444454</v>
      </c>
      <c r="C346">
        <v>1586</v>
      </c>
      <c r="D346">
        <f t="shared" si="5"/>
        <v>1269.0165289256199</v>
      </c>
    </row>
    <row r="347" spans="1:4" x14ac:dyDescent="0.3">
      <c r="A347">
        <v>2</v>
      </c>
      <c r="B347" s="1">
        <v>0.95146744212962953</v>
      </c>
      <c r="C347">
        <v>513</v>
      </c>
      <c r="D347">
        <f t="shared" si="5"/>
        <v>1269.0165289256199</v>
      </c>
    </row>
    <row r="348" spans="1:4" x14ac:dyDescent="0.3">
      <c r="A348">
        <v>2</v>
      </c>
      <c r="B348" s="1">
        <v>0.95148322916666661</v>
      </c>
      <c r="C348">
        <v>282</v>
      </c>
      <c r="D348">
        <f t="shared" si="5"/>
        <v>1269.0165289256199</v>
      </c>
    </row>
    <row r="349" spans="1:4" x14ac:dyDescent="0.3">
      <c r="A349">
        <v>2</v>
      </c>
      <c r="B349" s="1">
        <v>0.95222021990740746</v>
      </c>
      <c r="C349">
        <v>3465</v>
      </c>
      <c r="D349">
        <f t="shared" si="5"/>
        <v>1269.0165289256199</v>
      </c>
    </row>
    <row r="350" spans="1:4" x14ac:dyDescent="0.3">
      <c r="A350">
        <v>2</v>
      </c>
      <c r="B350" s="1">
        <v>0.95297418981481474</v>
      </c>
      <c r="C350">
        <v>2391</v>
      </c>
      <c r="D350">
        <f t="shared" si="5"/>
        <v>1269.0165289256199</v>
      </c>
    </row>
    <row r="351" spans="1:4" x14ac:dyDescent="0.3">
      <c r="A351">
        <v>2</v>
      </c>
      <c r="B351" s="1">
        <v>0.95335370370370365</v>
      </c>
      <c r="C351">
        <v>431</v>
      </c>
      <c r="D351">
        <f t="shared" si="5"/>
        <v>1269.0165289256199</v>
      </c>
    </row>
    <row r="352" spans="1:4" x14ac:dyDescent="0.3">
      <c r="A352">
        <v>2</v>
      </c>
      <c r="B352" s="1">
        <v>0.95371060185185186</v>
      </c>
      <c r="C352">
        <v>1771</v>
      </c>
      <c r="D352">
        <f t="shared" si="5"/>
        <v>1269.0165289256199</v>
      </c>
    </row>
    <row r="353" spans="1:4" x14ac:dyDescent="0.3">
      <c r="A353">
        <v>2</v>
      </c>
      <c r="B353" s="1">
        <v>0.95422027777777785</v>
      </c>
      <c r="C353">
        <v>1527</v>
      </c>
      <c r="D353">
        <f t="shared" si="5"/>
        <v>1269.0165289256199</v>
      </c>
    </row>
    <row r="354" spans="1:4" x14ac:dyDescent="0.3">
      <c r="A354">
        <v>2</v>
      </c>
      <c r="B354" s="1">
        <v>0.95436478009259262</v>
      </c>
      <c r="C354">
        <v>2033</v>
      </c>
      <c r="D354">
        <f t="shared" si="5"/>
        <v>1269.0165289256199</v>
      </c>
    </row>
    <row r="355" spans="1:4" x14ac:dyDescent="0.3">
      <c r="A355">
        <v>2</v>
      </c>
      <c r="B355" s="1">
        <v>0.95455333333333325</v>
      </c>
      <c r="C355">
        <v>561</v>
      </c>
      <c r="D355">
        <f t="shared" si="5"/>
        <v>1269.0165289256199</v>
      </c>
    </row>
    <row r="356" spans="1:4" x14ac:dyDescent="0.3">
      <c r="A356">
        <v>2</v>
      </c>
      <c r="B356" s="1">
        <v>0.95479153935185179</v>
      </c>
      <c r="C356">
        <v>1503</v>
      </c>
      <c r="D356">
        <f t="shared" si="5"/>
        <v>1269.0165289256199</v>
      </c>
    </row>
    <row r="357" spans="1:4" x14ac:dyDescent="0.3">
      <c r="A357">
        <v>2</v>
      </c>
      <c r="B357" s="1">
        <v>0.95514864583333337</v>
      </c>
      <c r="C357">
        <v>1986</v>
      </c>
      <c r="D357">
        <f t="shared" si="5"/>
        <v>1269.0165289256199</v>
      </c>
    </row>
    <row r="358" spans="1:4" x14ac:dyDescent="0.3">
      <c r="A358">
        <v>2</v>
      </c>
      <c r="B358" s="1">
        <v>0.95537969907407405</v>
      </c>
      <c r="C358">
        <v>838</v>
      </c>
      <c r="D358">
        <f t="shared" si="5"/>
        <v>1269.0165289256199</v>
      </c>
    </row>
    <row r="359" spans="1:4" x14ac:dyDescent="0.3">
      <c r="A359">
        <v>2</v>
      </c>
      <c r="B359" s="1">
        <v>0.95556035879629631</v>
      </c>
      <c r="C359">
        <v>564</v>
      </c>
      <c r="D359">
        <f t="shared" si="5"/>
        <v>1269.0165289256199</v>
      </c>
    </row>
    <row r="360" spans="1:4" x14ac:dyDescent="0.3">
      <c r="A360">
        <v>2</v>
      </c>
      <c r="B360" s="1">
        <v>0.95594314814814807</v>
      </c>
      <c r="C360">
        <v>2550</v>
      </c>
      <c r="D360">
        <f t="shared" si="5"/>
        <v>1269.0165289256199</v>
      </c>
    </row>
    <row r="361" spans="1:4" x14ac:dyDescent="0.3">
      <c r="A361">
        <v>2</v>
      </c>
      <c r="B361" s="1">
        <v>0.95624844907407403</v>
      </c>
      <c r="C361">
        <v>1345</v>
      </c>
      <c r="D361">
        <f t="shared" si="5"/>
        <v>1269.0165289256199</v>
      </c>
    </row>
    <row r="362" spans="1:4" x14ac:dyDescent="0.3">
      <c r="A362">
        <v>2</v>
      </c>
      <c r="B362" s="1">
        <v>0.95667734953703709</v>
      </c>
      <c r="C362">
        <v>1960</v>
      </c>
      <c r="D362">
        <f t="shared" si="5"/>
        <v>1269.0165289256199</v>
      </c>
    </row>
    <row r="363" spans="1:4" x14ac:dyDescent="0.3">
      <c r="A363">
        <v>2</v>
      </c>
      <c r="B363" s="1">
        <v>0.95734994212962965</v>
      </c>
      <c r="C363">
        <v>1667</v>
      </c>
      <c r="D363">
        <f t="shared" si="5"/>
        <v>1269.0165289256199</v>
      </c>
    </row>
    <row r="364" spans="1:4" x14ac:dyDescent="0.3">
      <c r="A364">
        <v>2</v>
      </c>
      <c r="B364" s="1">
        <v>0.95804534722222223</v>
      </c>
      <c r="C364">
        <v>1614</v>
      </c>
      <c r="D364">
        <f t="shared" si="5"/>
        <v>1269.0165289256199</v>
      </c>
    </row>
    <row r="365" spans="1:4" x14ac:dyDescent="0.3">
      <c r="A365">
        <v>3</v>
      </c>
      <c r="B365" s="1">
        <v>0.95874670138888884</v>
      </c>
      <c r="C365">
        <v>1625</v>
      </c>
      <c r="D365">
        <f>AVERAGE($C$365:$C$425)</f>
        <v>1336.0655737704917</v>
      </c>
    </row>
    <row r="366" spans="1:4" x14ac:dyDescent="0.3">
      <c r="A366">
        <v>3</v>
      </c>
      <c r="B366" s="1">
        <v>0.95894244212962965</v>
      </c>
      <c r="C366">
        <v>751</v>
      </c>
      <c r="D366">
        <f t="shared" ref="D366:D425" si="6">AVERAGE($C$365:$C$425)</f>
        <v>1336.0655737704917</v>
      </c>
    </row>
    <row r="367" spans="1:4" x14ac:dyDescent="0.3">
      <c r="A367">
        <v>3</v>
      </c>
      <c r="B367" s="1">
        <v>0.95961722222222223</v>
      </c>
      <c r="C367">
        <v>1889</v>
      </c>
      <c r="D367">
        <f t="shared" si="6"/>
        <v>1336.0655737704917</v>
      </c>
    </row>
    <row r="368" spans="1:4" x14ac:dyDescent="0.3">
      <c r="A368">
        <v>3</v>
      </c>
      <c r="B368" s="1">
        <v>0.96015045138888888</v>
      </c>
      <c r="C368">
        <v>1302</v>
      </c>
      <c r="D368">
        <f t="shared" si="6"/>
        <v>1336.0655737704917</v>
      </c>
    </row>
    <row r="369" spans="1:4" x14ac:dyDescent="0.3">
      <c r="A369">
        <v>3</v>
      </c>
      <c r="B369" s="1">
        <v>0.96029894675925931</v>
      </c>
      <c r="C369">
        <v>3585</v>
      </c>
      <c r="D369">
        <f t="shared" si="6"/>
        <v>1336.0655737704917</v>
      </c>
    </row>
    <row r="370" spans="1:4" x14ac:dyDescent="0.3">
      <c r="A370">
        <v>3</v>
      </c>
      <c r="B370" s="1">
        <v>0.96077265046296301</v>
      </c>
      <c r="C370">
        <v>1326</v>
      </c>
      <c r="D370">
        <f t="shared" si="6"/>
        <v>1336.0655737704917</v>
      </c>
    </row>
    <row r="371" spans="1:4" x14ac:dyDescent="0.3">
      <c r="A371">
        <v>3</v>
      </c>
      <c r="B371" s="1">
        <v>0.96103128472222232</v>
      </c>
      <c r="C371">
        <v>2250</v>
      </c>
      <c r="D371">
        <f t="shared" si="6"/>
        <v>1336.0655737704917</v>
      </c>
    </row>
    <row r="372" spans="1:4" x14ac:dyDescent="0.3">
      <c r="A372">
        <v>3</v>
      </c>
      <c r="B372" s="1">
        <v>0.96170417824074084</v>
      </c>
      <c r="C372">
        <v>1617</v>
      </c>
      <c r="D372">
        <f t="shared" si="6"/>
        <v>1336.0655737704917</v>
      </c>
    </row>
    <row r="373" spans="1:4" x14ac:dyDescent="0.3">
      <c r="A373">
        <v>3</v>
      </c>
      <c r="B373" s="1">
        <v>0.96200160879629626</v>
      </c>
      <c r="C373">
        <v>442</v>
      </c>
      <c r="D373">
        <f t="shared" si="6"/>
        <v>1336.0655737704917</v>
      </c>
    </row>
    <row r="374" spans="1:4" x14ac:dyDescent="0.3">
      <c r="A374">
        <v>3</v>
      </c>
      <c r="B374" s="1">
        <v>0.96243680555555555</v>
      </c>
      <c r="C374">
        <v>1658</v>
      </c>
      <c r="D374">
        <f t="shared" si="6"/>
        <v>1336.0655737704917</v>
      </c>
    </row>
    <row r="375" spans="1:4" x14ac:dyDescent="0.3">
      <c r="A375">
        <v>3</v>
      </c>
      <c r="B375" s="1">
        <v>0.96316942129629624</v>
      </c>
      <c r="C375">
        <v>1603</v>
      </c>
      <c r="D375">
        <f t="shared" si="6"/>
        <v>1336.0655737704917</v>
      </c>
    </row>
    <row r="376" spans="1:4" x14ac:dyDescent="0.3">
      <c r="A376">
        <v>3</v>
      </c>
      <c r="B376" s="1">
        <v>0.96368456018518511</v>
      </c>
      <c r="C376">
        <v>350</v>
      </c>
      <c r="D376">
        <f t="shared" si="6"/>
        <v>1336.0655737704917</v>
      </c>
    </row>
    <row r="377" spans="1:4" x14ac:dyDescent="0.3">
      <c r="A377">
        <v>3</v>
      </c>
      <c r="B377" s="1">
        <v>0.96391664351851858</v>
      </c>
      <c r="C377">
        <v>1533</v>
      </c>
      <c r="D377">
        <f t="shared" si="6"/>
        <v>1336.0655737704917</v>
      </c>
    </row>
    <row r="378" spans="1:4" x14ac:dyDescent="0.3">
      <c r="A378">
        <v>3</v>
      </c>
      <c r="B378" s="1">
        <v>0.96436314814814816</v>
      </c>
      <c r="C378">
        <v>297</v>
      </c>
      <c r="D378">
        <f t="shared" si="6"/>
        <v>1336.0655737704917</v>
      </c>
    </row>
    <row r="379" spans="1:4" x14ac:dyDescent="0.3">
      <c r="A379">
        <v>3</v>
      </c>
      <c r="B379" s="1">
        <v>0.96467208333333332</v>
      </c>
      <c r="C379">
        <v>1426</v>
      </c>
      <c r="D379">
        <f t="shared" si="6"/>
        <v>1336.0655737704917</v>
      </c>
    </row>
    <row r="380" spans="1:4" x14ac:dyDescent="0.3">
      <c r="A380">
        <v>3</v>
      </c>
      <c r="B380" s="1">
        <v>0.96534820601851845</v>
      </c>
      <c r="C380">
        <v>1493</v>
      </c>
      <c r="D380">
        <f t="shared" si="6"/>
        <v>1336.0655737704917</v>
      </c>
    </row>
    <row r="381" spans="1:4" x14ac:dyDescent="0.3">
      <c r="A381">
        <v>3</v>
      </c>
      <c r="B381" s="1">
        <v>0.96612181712962963</v>
      </c>
      <c r="C381">
        <v>1521</v>
      </c>
      <c r="D381">
        <f t="shared" si="6"/>
        <v>1336.0655737704917</v>
      </c>
    </row>
    <row r="382" spans="1:4" x14ac:dyDescent="0.3">
      <c r="A382">
        <v>3</v>
      </c>
      <c r="B382" s="1">
        <v>0.96622707175925926</v>
      </c>
      <c r="C382">
        <v>596</v>
      </c>
      <c r="D382">
        <f t="shared" si="6"/>
        <v>1336.0655737704917</v>
      </c>
    </row>
    <row r="383" spans="1:4" x14ac:dyDescent="0.3">
      <c r="A383">
        <v>3</v>
      </c>
      <c r="B383" s="1">
        <v>0.96678856481481479</v>
      </c>
      <c r="C383">
        <v>1590</v>
      </c>
      <c r="D383">
        <f t="shared" si="6"/>
        <v>1336.0655737704917</v>
      </c>
    </row>
    <row r="384" spans="1:4" x14ac:dyDescent="0.3">
      <c r="A384">
        <v>3</v>
      </c>
      <c r="B384" s="1">
        <v>0.96714146990740746</v>
      </c>
      <c r="C384">
        <v>491</v>
      </c>
      <c r="D384">
        <f t="shared" si="6"/>
        <v>1336.0655737704917</v>
      </c>
    </row>
    <row r="385" spans="1:4" x14ac:dyDescent="0.3">
      <c r="A385">
        <v>3</v>
      </c>
      <c r="B385" s="1">
        <v>0.96769767361111114</v>
      </c>
      <c r="C385">
        <v>1595</v>
      </c>
      <c r="D385">
        <f t="shared" si="6"/>
        <v>1336.0655737704917</v>
      </c>
    </row>
    <row r="386" spans="1:4" x14ac:dyDescent="0.3">
      <c r="A386">
        <v>3</v>
      </c>
      <c r="B386" s="1">
        <v>0.96826275462962963</v>
      </c>
      <c r="C386">
        <v>2101</v>
      </c>
      <c r="D386">
        <f t="shared" si="6"/>
        <v>1336.0655737704917</v>
      </c>
    </row>
    <row r="387" spans="1:4" x14ac:dyDescent="0.3">
      <c r="A387">
        <v>3</v>
      </c>
      <c r="B387" s="1">
        <v>0.9683334027777778</v>
      </c>
      <c r="C387">
        <v>1264</v>
      </c>
      <c r="D387">
        <f t="shared" si="6"/>
        <v>1336.0655737704917</v>
      </c>
    </row>
    <row r="388" spans="1:4" x14ac:dyDescent="0.3">
      <c r="A388">
        <v>3</v>
      </c>
      <c r="B388" s="1">
        <v>0.96881920138888888</v>
      </c>
      <c r="C388">
        <v>892</v>
      </c>
      <c r="D388">
        <f t="shared" si="6"/>
        <v>1336.0655737704917</v>
      </c>
    </row>
    <row r="389" spans="1:4" x14ac:dyDescent="0.3">
      <c r="A389">
        <v>3</v>
      </c>
      <c r="B389" s="1">
        <v>0.96898103009259262</v>
      </c>
      <c r="C389">
        <v>2079</v>
      </c>
      <c r="D389">
        <f t="shared" si="6"/>
        <v>1336.0655737704917</v>
      </c>
    </row>
    <row r="390" spans="1:4" x14ac:dyDescent="0.3">
      <c r="A390">
        <v>3</v>
      </c>
      <c r="B390" s="1">
        <v>0.96909756944444447</v>
      </c>
      <c r="C390">
        <v>638</v>
      </c>
      <c r="D390">
        <f t="shared" si="6"/>
        <v>1336.0655737704917</v>
      </c>
    </row>
    <row r="391" spans="1:4" x14ac:dyDescent="0.3">
      <c r="A391">
        <v>3</v>
      </c>
      <c r="B391" s="1">
        <v>0.9697502199074074</v>
      </c>
      <c r="C391">
        <v>1593</v>
      </c>
      <c r="D391">
        <f t="shared" si="6"/>
        <v>1336.0655737704917</v>
      </c>
    </row>
    <row r="392" spans="1:4" x14ac:dyDescent="0.3">
      <c r="A392">
        <v>3</v>
      </c>
      <c r="B392" s="1">
        <v>0.97041275462962961</v>
      </c>
      <c r="C392">
        <v>1590</v>
      </c>
      <c r="D392">
        <f t="shared" si="6"/>
        <v>1336.0655737704917</v>
      </c>
    </row>
    <row r="393" spans="1:4" x14ac:dyDescent="0.3">
      <c r="A393">
        <v>3</v>
      </c>
      <c r="B393" s="1">
        <v>0.97128915509259262</v>
      </c>
      <c r="C393">
        <v>1628</v>
      </c>
      <c r="D393">
        <f t="shared" si="6"/>
        <v>1336.0655737704917</v>
      </c>
    </row>
    <row r="394" spans="1:4" x14ac:dyDescent="0.3">
      <c r="A394">
        <v>3</v>
      </c>
      <c r="B394" s="1">
        <v>0.97137214120370363</v>
      </c>
      <c r="C394">
        <v>1134</v>
      </c>
      <c r="D394">
        <f t="shared" si="6"/>
        <v>1336.0655737704917</v>
      </c>
    </row>
    <row r="395" spans="1:4" x14ac:dyDescent="0.3">
      <c r="A395">
        <v>3</v>
      </c>
      <c r="B395" s="1">
        <v>0.97145924768518521</v>
      </c>
      <c r="C395">
        <v>396</v>
      </c>
      <c r="D395">
        <f t="shared" si="6"/>
        <v>1336.0655737704917</v>
      </c>
    </row>
    <row r="396" spans="1:4" x14ac:dyDescent="0.3">
      <c r="A396">
        <v>3</v>
      </c>
      <c r="B396" s="1">
        <v>0.9718839583333333</v>
      </c>
      <c r="C396">
        <v>1636</v>
      </c>
      <c r="D396">
        <f t="shared" si="6"/>
        <v>1336.0655737704917</v>
      </c>
    </row>
    <row r="397" spans="1:4" x14ac:dyDescent="0.3">
      <c r="A397">
        <v>3</v>
      </c>
      <c r="B397" s="1">
        <v>0.97199383101851844</v>
      </c>
      <c r="C397">
        <v>419</v>
      </c>
      <c r="D397">
        <f t="shared" si="6"/>
        <v>1336.0655737704917</v>
      </c>
    </row>
    <row r="398" spans="1:4" x14ac:dyDescent="0.3">
      <c r="A398">
        <v>3</v>
      </c>
      <c r="B398" s="1">
        <v>0.97232416666666666</v>
      </c>
      <c r="C398">
        <v>624</v>
      </c>
      <c r="D398">
        <f t="shared" si="6"/>
        <v>1336.0655737704917</v>
      </c>
    </row>
    <row r="399" spans="1:4" x14ac:dyDescent="0.3">
      <c r="A399">
        <v>3</v>
      </c>
      <c r="B399" s="1">
        <v>0.97262274305555563</v>
      </c>
      <c r="C399">
        <v>1772</v>
      </c>
      <c r="D399">
        <f t="shared" si="6"/>
        <v>1336.0655737704917</v>
      </c>
    </row>
    <row r="400" spans="1:4" x14ac:dyDescent="0.3">
      <c r="A400">
        <v>3</v>
      </c>
      <c r="B400" s="1">
        <v>0.97267209490740747</v>
      </c>
      <c r="C400">
        <v>410</v>
      </c>
      <c r="D400">
        <f t="shared" si="6"/>
        <v>1336.0655737704917</v>
      </c>
    </row>
    <row r="401" spans="1:4" x14ac:dyDescent="0.3">
      <c r="A401">
        <v>3</v>
      </c>
      <c r="B401" s="1">
        <v>0.97353250000000002</v>
      </c>
      <c r="C401">
        <v>1870</v>
      </c>
      <c r="D401">
        <f t="shared" si="6"/>
        <v>1336.0655737704917</v>
      </c>
    </row>
    <row r="402" spans="1:4" x14ac:dyDescent="0.3">
      <c r="A402">
        <v>3</v>
      </c>
      <c r="B402" s="1">
        <v>0.97423310185185186</v>
      </c>
      <c r="C402">
        <v>1772</v>
      </c>
      <c r="D402">
        <f t="shared" si="6"/>
        <v>1336.0655737704917</v>
      </c>
    </row>
    <row r="403" spans="1:4" x14ac:dyDescent="0.3">
      <c r="A403">
        <v>3</v>
      </c>
      <c r="B403" s="1">
        <v>0.9748853472222222</v>
      </c>
      <c r="C403">
        <v>1768</v>
      </c>
      <c r="D403">
        <f t="shared" si="6"/>
        <v>1336.0655737704917</v>
      </c>
    </row>
    <row r="404" spans="1:4" x14ac:dyDescent="0.3">
      <c r="A404">
        <v>3</v>
      </c>
      <c r="B404" s="1">
        <v>0.97493238425925932</v>
      </c>
      <c r="C404">
        <v>692</v>
      </c>
      <c r="D404">
        <f t="shared" si="6"/>
        <v>1336.0655737704917</v>
      </c>
    </row>
    <row r="405" spans="1:4" x14ac:dyDescent="0.3">
      <c r="A405">
        <v>3</v>
      </c>
      <c r="B405" s="1">
        <v>0.97507085648148151</v>
      </c>
      <c r="C405">
        <v>840</v>
      </c>
      <c r="D405">
        <f t="shared" si="6"/>
        <v>1336.0655737704917</v>
      </c>
    </row>
    <row r="406" spans="1:4" x14ac:dyDescent="0.3">
      <c r="A406">
        <v>3</v>
      </c>
      <c r="B406" s="1">
        <v>0.97561975694444447</v>
      </c>
      <c r="C406">
        <v>1796</v>
      </c>
      <c r="D406">
        <f t="shared" si="6"/>
        <v>1336.0655737704917</v>
      </c>
    </row>
    <row r="407" spans="1:4" x14ac:dyDescent="0.3">
      <c r="A407">
        <v>3</v>
      </c>
      <c r="B407" s="1">
        <v>0.97591682870370366</v>
      </c>
      <c r="C407">
        <v>651</v>
      </c>
      <c r="D407">
        <f t="shared" si="6"/>
        <v>1336.0655737704917</v>
      </c>
    </row>
    <row r="408" spans="1:4" x14ac:dyDescent="0.3">
      <c r="A408">
        <v>3</v>
      </c>
      <c r="B408" s="1">
        <v>0.97629590277777778</v>
      </c>
      <c r="C408">
        <v>1929</v>
      </c>
      <c r="D408">
        <f t="shared" si="6"/>
        <v>1336.0655737704917</v>
      </c>
    </row>
    <row r="409" spans="1:4" x14ac:dyDescent="0.3">
      <c r="A409">
        <v>3</v>
      </c>
      <c r="B409" s="1">
        <v>0.97646567129629636</v>
      </c>
      <c r="C409">
        <v>428</v>
      </c>
      <c r="D409">
        <f t="shared" si="6"/>
        <v>1336.0655737704917</v>
      </c>
    </row>
    <row r="410" spans="1:4" x14ac:dyDescent="0.3">
      <c r="A410">
        <v>3</v>
      </c>
      <c r="B410" s="1">
        <v>0.97647443287037039</v>
      </c>
      <c r="C410">
        <v>199</v>
      </c>
      <c r="D410">
        <f t="shared" si="6"/>
        <v>1336.0655737704917</v>
      </c>
    </row>
    <row r="411" spans="1:4" x14ac:dyDescent="0.3">
      <c r="A411">
        <v>3</v>
      </c>
      <c r="B411" s="1">
        <v>0.97708628472222225</v>
      </c>
      <c r="C411">
        <v>1684</v>
      </c>
      <c r="D411">
        <f t="shared" si="6"/>
        <v>1336.0655737704917</v>
      </c>
    </row>
    <row r="412" spans="1:4" x14ac:dyDescent="0.3">
      <c r="A412">
        <v>3</v>
      </c>
      <c r="B412" s="1">
        <v>0.9777491782407407</v>
      </c>
      <c r="C412">
        <v>3114</v>
      </c>
      <c r="D412">
        <f t="shared" si="6"/>
        <v>1336.0655737704917</v>
      </c>
    </row>
    <row r="413" spans="1:4" x14ac:dyDescent="0.3">
      <c r="A413">
        <v>3</v>
      </c>
      <c r="B413" s="1">
        <v>0.9779118750000001</v>
      </c>
      <c r="C413">
        <v>1346</v>
      </c>
      <c r="D413">
        <f t="shared" si="6"/>
        <v>1336.0655737704917</v>
      </c>
    </row>
    <row r="414" spans="1:4" x14ac:dyDescent="0.3">
      <c r="A414">
        <v>3</v>
      </c>
      <c r="B414" s="1">
        <v>0.97792423611111101</v>
      </c>
      <c r="C414">
        <v>273</v>
      </c>
      <c r="D414">
        <f t="shared" si="6"/>
        <v>1336.0655737704917</v>
      </c>
    </row>
    <row r="415" spans="1:4" x14ac:dyDescent="0.3">
      <c r="A415">
        <v>3</v>
      </c>
      <c r="B415" s="1">
        <v>0.97830158564814818</v>
      </c>
      <c r="C415">
        <v>250</v>
      </c>
      <c r="D415">
        <f t="shared" si="6"/>
        <v>1336.0655737704917</v>
      </c>
    </row>
    <row r="416" spans="1:4" x14ac:dyDescent="0.3">
      <c r="A416">
        <v>3</v>
      </c>
      <c r="B416" s="1">
        <v>0.97862318287037031</v>
      </c>
      <c r="C416">
        <v>1822</v>
      </c>
      <c r="D416">
        <f t="shared" si="6"/>
        <v>1336.0655737704917</v>
      </c>
    </row>
    <row r="417" spans="1:4" x14ac:dyDescent="0.3">
      <c r="A417">
        <v>3</v>
      </c>
      <c r="B417" s="1">
        <v>0.97925871527777775</v>
      </c>
      <c r="C417">
        <v>2334</v>
      </c>
      <c r="D417">
        <f t="shared" si="6"/>
        <v>1336.0655737704917</v>
      </c>
    </row>
    <row r="418" spans="1:4" x14ac:dyDescent="0.3">
      <c r="A418">
        <v>3</v>
      </c>
      <c r="B418" s="1">
        <v>0.9800009837962963</v>
      </c>
      <c r="C418">
        <v>2451</v>
      </c>
      <c r="D418">
        <f t="shared" si="6"/>
        <v>1336.0655737704917</v>
      </c>
    </row>
    <row r="419" spans="1:4" x14ac:dyDescent="0.3">
      <c r="A419">
        <v>3</v>
      </c>
      <c r="B419" s="1">
        <v>0.9807426388888888</v>
      </c>
      <c r="C419">
        <v>2431</v>
      </c>
      <c r="D419">
        <f t="shared" si="6"/>
        <v>1336.0655737704917</v>
      </c>
    </row>
    <row r="420" spans="1:4" x14ac:dyDescent="0.3">
      <c r="A420">
        <v>3</v>
      </c>
      <c r="B420" s="1">
        <v>0.98113371527777771</v>
      </c>
      <c r="C420">
        <v>390</v>
      </c>
      <c r="D420">
        <f t="shared" si="6"/>
        <v>1336.0655737704917</v>
      </c>
    </row>
    <row r="421" spans="1:4" x14ac:dyDescent="0.3">
      <c r="A421">
        <v>3</v>
      </c>
      <c r="B421" s="1">
        <v>0.98144042824074074</v>
      </c>
      <c r="C421">
        <v>1515</v>
      </c>
      <c r="D421">
        <f t="shared" si="6"/>
        <v>1336.0655737704917</v>
      </c>
    </row>
    <row r="422" spans="1:4" x14ac:dyDescent="0.3">
      <c r="A422">
        <v>3</v>
      </c>
      <c r="B422" s="1">
        <v>0.98213178240740751</v>
      </c>
      <c r="C422">
        <v>1809</v>
      </c>
      <c r="D422">
        <f t="shared" si="6"/>
        <v>1336.0655737704917</v>
      </c>
    </row>
    <row r="423" spans="1:4" x14ac:dyDescent="0.3">
      <c r="A423">
        <v>3</v>
      </c>
      <c r="B423" s="1">
        <v>0.982449074074074</v>
      </c>
      <c r="C423">
        <v>788</v>
      </c>
      <c r="D423">
        <f t="shared" si="6"/>
        <v>1336.0655737704917</v>
      </c>
    </row>
    <row r="424" spans="1:4" x14ac:dyDescent="0.3">
      <c r="A424">
        <v>3</v>
      </c>
      <c r="B424" s="1">
        <v>0.98285584490740741</v>
      </c>
      <c r="C424">
        <v>1570</v>
      </c>
      <c r="D424">
        <f t="shared" si="6"/>
        <v>1336.0655737704917</v>
      </c>
    </row>
    <row r="425" spans="1:4" x14ac:dyDescent="0.3">
      <c r="A425">
        <v>3</v>
      </c>
      <c r="B425" s="1">
        <v>0.9830681712962962</v>
      </c>
      <c r="C425">
        <v>662</v>
      </c>
      <c r="D425">
        <f t="shared" si="6"/>
        <v>1336.0655737704917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Kekai_Chrome_LT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2021-01-12T20:22:37Z</dcterms:created>
  <dcterms:modified xsi:type="dcterms:W3CDTF">2021-10-09T12:23:48Z</dcterms:modified>
</cp:coreProperties>
</file>