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/>
  </bookViews>
  <sheets>
    <sheet name="Sheet1" sheetId="1" r:id="rId1"/>
    <sheet name="Sheet2" sheetId="2" r:id="rId2"/>
    <sheet name="Sheet3" sheetId="3" r:id="rId3"/>
  </sheets>
  <calcPr calcId="0"/>
</workbook>
</file>

<file path=xl/connections.xml><?xml version="1.0" encoding="utf-8"?>
<connections xmlns="http://schemas.openxmlformats.org/spreadsheetml/2006/main">
  <connection id="1" name="neighbor" type="4" refreshedVersion="0" background="1">
    <webPr xml="1" sourceData="1" url="E:\12-01桌面\专利\程序\新建文件夹 (2)\neighbor.xml" htmlTables="1" htmlFormat="all"/>
  </connection>
</connections>
</file>

<file path=xl/sharedStrings.xml><?xml version="1.0" encoding="utf-8"?>
<sst xmlns="http://schemas.openxmlformats.org/spreadsheetml/2006/main" count="9366" uniqueCount="720">
  <si>
    <t>creatTime</t>
    <phoneticPr fontId="1" type="noConversion"/>
  </si>
  <si>
    <t>lastModify</t>
    <phoneticPr fontId="1" type="noConversion"/>
  </si>
  <si>
    <t>ID</t>
    <phoneticPr fontId="1" type="noConversion"/>
  </si>
  <si>
    <t>chann</t>
    <phoneticPr fontId="1" type="noConversion"/>
  </si>
  <si>
    <t>rs</t>
    <phoneticPr fontId="1" type="noConversion"/>
  </si>
  <si>
    <t>dBm</t>
    <phoneticPr fontId="1" type="noConversion"/>
  </si>
  <si>
    <t>MCC</t>
    <phoneticPr fontId="1" type="noConversion"/>
  </si>
  <si>
    <t>MNC</t>
    <phoneticPr fontId="1" type="noConversion"/>
  </si>
  <si>
    <t>BCC</t>
    <phoneticPr fontId="1" type="noConversion"/>
  </si>
  <si>
    <t>C1</t>
    <phoneticPr fontId="1" type="noConversion"/>
  </si>
  <si>
    <t>C2</t>
    <phoneticPr fontId="1" type="noConversion"/>
  </si>
  <si>
    <t>chann2</t>
    <phoneticPr fontId="1" type="noConversion"/>
  </si>
  <si>
    <t>rs3</t>
    <phoneticPr fontId="1" type="noConversion"/>
  </si>
  <si>
    <t>dBm4</t>
    <phoneticPr fontId="1" type="noConversion"/>
  </si>
  <si>
    <t>MCC5</t>
    <phoneticPr fontId="1" type="noConversion"/>
  </si>
  <si>
    <t>MNC6</t>
    <phoneticPr fontId="1" type="noConversion"/>
  </si>
  <si>
    <t>BCC7</t>
    <phoneticPr fontId="1" type="noConversion"/>
  </si>
  <si>
    <t>C18</t>
    <phoneticPr fontId="1" type="noConversion"/>
  </si>
  <si>
    <t>C29</t>
    <phoneticPr fontId="1" type="noConversion"/>
  </si>
  <si>
    <t>chann10</t>
    <phoneticPr fontId="1" type="noConversion"/>
  </si>
  <si>
    <t>rs11</t>
    <phoneticPr fontId="1" type="noConversion"/>
  </si>
  <si>
    <t>dBm12</t>
    <phoneticPr fontId="1" type="noConversion"/>
  </si>
  <si>
    <t>MCC13</t>
    <phoneticPr fontId="1" type="noConversion"/>
  </si>
  <si>
    <t>MNC14</t>
    <phoneticPr fontId="1" type="noConversion"/>
  </si>
  <si>
    <t>BCC15</t>
    <phoneticPr fontId="1" type="noConversion"/>
  </si>
  <si>
    <t>C116</t>
    <phoneticPr fontId="1" type="noConversion"/>
  </si>
  <si>
    <t>C217</t>
    <phoneticPr fontId="1" type="noConversion"/>
  </si>
  <si>
    <t>chann18</t>
    <phoneticPr fontId="1" type="noConversion"/>
  </si>
  <si>
    <t>rs19</t>
    <phoneticPr fontId="1" type="noConversion"/>
  </si>
  <si>
    <t>dBm20</t>
    <phoneticPr fontId="1" type="noConversion"/>
  </si>
  <si>
    <t>MCC21</t>
    <phoneticPr fontId="1" type="noConversion"/>
  </si>
  <si>
    <t>MNC22</t>
    <phoneticPr fontId="1" type="noConversion"/>
  </si>
  <si>
    <t>BCC23</t>
    <phoneticPr fontId="1" type="noConversion"/>
  </si>
  <si>
    <t>C124</t>
    <phoneticPr fontId="1" type="noConversion"/>
  </si>
  <si>
    <t>C225</t>
    <phoneticPr fontId="1" type="noConversion"/>
  </si>
  <si>
    <t>chann26</t>
    <phoneticPr fontId="1" type="noConversion"/>
  </si>
  <si>
    <t>rs27</t>
    <phoneticPr fontId="1" type="noConversion"/>
  </si>
  <si>
    <t>dBm28</t>
    <phoneticPr fontId="1" type="noConversion"/>
  </si>
  <si>
    <t>MCC29</t>
    <phoneticPr fontId="1" type="noConversion"/>
  </si>
  <si>
    <t>MNC30</t>
    <phoneticPr fontId="1" type="noConversion"/>
  </si>
  <si>
    <t>BCC31</t>
    <phoneticPr fontId="1" type="noConversion"/>
  </si>
  <si>
    <t>C132</t>
    <phoneticPr fontId="1" type="noConversion"/>
  </si>
  <si>
    <t>C233</t>
    <phoneticPr fontId="1" type="noConversion"/>
  </si>
  <si>
    <t>chann34</t>
    <phoneticPr fontId="1" type="noConversion"/>
  </si>
  <si>
    <t>rs35</t>
    <phoneticPr fontId="1" type="noConversion"/>
  </si>
  <si>
    <t>dBm36</t>
    <phoneticPr fontId="1" type="noConversion"/>
  </si>
  <si>
    <t>MCC37</t>
    <phoneticPr fontId="1" type="noConversion"/>
  </si>
  <si>
    <t>MNC38</t>
    <phoneticPr fontId="1" type="noConversion"/>
  </si>
  <si>
    <t>BCC39</t>
    <phoneticPr fontId="1" type="noConversion"/>
  </si>
  <si>
    <t>C140</t>
    <phoneticPr fontId="1" type="noConversion"/>
  </si>
  <si>
    <t>C241</t>
    <phoneticPr fontId="1" type="noConversion"/>
  </si>
  <si>
    <t>2011-11-26 13:30:45</t>
  </si>
  <si>
    <t>&lt;![CDATA[ 2011-11-26 14:01:52 ]]&gt;</t>
  </si>
  <si>
    <t>2011-11-26 13:30:46</t>
  </si>
  <si>
    <t>2011-11-26 13:30:47</t>
  </si>
  <si>
    <t>2011-11-26 13:30:48</t>
  </si>
  <si>
    <t>2011-11-26 13:30:49</t>
  </si>
  <si>
    <t>2011-11-26 13:31:04</t>
  </si>
  <si>
    <t>2011-11-26 13:31:05</t>
  </si>
  <si>
    <t>2011-11-26 13:31:06</t>
  </si>
  <si>
    <t>2011-11-26 13:31:07</t>
  </si>
  <si>
    <t>2011-11-26 13:31:08</t>
  </si>
  <si>
    <t>2011-11-26 13:31:09</t>
  </si>
  <si>
    <t>2011-11-26 13:31:10</t>
  </si>
  <si>
    <t>2011-11-26 13:31:11</t>
  </si>
  <si>
    <t>2011-11-26 13:31:12</t>
  </si>
  <si>
    <t>2011-11-26 13:31:13</t>
  </si>
  <si>
    <t>2011-11-26 13:31:14</t>
  </si>
  <si>
    <t>2011-11-26 13:31:15</t>
  </si>
  <si>
    <t>2011-11-26 13:31:16</t>
  </si>
  <si>
    <t>2011-11-26 13:31:17</t>
  </si>
  <si>
    <t>2011-11-26 13:31:18</t>
  </si>
  <si>
    <t>2011-11-26 13:31:19</t>
  </si>
  <si>
    <t>2011-11-26 13:31:20</t>
  </si>
  <si>
    <t>2011-11-26 13:31:21</t>
  </si>
  <si>
    <t>2011-11-26 13:31:22</t>
  </si>
  <si>
    <t>2011-11-26 13:31:30</t>
  </si>
  <si>
    <t>2011-11-26 13:31:31</t>
  </si>
  <si>
    <t>2011-11-26 13:31:32</t>
  </si>
  <si>
    <t>2011-11-26 13:31:33</t>
  </si>
  <si>
    <t>2011-11-26 13:31:34</t>
  </si>
  <si>
    <t>2011-11-26 13:31:35</t>
  </si>
  <si>
    <t>2011-11-26 13:31:36</t>
  </si>
  <si>
    <t>2011-11-26 13:31:37</t>
  </si>
  <si>
    <t>2011-11-26 13:31:38</t>
  </si>
  <si>
    <t>2011-11-26 13:31:39</t>
  </si>
  <si>
    <t>2011-11-26 13:31:40</t>
  </si>
  <si>
    <t>2011-11-26 13:31:41</t>
  </si>
  <si>
    <t>2011-11-26 13:31:42</t>
  </si>
  <si>
    <t>2011-11-26 13:31:43</t>
  </si>
  <si>
    <t>2011-11-26 13:31:44</t>
  </si>
  <si>
    <t>2011-11-26 13:31:45</t>
  </si>
  <si>
    <t>2011-11-26 13:31:46</t>
  </si>
  <si>
    <t>2011-11-26 13:31:48</t>
  </si>
  <si>
    <t>2011-11-26 13:31:49</t>
  </si>
  <si>
    <t>2011-11-26 13:31:50</t>
  </si>
  <si>
    <t>2011-11-26 13:31:51</t>
  </si>
  <si>
    <t>2011-11-26 13:31:52</t>
  </si>
  <si>
    <t>2011-11-26 13:31:53</t>
  </si>
  <si>
    <t>2011-11-26 13:32:08</t>
  </si>
  <si>
    <t>2011-11-26 13:32:09</t>
  </si>
  <si>
    <t>2011-11-26 13:32:10</t>
  </si>
  <si>
    <t>2011-11-26 13:32:11</t>
  </si>
  <si>
    <t>2011-11-26 13:32:12</t>
  </si>
  <si>
    <t>2011-11-26 13:32:13</t>
  </si>
  <si>
    <t>2011-11-26 13:32:14</t>
  </si>
  <si>
    <t>2011-11-26 13:32:15</t>
  </si>
  <si>
    <t>2011-11-26 13:32:16</t>
  </si>
  <si>
    <t>2011-11-26 13:32:17</t>
  </si>
  <si>
    <t>2011-11-26 13:32:19</t>
  </si>
  <si>
    <t>2011-11-26 13:32:20</t>
  </si>
  <si>
    <t>2011-11-26 13:32:21</t>
  </si>
  <si>
    <t>2011-11-26 13:32:22</t>
  </si>
  <si>
    <t>2011-11-26 13:32:23</t>
  </si>
  <si>
    <t>2011-11-26 13:32:24</t>
  </si>
  <si>
    <t>2011-11-26 13:32:25</t>
  </si>
  <si>
    <t>2011-11-26 13:32:26</t>
  </si>
  <si>
    <t>2011-11-26 13:32:27</t>
  </si>
  <si>
    <t>2011-11-26 13:32:28</t>
  </si>
  <si>
    <t>2011-11-26 13:32:29</t>
  </si>
  <si>
    <t>2011-11-26 13:32:30</t>
  </si>
  <si>
    <t>2011-11-26 13:32:31</t>
  </si>
  <si>
    <t>2011-11-26 13:32:32</t>
  </si>
  <si>
    <t>2011-11-26 13:32:33</t>
  </si>
  <si>
    <t>2011-11-26 13:32:34</t>
  </si>
  <si>
    <t>2011-11-26 13:32:35</t>
  </si>
  <si>
    <t>2011-11-26 13:32:36</t>
  </si>
  <si>
    <t>2011-11-26 13:32:37</t>
  </si>
  <si>
    <t>2011-11-26 13:32:38</t>
  </si>
  <si>
    <t>2011-11-26 13:32:39</t>
  </si>
  <si>
    <t>2011-11-26 13:32:40</t>
  </si>
  <si>
    <t>2011-11-26 13:32:41</t>
  </si>
  <si>
    <t>2011-11-26 13:33:00</t>
  </si>
  <si>
    <t>2011-11-26 13:33:01</t>
  </si>
  <si>
    <t>2011-11-26 13:33:02</t>
  </si>
  <si>
    <t>2011-11-26 13:33:04</t>
  </si>
  <si>
    <t>2011-11-26 13:33:05</t>
  </si>
  <si>
    <t>2011-11-26 13:33:06</t>
  </si>
  <si>
    <t>2011-11-26 13:33:07</t>
  </si>
  <si>
    <t>2011-11-26 13:33:08</t>
  </si>
  <si>
    <t>2011-11-26 13:33:09</t>
  </si>
  <si>
    <t>2011-11-26 13:33:10</t>
  </si>
  <si>
    <t>2011-11-26 13:33:11</t>
  </si>
  <si>
    <t>2011-11-26 13:33:12</t>
  </si>
  <si>
    <t>2011-11-26 13:33:14</t>
  </si>
  <si>
    <t>2011-11-26 13:33:15</t>
  </si>
  <si>
    <t>2011-11-26 13:33:16</t>
  </si>
  <si>
    <t>2011-11-26 13:33:17</t>
  </si>
  <si>
    <t>2011-11-26 13:33:18</t>
  </si>
  <si>
    <t>2011-11-26 13:33:19</t>
  </si>
  <si>
    <t>2011-11-26 13:33:20</t>
  </si>
  <si>
    <t>2011-11-26 13:33:21</t>
  </si>
  <si>
    <t>2011-11-26 13:33:22</t>
  </si>
  <si>
    <t>2011-11-26 13:33:23</t>
  </si>
  <si>
    <t>2011-11-26 13:33:24</t>
  </si>
  <si>
    <t>2011-11-26 13:33:26</t>
  </si>
  <si>
    <t>2011-11-26 13:33:27</t>
  </si>
  <si>
    <t>2011-11-26 13:33:29</t>
  </si>
  <si>
    <t>2011-11-26 13:33:30</t>
  </si>
  <si>
    <t>2011-11-26 13:34:03</t>
  </si>
  <si>
    <t>2011-11-26 13:34:04</t>
  </si>
  <si>
    <t>2011-11-26 13:34:05</t>
  </si>
  <si>
    <t>2011-11-26 13:34:06</t>
  </si>
  <si>
    <t>2011-11-26 13:34:07</t>
  </si>
  <si>
    <t>2011-11-26 13:34:08</t>
  </si>
  <si>
    <t>2011-11-26 13:34:09</t>
  </si>
  <si>
    <t>2011-11-26 13:34:10</t>
  </si>
  <si>
    <t>2011-11-26 13:34:11</t>
  </si>
  <si>
    <t>2011-11-26 13:34:12</t>
  </si>
  <si>
    <t>2011-11-26 13:34:13</t>
  </si>
  <si>
    <t>2011-11-26 13:34:16</t>
  </si>
  <si>
    <t>2011-11-26 13:34:39</t>
  </si>
  <si>
    <t>2011-11-26 13:34:40</t>
  </si>
  <si>
    <t>2011-11-26 13:34:52</t>
  </si>
  <si>
    <t>2011-11-26 13:34:54</t>
  </si>
  <si>
    <t>2011-11-26 13:34:55</t>
  </si>
  <si>
    <t>2011-11-26 13:34:57</t>
  </si>
  <si>
    <t>2011-11-26 13:34:58</t>
  </si>
  <si>
    <t>2011-11-26 13:34:59</t>
  </si>
  <si>
    <t>2011-11-26 13:35:00</t>
  </si>
  <si>
    <t>2011-11-26 13:35:01</t>
  </si>
  <si>
    <t>2011-11-26 13:35:02</t>
  </si>
  <si>
    <t>2011-11-26 13:35:03</t>
  </si>
  <si>
    <t>2011-11-26 13:35:04</t>
  </si>
  <si>
    <t>2011-11-26 13:35:05</t>
  </si>
  <si>
    <t>2011-11-26 13:35:06</t>
  </si>
  <si>
    <t>2011-11-26 13:35:07</t>
  </si>
  <si>
    <t>2011-11-26 13:35:08</t>
  </si>
  <si>
    <t>2011-11-26 13:35:09</t>
  </si>
  <si>
    <t>2011-11-26 13:35:10</t>
  </si>
  <si>
    <t>2011-11-26 13:35:18</t>
  </si>
  <si>
    <t>2011-11-26 13:35:19</t>
  </si>
  <si>
    <t>2011-11-26 13:35:39</t>
  </si>
  <si>
    <t>2011-11-26 13:35:45</t>
  </si>
  <si>
    <t>2011-11-26 13:35:47</t>
  </si>
  <si>
    <t>2011-11-26 13:35:48</t>
  </si>
  <si>
    <t>2011-11-26 13:35:49</t>
  </si>
  <si>
    <t>2011-11-26 13:35:50</t>
  </si>
  <si>
    <t>2011-11-26 13:35:51</t>
  </si>
  <si>
    <t>2011-11-26 13:35:52</t>
  </si>
  <si>
    <t>2011-11-26 13:35:53</t>
  </si>
  <si>
    <t>2011-11-26 13:35:54</t>
  </si>
  <si>
    <t>2011-11-26 13:35:55</t>
  </si>
  <si>
    <t>2011-11-26 13:35:56</t>
  </si>
  <si>
    <t>2011-11-26 13:35:57</t>
  </si>
  <si>
    <t>2011-11-26 13:35:59</t>
  </si>
  <si>
    <t>2011-11-26 13:36:00</t>
  </si>
  <si>
    <t>2011-11-26 13:36:01</t>
  </si>
  <si>
    <t>2011-11-26 13:36:02</t>
  </si>
  <si>
    <t>2011-11-26 13:36:03</t>
  </si>
  <si>
    <t>2011-11-26 13:36:04</t>
  </si>
  <si>
    <t>2011-11-26 13:36:24</t>
  </si>
  <si>
    <t>2011-11-26 13:36:25</t>
  </si>
  <si>
    <t>2011-11-26 13:36:26</t>
  </si>
  <si>
    <t>2011-11-26 13:36:27</t>
  </si>
  <si>
    <t>2011-11-26 13:36:28</t>
  </si>
  <si>
    <t>2011-11-26 13:36:30</t>
  </si>
  <si>
    <t>2011-11-26 13:36:31</t>
  </si>
  <si>
    <t>2011-11-26 13:36:32</t>
  </si>
  <si>
    <t>2011-11-26 13:36:33</t>
  </si>
  <si>
    <t>2011-11-26 13:36:34</t>
  </si>
  <si>
    <t>2011-11-26 13:36:35</t>
  </si>
  <si>
    <t>2011-11-26 13:36:36</t>
  </si>
  <si>
    <t>2011-11-26 13:36:37</t>
  </si>
  <si>
    <t>2011-11-26 13:36:39</t>
  </si>
  <si>
    <t>2011-11-26 13:36:40</t>
  </si>
  <si>
    <t>2011-11-26 13:36:41</t>
  </si>
  <si>
    <t>2011-11-26 13:36:42</t>
  </si>
  <si>
    <t>2011-11-26 13:36:43</t>
  </si>
  <si>
    <t>2011-11-26 13:36:44</t>
  </si>
  <si>
    <t>2011-11-26 13:36:45</t>
  </si>
  <si>
    <t>2011-11-26 13:36:46</t>
  </si>
  <si>
    <t>2011-11-26 13:36:47</t>
  </si>
  <si>
    <t>2011-11-26 13:36:48</t>
  </si>
  <si>
    <t>2011-11-26 13:36:49</t>
  </si>
  <si>
    <t>2011-11-26 13:36:50</t>
  </si>
  <si>
    <t>2011-11-26 13:36:51</t>
  </si>
  <si>
    <t>2011-11-26 13:36:52</t>
  </si>
  <si>
    <t>2011-11-26 13:36:53</t>
  </si>
  <si>
    <t>2011-11-26 13:36:54</t>
  </si>
  <si>
    <t>2011-11-26 13:36:56</t>
  </si>
  <si>
    <t>2011-11-26 13:36:57</t>
  </si>
  <si>
    <t>2011-11-26 13:36:58</t>
  </si>
  <si>
    <t>2011-11-26 13:36:59</t>
  </si>
  <si>
    <t>2011-11-26 13:37:27</t>
  </si>
  <si>
    <t>2011-11-26 13:37:28</t>
  </si>
  <si>
    <t>2011-11-26 13:37:29</t>
  </si>
  <si>
    <t>2011-11-26 13:37:30</t>
  </si>
  <si>
    <t>2011-11-26 13:37:31</t>
  </si>
  <si>
    <t>2011-11-26 13:37:32</t>
  </si>
  <si>
    <t>2011-11-26 13:37:33</t>
  </si>
  <si>
    <t>2011-11-26 13:37:34</t>
  </si>
  <si>
    <t>2011-11-26 13:37:35</t>
  </si>
  <si>
    <t>2011-11-26 13:37:36</t>
  </si>
  <si>
    <t>2011-11-26 13:37:37</t>
  </si>
  <si>
    <t>2011-11-26 13:37:44</t>
  </si>
  <si>
    <t>2011-11-26 13:37:49</t>
  </si>
  <si>
    <t>2011-11-26 13:37:50</t>
  </si>
  <si>
    <t>2011-11-26 13:37:51</t>
  </si>
  <si>
    <t>2011-11-26 13:37:52</t>
  </si>
  <si>
    <t>2011-11-26 13:37:53</t>
  </si>
  <si>
    <t>2011-11-26 13:37:54</t>
  </si>
  <si>
    <t>2011-11-26 13:37:55</t>
  </si>
  <si>
    <t>2011-11-26 13:37:56</t>
  </si>
  <si>
    <t>2011-11-26 13:37:57</t>
  </si>
  <si>
    <t>2011-11-26 13:37:58</t>
  </si>
  <si>
    <t>2011-11-26 13:38:00</t>
  </si>
  <si>
    <t>2011-11-26 13:38:01</t>
  </si>
  <si>
    <t>2011-11-26 13:38:02</t>
  </si>
  <si>
    <t>2011-11-26 13:38:03</t>
  </si>
  <si>
    <t>2011-11-26 13:38:04</t>
  </si>
  <si>
    <t>2011-11-26 13:38:05</t>
  </si>
  <si>
    <t>2011-11-26 13:38:06</t>
  </si>
  <si>
    <t>2011-11-26 13:38:07</t>
  </si>
  <si>
    <t>2011-11-26 13:38:08</t>
  </si>
  <si>
    <t>2011-11-26 13:38:09</t>
  </si>
  <si>
    <t>2011-11-26 13:38:10</t>
  </si>
  <si>
    <t>2011-11-26 13:38:11</t>
  </si>
  <si>
    <t>2011-11-26 13:38:12</t>
  </si>
  <si>
    <t>2011-11-26 13:38:13</t>
  </si>
  <si>
    <t>2011-11-26 13:38:14</t>
  </si>
  <si>
    <t>2011-11-26 13:38:16</t>
  </si>
  <si>
    <t>2011-11-26 13:38:17</t>
  </si>
  <si>
    <t>2011-11-26 13:38:21</t>
  </si>
  <si>
    <t>2011-11-26 13:38:23</t>
  </si>
  <si>
    <t>2011-11-26 13:38:24</t>
  </si>
  <si>
    <t>2011-11-26 13:38:25</t>
  </si>
  <si>
    <t>2011-11-26 13:38:26</t>
  </si>
  <si>
    <t>2011-11-26 13:38:27</t>
  </si>
  <si>
    <t>2011-11-26 13:38:29</t>
  </si>
  <si>
    <t>2011-11-26 13:38:30</t>
  </si>
  <si>
    <t>2011-11-26 13:38:31</t>
  </si>
  <si>
    <t>2011-11-26 13:38:32</t>
  </si>
  <si>
    <t>2011-11-26 13:38:33</t>
  </si>
  <si>
    <t>2011-11-26 13:38:34</t>
  </si>
  <si>
    <t>2011-11-26 13:38:35</t>
  </si>
  <si>
    <t>2011-11-26 13:38:36</t>
  </si>
  <si>
    <t>2011-11-26 13:38:37</t>
  </si>
  <si>
    <t>2011-11-26 13:38:38</t>
  </si>
  <si>
    <t>2011-11-26 13:38:40</t>
  </si>
  <si>
    <t>2011-11-26 13:38:41</t>
  </si>
  <si>
    <t>2011-11-26 13:38:42</t>
  </si>
  <si>
    <t>2011-11-26 13:38:43</t>
  </si>
  <si>
    <t>2011-11-26 13:38:44</t>
  </si>
  <si>
    <t>2011-11-26 13:38:45</t>
  </si>
  <si>
    <t>2011-11-26 13:38:46</t>
  </si>
  <si>
    <t>2011-11-26 13:38:47</t>
  </si>
  <si>
    <t>2011-11-26 13:38:48</t>
  </si>
  <si>
    <t>2011-11-26 13:38:50</t>
  </si>
  <si>
    <t>2011-11-26 13:39:08</t>
  </si>
  <si>
    <t>2011-11-26 13:39:09</t>
  </si>
  <si>
    <t>2011-11-26 13:39:10</t>
  </si>
  <si>
    <t>2011-11-26 13:39:12</t>
  </si>
  <si>
    <t>2011-11-26 13:39:14</t>
  </si>
  <si>
    <t>2011-11-26 13:39:15</t>
  </si>
  <si>
    <t>2011-11-26 13:39:16</t>
  </si>
  <si>
    <t>2011-11-26 13:39:17</t>
  </si>
  <si>
    <t>2011-11-26 13:39:18</t>
  </si>
  <si>
    <t>2011-11-26 13:39:19</t>
  </si>
  <si>
    <t>2011-11-26 13:39:21</t>
  </si>
  <si>
    <t>2011-11-26 13:39:22</t>
  </si>
  <si>
    <t>2011-11-26 13:39:23</t>
  </si>
  <si>
    <t>2011-11-26 13:39:24</t>
  </si>
  <si>
    <t>2011-11-26 13:39:26</t>
  </si>
  <si>
    <t>2011-11-26 13:39:31</t>
  </si>
  <si>
    <t>2011-11-26 13:39:32</t>
  </si>
  <si>
    <t>2011-11-26 13:39:34</t>
  </si>
  <si>
    <t>2011-11-26 13:39:36</t>
  </si>
  <si>
    <t>2011-11-26 13:39:37</t>
  </si>
  <si>
    <t>2011-11-26 13:39:38</t>
  </si>
  <si>
    <t>2011-11-26 13:39:39</t>
  </si>
  <si>
    <t>2011-11-26 13:39:40</t>
  </si>
  <si>
    <t>2011-11-26 13:39:41</t>
  </si>
  <si>
    <t>2011-11-26 13:39:42</t>
  </si>
  <si>
    <t>2011-11-26 13:39:44</t>
  </si>
  <si>
    <t>2011-11-26 13:39:45</t>
  </si>
  <si>
    <t>2011-11-26 13:39:46</t>
  </si>
  <si>
    <t>2011-11-26 13:39:47</t>
  </si>
  <si>
    <t>2011-11-26 13:39:48</t>
  </si>
  <si>
    <t>2011-11-26 13:39:49</t>
  </si>
  <si>
    <t>2011-11-26 13:39:51</t>
  </si>
  <si>
    <t>2011-11-26 13:39:52</t>
  </si>
  <si>
    <t>2011-11-26 13:39:55</t>
  </si>
  <si>
    <t>2011-11-26 13:40:19</t>
  </si>
  <si>
    <t>2011-11-26 13:40:20</t>
  </si>
  <si>
    <t>2011-11-26 13:40:22</t>
  </si>
  <si>
    <t>2011-11-26 13:40:23</t>
  </si>
  <si>
    <t>2011-11-26 13:40:24</t>
  </si>
  <si>
    <t>2011-11-26 13:40:25</t>
  </si>
  <si>
    <t>2011-11-26 13:40:26</t>
  </si>
  <si>
    <t>2011-11-26 13:40:27</t>
  </si>
  <si>
    <t>2011-11-26 13:40:28</t>
  </si>
  <si>
    <t>2011-11-26 13:40:30</t>
  </si>
  <si>
    <t>2011-11-26 13:40:31</t>
  </si>
  <si>
    <t>2011-11-26 13:40:32</t>
  </si>
  <si>
    <t>2011-11-26 13:40:33</t>
  </si>
  <si>
    <t>2011-11-26 13:40:34</t>
  </si>
  <si>
    <t>2011-11-26 13:40:35</t>
  </si>
  <si>
    <t>2011-11-26 13:40:37</t>
  </si>
  <si>
    <t>2011-11-26 13:40:38</t>
  </si>
  <si>
    <t>2011-11-26 13:40:39</t>
  </si>
  <si>
    <t>2011-11-26 13:40:40</t>
  </si>
  <si>
    <t>2011-11-26 13:40:41</t>
  </si>
  <si>
    <t>2011-11-26 13:40:42</t>
  </si>
  <si>
    <t>2011-11-26 13:40:44</t>
  </si>
  <si>
    <t>2011-11-26 13:40:45</t>
  </si>
  <si>
    <t>2011-11-26 13:40:48</t>
  </si>
  <si>
    <t>2011-11-26 13:40:49</t>
  </si>
  <si>
    <t>2011-11-26 13:40:50</t>
  </si>
  <si>
    <t>2011-11-26 13:40:51</t>
  </si>
  <si>
    <t>2011-11-26 13:40:52</t>
  </si>
  <si>
    <t>2011-11-26 13:40:53</t>
  </si>
  <si>
    <t>2011-11-26 13:40:55</t>
  </si>
  <si>
    <t>2011-11-26 13:40:56</t>
  </si>
  <si>
    <t>2011-11-26 13:40:57</t>
  </si>
  <si>
    <t>2011-11-26 13:40:58</t>
  </si>
  <si>
    <t>2011-11-26 13:40:59</t>
  </si>
  <si>
    <t>2011-11-26 13:41:00</t>
  </si>
  <si>
    <t>2011-11-26 13:41:02</t>
  </si>
  <si>
    <t>2011-11-26 13:41:03</t>
  </si>
  <si>
    <t>2011-11-26 13:41:04</t>
  </si>
  <si>
    <t>2011-11-26 13:41:05</t>
  </si>
  <si>
    <t>2011-11-26 13:41:06</t>
  </si>
  <si>
    <t>2011-11-26 13:41:07</t>
  </si>
  <si>
    <t>2011-11-26 13:41:09</t>
  </si>
  <si>
    <t>2011-11-26 13:41:10</t>
  </si>
  <si>
    <t>2011-11-26 13:41:11</t>
  </si>
  <si>
    <t>2011-11-26 13:41:12</t>
  </si>
  <si>
    <t>2011-11-26 13:41:13</t>
  </si>
  <si>
    <t>2011-11-26 13:41:15</t>
  </si>
  <si>
    <t>2011-11-26 13:41:16</t>
  </si>
  <si>
    <t>2011-11-26 13:41:17</t>
  </si>
  <si>
    <t>2011-11-26 13:41:18</t>
  </si>
  <si>
    <t>2011-11-26 13:41:19</t>
  </si>
  <si>
    <t>2011-11-26 13:41:20</t>
  </si>
  <si>
    <t>2011-11-26 13:41:22</t>
  </si>
  <si>
    <t>2011-11-26 13:41:23</t>
  </si>
  <si>
    <t>2011-11-26 13:41:24</t>
  </si>
  <si>
    <t>2011-11-26 13:41:25</t>
  </si>
  <si>
    <t>2011-11-26 13:41:26</t>
  </si>
  <si>
    <t>2011-11-26 13:41:28</t>
  </si>
  <si>
    <t>2011-11-26 13:41:29</t>
  </si>
  <si>
    <t>2011-11-26 13:41:30</t>
  </si>
  <si>
    <t>2011-11-26 13:41:31</t>
  </si>
  <si>
    <t>2011-11-26 13:41:32</t>
  </si>
  <si>
    <t>2011-11-26 13:41:34</t>
  </si>
  <si>
    <t>2011-11-26 13:41:35</t>
  </si>
  <si>
    <t>2011-11-26 13:41:36</t>
  </si>
  <si>
    <t>2011-11-26 13:41:37</t>
  </si>
  <si>
    <t>2011-11-26 13:41:38</t>
  </si>
  <si>
    <t>2011-11-26 13:41:40</t>
  </si>
  <si>
    <t>2011-11-26 13:41:41</t>
  </si>
  <si>
    <t>2011-11-26 13:41:42</t>
  </si>
  <si>
    <t>2011-11-26 13:41:43</t>
  </si>
  <si>
    <t>2011-11-26 13:41:44</t>
  </si>
  <si>
    <t>2011-11-26 13:41:46</t>
  </si>
  <si>
    <t>2011-11-26 13:41:47</t>
  </si>
  <si>
    <t>2011-11-26 13:41:48</t>
  </si>
  <si>
    <t>2011-11-26 13:41:49</t>
  </si>
  <si>
    <t>2011-11-26 13:41:50</t>
  </si>
  <si>
    <t>2011-11-26 13:41:52</t>
  </si>
  <si>
    <t>2011-11-26 13:41:53</t>
  </si>
  <si>
    <t>2011-11-26 13:41:57</t>
  </si>
  <si>
    <t>2011-11-26 13:41:58</t>
  </si>
  <si>
    <t>2011-11-26 13:41:59</t>
  </si>
  <si>
    <t>2011-11-26 13:42:00</t>
  </si>
  <si>
    <t>2011-11-26 13:42:02</t>
  </si>
  <si>
    <t>2011-11-26 13:42:03</t>
  </si>
  <si>
    <t>2011-11-26 13:42:04</t>
  </si>
  <si>
    <t>2011-11-26 13:42:05</t>
  </si>
  <si>
    <t>2011-11-26 13:42:06</t>
  </si>
  <si>
    <t>2011-11-26 13:42:08</t>
  </si>
  <si>
    <t>2011-11-26 13:42:09</t>
  </si>
  <si>
    <t>2011-11-26 13:42:10</t>
  </si>
  <si>
    <t>2011-11-26 13:42:11</t>
  </si>
  <si>
    <t>2011-11-26 13:42:12</t>
  </si>
  <si>
    <t>2011-11-26 13:42:14</t>
  </si>
  <si>
    <t>2011-11-26 13:42:15</t>
  </si>
  <si>
    <t>2011-11-26 13:42:16</t>
  </si>
  <si>
    <t>2011-11-26 13:42:17</t>
  </si>
  <si>
    <t>2011-11-26 13:42:19</t>
  </si>
  <si>
    <t>2011-11-26 13:42:20</t>
  </si>
  <si>
    <t>2011-11-26 13:42:21</t>
  </si>
  <si>
    <t>2011-11-26 13:42:22</t>
  </si>
  <si>
    <t>2011-11-26 13:42:23</t>
  </si>
  <si>
    <t>2011-11-26 13:42:25</t>
  </si>
  <si>
    <t>2011-11-26 13:42:26</t>
  </si>
  <si>
    <t>2011-11-26 13:43:02</t>
  </si>
  <si>
    <t>2011-11-26 13:43:03</t>
  </si>
  <si>
    <t>2011-11-26 13:43:04</t>
  </si>
  <si>
    <t>2011-11-26 13:43:05</t>
  </si>
  <si>
    <t>2011-11-26 13:43:07</t>
  </si>
  <si>
    <t>2011-11-26 13:43:08</t>
  </si>
  <si>
    <t>2011-11-26 13:43:09</t>
  </si>
  <si>
    <t>2011-11-26 13:43:10</t>
  </si>
  <si>
    <t>2011-11-26 13:43:11</t>
  </si>
  <si>
    <t>2011-11-26 13:43:13</t>
  </si>
  <si>
    <t>2011-11-26 13:43:14</t>
  </si>
  <si>
    <t>2011-11-26 13:43:15</t>
  </si>
  <si>
    <t>2011-11-26 13:43:16</t>
  </si>
  <si>
    <t>2011-11-26 13:43:18</t>
  </si>
  <si>
    <t>2011-11-26 13:43:19</t>
  </si>
  <si>
    <t>2011-11-26 13:43:20</t>
  </si>
  <si>
    <t>2011-11-26 13:43:21</t>
  </si>
  <si>
    <t>2011-11-26 13:43:23</t>
  </si>
  <si>
    <t>2011-11-26 13:43:24</t>
  </si>
  <si>
    <t>2011-11-26 13:43:25</t>
  </si>
  <si>
    <t>2011-11-26 13:43:26</t>
  </si>
  <si>
    <t>2011-11-26 13:43:28</t>
  </si>
  <si>
    <t>2011-11-26 13:43:29</t>
  </si>
  <si>
    <t>2011-11-26 13:43:50</t>
  </si>
  <si>
    <t>2011-11-26 13:43:51</t>
  </si>
  <si>
    <t>2011-11-26 13:43:52</t>
  </si>
  <si>
    <t>2011-11-26 13:43:53</t>
  </si>
  <si>
    <t>2011-11-26 13:43:55</t>
  </si>
  <si>
    <t>2011-11-26 13:43:56</t>
  </si>
  <si>
    <t>2011-11-26 13:43:57</t>
  </si>
  <si>
    <t>2011-11-26 13:43:58</t>
  </si>
  <si>
    <t>2011-11-26 13:44:00</t>
  </si>
  <si>
    <t>2011-11-26 13:44:01</t>
  </si>
  <si>
    <t>2011-11-26 13:44:02</t>
  </si>
  <si>
    <t>2011-11-26 13:44:03</t>
  </si>
  <si>
    <t>2011-11-26 13:44:05</t>
  </si>
  <si>
    <t>2011-11-26 13:44:06</t>
  </si>
  <si>
    <t>2011-11-26 13:44:07</t>
  </si>
  <si>
    <t>2011-11-26 13:44:12</t>
  </si>
  <si>
    <t>2011-11-26 13:44:13</t>
  </si>
  <si>
    <t>2011-11-26 13:44:14</t>
  </si>
  <si>
    <t>2011-11-26 13:44:16</t>
  </si>
  <si>
    <t>2011-11-26 13:44:17</t>
  </si>
  <si>
    <t>2011-11-26 13:44:18</t>
  </si>
  <si>
    <t>2011-11-26 13:44:20</t>
  </si>
  <si>
    <t>2011-11-26 13:44:21</t>
  </si>
  <si>
    <t>2011-11-26 13:44:23</t>
  </si>
  <si>
    <t>2011-11-26 13:44:24</t>
  </si>
  <si>
    <t>2011-11-26 13:44:44</t>
  </si>
  <si>
    <t>2011-11-26 13:44:45</t>
  </si>
  <si>
    <t>2011-11-26 13:44:46</t>
  </si>
  <si>
    <t>2011-11-26 13:44:48</t>
  </si>
  <si>
    <t>2011-11-26 13:44:49</t>
  </si>
  <si>
    <t>2011-11-26 13:44:50</t>
  </si>
  <si>
    <t>2011-11-26 13:44:51</t>
  </si>
  <si>
    <t>2011-11-26 13:44:53</t>
  </si>
  <si>
    <t>2011-11-26 13:44:54</t>
  </si>
  <si>
    <t>2011-11-26 13:44:55</t>
  </si>
  <si>
    <t>2011-11-26 13:44:57</t>
  </si>
  <si>
    <t>2011-11-26 13:44:58</t>
  </si>
  <si>
    <t>2011-11-26 13:44:59</t>
  </si>
  <si>
    <t>2011-11-26 13:45:00</t>
  </si>
  <si>
    <t>2011-11-26 13:45:02</t>
  </si>
  <si>
    <t>2011-11-26 13:45:03</t>
  </si>
  <si>
    <t>2011-11-26 13:45:04</t>
  </si>
  <si>
    <t>2011-11-26 13:45:10</t>
  </si>
  <si>
    <t>2011-11-26 13:45:11</t>
  </si>
  <si>
    <t>2011-11-26 13:45:12</t>
  </si>
  <si>
    <t>2011-11-26 13:45:14</t>
  </si>
  <si>
    <t>2011-11-26 13:45:15</t>
  </si>
  <si>
    <t>2011-11-26 13:45:17</t>
  </si>
  <si>
    <t>2011-11-26 13:45:18</t>
  </si>
  <si>
    <t>2011-11-26 13:45:20</t>
  </si>
  <si>
    <t>2011-11-26 13:45:21</t>
  </si>
  <si>
    <t>2011-11-26 13:45:22</t>
  </si>
  <si>
    <t>2011-11-26 13:45:24</t>
  </si>
  <si>
    <t>2011-11-26 13:45:25</t>
  </si>
  <si>
    <t>2011-11-26 13:45:26</t>
  </si>
  <si>
    <t>2011-11-26 13:45:28</t>
  </si>
  <si>
    <t>2011-11-26 13:45:29</t>
  </si>
  <si>
    <t>2011-11-26 13:45:30</t>
  </si>
  <si>
    <t>2011-11-26 13:45:32</t>
  </si>
  <si>
    <t>2011-11-26 13:45:33</t>
  </si>
  <si>
    <t>2011-11-26 13:45:35</t>
  </si>
  <si>
    <t>2011-11-26 13:45:37</t>
  </si>
  <si>
    <t>2011-11-26 13:45:38</t>
  </si>
  <si>
    <t>2011-11-26 13:58:32</t>
  </si>
  <si>
    <t>2011-11-26 13:58:33</t>
  </si>
  <si>
    <t>2011-11-26 13:58:35</t>
  </si>
  <si>
    <t>2011-11-26 13:58:36</t>
  </si>
  <si>
    <t>2011-11-26 13:58:37</t>
  </si>
  <si>
    <t>2011-11-26 13:58:39</t>
  </si>
  <si>
    <t>2011-11-26 13:58:40</t>
  </si>
  <si>
    <t>2011-11-26 13:58:41</t>
  </si>
  <si>
    <t>2011-11-26 13:58:43</t>
  </si>
  <si>
    <t>2011-11-26 13:58:44</t>
  </si>
  <si>
    <t>2011-11-26 13:58:46</t>
  </si>
  <si>
    <t>2011-11-26 13:58:47</t>
  </si>
  <si>
    <t>2011-11-26 13:58:48</t>
  </si>
  <si>
    <t>2011-11-26 13:58:50</t>
  </si>
  <si>
    <t>2011-11-26 13:58:51</t>
  </si>
  <si>
    <t>2011-11-26 13:58:52</t>
  </si>
  <si>
    <t>2011-11-26 13:58:54</t>
  </si>
  <si>
    <t>2011-11-26 13:58:55</t>
  </si>
  <si>
    <t>2011-11-26 13:58:57</t>
  </si>
  <si>
    <t>2011-11-26 13:58:58</t>
  </si>
  <si>
    <t>2011-11-26 13:58:59</t>
  </si>
  <si>
    <t>2011-11-26 13:59:01</t>
  </si>
  <si>
    <t>2011-11-26 13:59:02</t>
  </si>
  <si>
    <t>2011-11-26 13:59:03</t>
  </si>
  <si>
    <t>2011-11-26 13:59:05</t>
  </si>
  <si>
    <t>2011-11-26 13:59:06</t>
  </si>
  <si>
    <t>2011-11-26 13:59:08</t>
  </si>
  <si>
    <t>2011-11-26 13:59:09</t>
  </si>
  <si>
    <t>2011-11-26 13:59:10</t>
  </si>
  <si>
    <t>2011-11-26 13:59:12</t>
  </si>
  <si>
    <t>2011-11-26 13:59:13</t>
  </si>
  <si>
    <t>2011-11-26 13:59:14</t>
  </si>
  <si>
    <t>2011-11-26 13:59:16</t>
  </si>
  <si>
    <t>2011-11-26 13:59:17</t>
  </si>
  <si>
    <t>2011-11-26 13:59:19</t>
  </si>
  <si>
    <t>2011-11-26 13:59:20</t>
  </si>
  <si>
    <t>2011-11-26 13:59:21</t>
  </si>
  <si>
    <t>2011-11-26 13:59:23</t>
  </si>
  <si>
    <t>2011-11-26 13:59:24</t>
  </si>
  <si>
    <t>2011-11-26 13:59:26</t>
  </si>
  <si>
    <t>2011-11-26 13:59:27</t>
  </si>
  <si>
    <t>2011-11-26 13:59:28</t>
  </si>
  <si>
    <t>2011-11-26 13:59:30</t>
  </si>
  <si>
    <t>2011-11-26 13:59:31</t>
  </si>
  <si>
    <t>2011-11-26 13:59:33</t>
  </si>
  <si>
    <t>2011-11-26 13:59:34</t>
  </si>
  <si>
    <t>2011-11-26 13:59:35</t>
  </si>
  <si>
    <t>2011-11-26 13:59:37</t>
  </si>
  <si>
    <t>2011-11-26 13:59:38</t>
  </si>
  <si>
    <t>2011-11-26 13:59:39</t>
  </si>
  <si>
    <t>2011-11-26 13:59:41</t>
  </si>
  <si>
    <t>2011-11-26 13:59:42</t>
  </si>
  <si>
    <t>2011-11-26 13:59:44</t>
  </si>
  <si>
    <t>2011-11-26 13:59:45</t>
  </si>
  <si>
    <t>2011-11-26 13:59:46</t>
  </si>
  <si>
    <t>2011-11-26 13:59:48</t>
  </si>
  <si>
    <t>2011-11-26 13:59:49</t>
  </si>
  <si>
    <t>2011-11-26 13:59:51</t>
  </si>
  <si>
    <t>2011-11-26 13:59:52</t>
  </si>
  <si>
    <t>2011-11-26 13:59:54</t>
  </si>
  <si>
    <t>2011-11-26 13:59:55</t>
  </si>
  <si>
    <t>2011-11-26 13:59:57</t>
  </si>
  <si>
    <t>2011-11-26 13:59:58</t>
  </si>
  <si>
    <t>2011-11-26 13:59:59</t>
  </si>
  <si>
    <t>2011-11-26 14:00:01</t>
  </si>
  <si>
    <t>2011-11-26 14:00:02</t>
  </si>
  <si>
    <t>2011-11-26 14:00:04</t>
  </si>
  <si>
    <t>2011-11-26 14:00:05</t>
  </si>
  <si>
    <t>2011-11-26 14:00:07</t>
  </si>
  <si>
    <t>2011-11-26 14:00:08</t>
  </si>
  <si>
    <t>2011-11-26 14:00:10</t>
  </si>
  <si>
    <t>2011-11-26 14:00:11</t>
  </si>
  <si>
    <t>2011-11-26 14:00:13</t>
  </si>
  <si>
    <t>2011-11-26 14:00:14</t>
  </si>
  <si>
    <t>2011-11-26 14:00:16</t>
  </si>
  <si>
    <t>2011-11-26 14:00:17</t>
  </si>
  <si>
    <t>2011-11-26 14:00:19</t>
  </si>
  <si>
    <t>2011-11-26 14:00:20</t>
  </si>
  <si>
    <t>2011-11-26 14:00:22</t>
  </si>
  <si>
    <t>2011-11-26 14:00:23</t>
  </si>
  <si>
    <t>2011-11-26 14:00:24</t>
  </si>
  <si>
    <t>2011-11-26 14:00:26</t>
  </si>
  <si>
    <t>2011-11-26 14:00:27</t>
  </si>
  <si>
    <t>2011-11-26 14:00:29</t>
  </si>
  <si>
    <t>2011-11-26 14:00:30</t>
  </si>
  <si>
    <t>2011-11-26 14:00:32</t>
  </si>
  <si>
    <t>2011-11-26 14:00:33</t>
  </si>
  <si>
    <t>2011-11-26 14:00:35</t>
  </si>
  <si>
    <t>2011-11-26 14:00:36</t>
  </si>
  <si>
    <t>2011-11-26 14:00:38</t>
  </si>
  <si>
    <t>2011-11-26 14:00:39</t>
  </si>
  <si>
    <t>2011-11-26 14:00:40</t>
  </si>
  <si>
    <t>2011-11-26 14:00:42</t>
  </si>
  <si>
    <t>2011-11-26 14:00:43</t>
  </si>
  <si>
    <t>2011-11-26 14:00:45</t>
  </si>
  <si>
    <t>2011-11-26 14:00:46</t>
  </si>
  <si>
    <t>2011-11-26 14:00:48</t>
  </si>
  <si>
    <t>2011-11-26 14:00:49</t>
  </si>
  <si>
    <t>2011-11-26 14:00:51</t>
  </si>
  <si>
    <t>2011-11-26 14:00:52</t>
  </si>
  <si>
    <t>2011-11-26 14:00:53</t>
  </si>
  <si>
    <t>2011-11-26 14:00:55</t>
  </si>
  <si>
    <t>2011-11-26 14:00:56</t>
  </si>
  <si>
    <t>2011-11-26 14:00:58</t>
  </si>
  <si>
    <t>2011-11-26 14:00:59</t>
  </si>
  <si>
    <t>2011-11-26 14:01:01</t>
  </si>
  <si>
    <t>2011-11-26 14:01:02</t>
  </si>
  <si>
    <t>2011-11-26 14:01:04</t>
  </si>
  <si>
    <t>2011-11-26 14:01:05</t>
  </si>
  <si>
    <t>2011-11-26 14:01:07</t>
  </si>
  <si>
    <t>2011-11-26 14:01:08</t>
  </si>
  <si>
    <t>2011-11-26 14:01:10</t>
  </si>
  <si>
    <t>2011-11-26 14:01:11</t>
  </si>
  <si>
    <t>2011-11-26 14:01:13</t>
  </si>
  <si>
    <t>2011-11-26 14:01:14</t>
  </si>
  <si>
    <t>2011-11-26 14:01:15</t>
  </si>
  <si>
    <t>2011-11-26 14:01:17</t>
  </si>
  <si>
    <t>2011-11-26 14:01:18</t>
  </si>
  <si>
    <t>2011-11-26 14:01:20</t>
  </si>
  <si>
    <t>2011-11-26 14:01:21</t>
  </si>
  <si>
    <t>2011-11-26 14:01:23</t>
  </si>
  <si>
    <t>2011-11-26 14:01:25</t>
  </si>
  <si>
    <t>2011-11-26 14:01:26</t>
  </si>
  <si>
    <t>2011-11-26 14:01:27</t>
  </si>
  <si>
    <t>2011-11-26 14:01:29</t>
  </si>
  <si>
    <t>2011-11-26 14:01:30</t>
  </si>
  <si>
    <t>2011-11-26 14:01:32</t>
  </si>
  <si>
    <t>2011-11-26 14:01:33</t>
  </si>
  <si>
    <t>2011-11-26 14:01:35</t>
  </si>
  <si>
    <t>2011-11-26 14:01:36</t>
  </si>
  <si>
    <t>2011-11-26 14:01:38</t>
  </si>
  <si>
    <t>2011-11-26 14:01:39</t>
  </si>
  <si>
    <t>2011-11-26 14:01:41</t>
  </si>
  <si>
    <t>2011-11-26 14:01:42</t>
  </si>
  <si>
    <t>2011-11-26 14:01:44</t>
  </si>
  <si>
    <t>2011-11-26 14:01:45</t>
  </si>
  <si>
    <t>2011-11-26 14:01:47</t>
  </si>
  <si>
    <t>2011-11-26 14:01:48</t>
  </si>
  <si>
    <t>2011-11-26 14:01:50</t>
  </si>
  <si>
    <t>2011-11-26 14:01:51</t>
  </si>
  <si>
    <t>22</t>
  </si>
  <si>
    <t>23</t>
  </si>
  <si>
    <t>25</t>
  </si>
  <si>
    <t>28</t>
  </si>
  <si>
    <t>27</t>
  </si>
  <si>
    <t>26</t>
  </si>
  <si>
    <t>34</t>
  </si>
  <si>
    <t>33</t>
  </si>
  <si>
    <t>32</t>
  </si>
  <si>
    <t>31</t>
  </si>
  <si>
    <t>29</t>
  </si>
  <si>
    <t>30</t>
  </si>
  <si>
    <t>15</t>
  </si>
  <si>
    <t>24</t>
  </si>
  <si>
    <t>21</t>
  </si>
  <si>
    <t>37</t>
  </si>
  <si>
    <t>38</t>
  </si>
  <si>
    <t>36</t>
  </si>
  <si>
    <t>-</t>
  </si>
  <si>
    <t>20</t>
  </si>
  <si>
    <t>39</t>
  </si>
  <si>
    <t>43</t>
  </si>
  <si>
    <t>42</t>
  </si>
  <si>
    <t>44</t>
  </si>
  <si>
    <t>56</t>
  </si>
  <si>
    <t>55</t>
  </si>
  <si>
    <t>35</t>
  </si>
  <si>
    <t>45</t>
  </si>
  <si>
    <t>40</t>
  </si>
  <si>
    <t>41</t>
  </si>
  <si>
    <t>17</t>
  </si>
  <si>
    <t>18</t>
  </si>
  <si>
    <t>19</t>
  </si>
  <si>
    <t>47</t>
  </si>
  <si>
    <t>9</t>
  </si>
  <si>
    <t>3</t>
  </si>
  <si>
    <t>16</t>
  </si>
  <si>
    <t>13</t>
  </si>
  <si>
    <t>14</t>
  </si>
  <si>
    <t>46</t>
  </si>
  <si>
    <t>10</t>
  </si>
  <si>
    <t>1</t>
  </si>
  <si>
    <t>11</t>
  </si>
  <si>
    <t>12</t>
  </si>
  <si>
    <t>7</t>
  </si>
  <si>
    <t>-4</t>
  </si>
  <si>
    <t>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</si>
</sst>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neighborInfo">
        <xsd:complexType>
          <xsd:sequence minOccurs="0">
            <xsd:element minOccurs="0" nillable="true" name="fileInfo" form="unqualified">
              <xsd:complexType>
                <xsd:sequence minOccurs="0">
                  <xsd:element minOccurs="0" nillable="true" type="xsd:string" name="creatTime" form="unqualified"/>
                  <xsd:element minOccurs="0" nillable="true" type="xsd:string" name="lastModify" form="unqualified"/>
                </xsd:sequence>
              </xsd:complexType>
            </xsd:element>
            <xsd:element minOccurs="0" maxOccurs="unbounded" nillable="true" name="rawData" form="unqualified">
              <xsd:complexType>
                <xsd:sequence minOccurs="0">
                  <xsd:element minOccurs="0" nillable="true" name="neighbor0" form="unqualified">
                    <xsd:complexType>
                      <xsd:sequence minOccurs="0">
                        <xsd:element minOccurs="0" nillable="true" type="xsd:integer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  <xsd:element minOccurs="0" nillable="true" name="neighbor1" form="unqualified">
                    <xsd:complexType>
                      <xsd:sequence minOccurs="0">
                        <xsd:element minOccurs="0" nillable="true" type="xsd:integer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  <xsd:element minOccurs="0" nillable="true" name="neighbor2" form="unqualified">
                    <xsd:complexType>
                      <xsd:sequence minOccurs="0">
                        <xsd:element minOccurs="0" nillable="true" type="xsd:integer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  <xsd:element minOccurs="0" nillable="true" name="neighbor3" form="unqualified">
                    <xsd:complexType>
                      <xsd:sequence minOccurs="0">
                        <xsd:element minOccurs="0" nillable="true" type="xsd:integer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  <xsd:element minOccurs="0" nillable="true" name="neighbor4" form="unqualified">
                    <xsd:complexType>
                      <xsd:sequence minOccurs="0">
                        <xsd:element minOccurs="0" nillable="true" type="xsd:integer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  <xsd:element minOccurs="0" nillable="true" name="neighbor5" form="unqualified">
                    <xsd:complexType>
                      <xsd:sequence minOccurs="0">
                        <xsd:element minOccurs="0" nillable="true" type="xsd:integer" name="chann" form="unqualified"/>
                        <xsd:element minOccurs="0" nillable="true" type="xsd:integer" name="rs" form="unqualified"/>
                        <xsd:element minOccurs="0" nillable="true" type="xsd:integer" name="dBm" form="unqualified"/>
                        <xsd:element minOccurs="0" nillable="true" type="xsd:integer" name="MCC" form="unqualified"/>
                        <xsd:element minOccurs="0" nillable="true" type="xsd:integer" name="MNC" form="unqualified"/>
                        <xsd:element minOccurs="0" nillable="true" type="xsd:integer" name="BCC" form="unqualified"/>
                        <xsd:element minOccurs="0" nillable="true" type="xsd:string" name="C1" form="unqualified"/>
                        <xsd:element minOccurs="0" nillable="true" type="xsd:string" name="C2" form="unqualified"/>
                      </xsd:sequence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Map ID="1" Name="neighborInfo_映射" RootElement="neighborInfo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Sheet1!$F$2:$F$622</c:f>
              <c:numCache>
                <c:formatCode>General</c:formatCode>
                <c:ptCount val="621"/>
                <c:pt idx="0">
                  <c:v>-76</c:v>
                </c:pt>
                <c:pt idx="1">
                  <c:v>-76</c:v>
                </c:pt>
                <c:pt idx="2">
                  <c:v>-76</c:v>
                </c:pt>
                <c:pt idx="3">
                  <c:v>-75</c:v>
                </c:pt>
                <c:pt idx="4">
                  <c:v>-75</c:v>
                </c:pt>
                <c:pt idx="5">
                  <c:v>-72</c:v>
                </c:pt>
                <c:pt idx="6">
                  <c:v>-72</c:v>
                </c:pt>
                <c:pt idx="7">
                  <c:v>-72</c:v>
                </c:pt>
                <c:pt idx="8">
                  <c:v>-72</c:v>
                </c:pt>
                <c:pt idx="9">
                  <c:v>-72</c:v>
                </c:pt>
                <c:pt idx="10">
                  <c:v>-69</c:v>
                </c:pt>
                <c:pt idx="11">
                  <c:v>-69</c:v>
                </c:pt>
                <c:pt idx="12">
                  <c:v>-69</c:v>
                </c:pt>
                <c:pt idx="13">
                  <c:v>-69</c:v>
                </c:pt>
                <c:pt idx="14">
                  <c:v>-69</c:v>
                </c:pt>
                <c:pt idx="15">
                  <c:v>-69</c:v>
                </c:pt>
                <c:pt idx="16">
                  <c:v>-69</c:v>
                </c:pt>
                <c:pt idx="17">
                  <c:v>-70</c:v>
                </c:pt>
                <c:pt idx="18">
                  <c:v>-70</c:v>
                </c:pt>
                <c:pt idx="19">
                  <c:v>-70</c:v>
                </c:pt>
                <c:pt idx="20">
                  <c:v>-70</c:v>
                </c:pt>
                <c:pt idx="21">
                  <c:v>-71</c:v>
                </c:pt>
                <c:pt idx="22">
                  <c:v>-71</c:v>
                </c:pt>
                <c:pt idx="23">
                  <c:v>-71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-61</c:v>
                </c:pt>
                <c:pt idx="32">
                  <c:v>-61</c:v>
                </c:pt>
                <c:pt idx="33">
                  <c:v>-61</c:v>
                </c:pt>
                <c:pt idx="34">
                  <c:v>-61</c:v>
                </c:pt>
                <c:pt idx="35">
                  <c:v>-62</c:v>
                </c:pt>
                <c:pt idx="36">
                  <c:v>-62</c:v>
                </c:pt>
                <c:pt idx="37">
                  <c:v>-62</c:v>
                </c:pt>
                <c:pt idx="38">
                  <c:v>-62</c:v>
                </c:pt>
                <c:pt idx="39">
                  <c:v>-64</c:v>
                </c:pt>
                <c:pt idx="40">
                  <c:v>-64</c:v>
                </c:pt>
                <c:pt idx="41">
                  <c:v>-64</c:v>
                </c:pt>
                <c:pt idx="42">
                  <c:v>-65</c:v>
                </c:pt>
                <c:pt idx="43">
                  <c:v>-65</c:v>
                </c:pt>
                <c:pt idx="44">
                  <c:v>-65</c:v>
                </c:pt>
                <c:pt idx="45">
                  <c:v>-67</c:v>
                </c:pt>
                <c:pt idx="46">
                  <c:v>-67</c:v>
                </c:pt>
                <c:pt idx="47">
                  <c:v>-64</c:v>
                </c:pt>
                <c:pt idx="48">
                  <c:v>-64</c:v>
                </c:pt>
                <c:pt idx="49">
                  <c:v>-64</c:v>
                </c:pt>
                <c:pt idx="50">
                  <c:v>-64</c:v>
                </c:pt>
                <c:pt idx="51">
                  <c:v>-64</c:v>
                </c:pt>
                <c:pt idx="52">
                  <c:v>-64</c:v>
                </c:pt>
                <c:pt idx="53">
                  <c:v>-64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-68</c:v>
                </c:pt>
                <c:pt idx="58">
                  <c:v>-68</c:v>
                </c:pt>
                <c:pt idx="59">
                  <c:v>-68</c:v>
                </c:pt>
                <c:pt idx="60">
                  <c:v>-68</c:v>
                </c:pt>
                <c:pt idx="61">
                  <c:v>-71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-73</c:v>
                </c:pt>
                <c:pt idx="66">
                  <c:v>-73</c:v>
                </c:pt>
                <c:pt idx="67">
                  <c:v>-73</c:v>
                </c:pt>
                <c:pt idx="68">
                  <c:v>-77</c:v>
                </c:pt>
                <c:pt idx="69">
                  <c:v>-77</c:v>
                </c:pt>
                <c:pt idx="70">
                  <c:v>-77</c:v>
                </c:pt>
                <c:pt idx="71">
                  <c:v>-77</c:v>
                </c:pt>
                <c:pt idx="72">
                  <c:v>-76</c:v>
                </c:pt>
                <c:pt idx="73">
                  <c:v>-76</c:v>
                </c:pt>
                <c:pt idx="74">
                  <c:v>-76</c:v>
                </c:pt>
                <c:pt idx="75">
                  <c:v>-75</c:v>
                </c:pt>
                <c:pt idx="76">
                  <c:v>-75</c:v>
                </c:pt>
                <c:pt idx="77">
                  <c:v>-75</c:v>
                </c:pt>
                <c:pt idx="78">
                  <c:v>-75</c:v>
                </c:pt>
                <c:pt idx="79">
                  <c:v>-73</c:v>
                </c:pt>
                <c:pt idx="80">
                  <c:v>-70</c:v>
                </c:pt>
                <c:pt idx="81">
                  <c:v>-70</c:v>
                </c:pt>
                <c:pt idx="82">
                  <c:v>-70</c:v>
                </c:pt>
                <c:pt idx="83">
                  <c:v>-70</c:v>
                </c:pt>
                <c:pt idx="84">
                  <c:v>-70</c:v>
                </c:pt>
                <c:pt idx="85">
                  <c:v>-69</c:v>
                </c:pt>
                <c:pt idx="86">
                  <c:v>-69</c:v>
                </c:pt>
                <c:pt idx="87">
                  <c:v>-70</c:v>
                </c:pt>
                <c:pt idx="88">
                  <c:v>-70</c:v>
                </c:pt>
                <c:pt idx="89">
                  <c:v>-69</c:v>
                </c:pt>
                <c:pt idx="90">
                  <c:v>-69</c:v>
                </c:pt>
                <c:pt idx="91">
                  <c:v>-68</c:v>
                </c:pt>
                <c:pt idx="92">
                  <c:v>-68</c:v>
                </c:pt>
                <c:pt idx="93">
                  <c:v>-69</c:v>
                </c:pt>
                <c:pt idx="94">
                  <c:v>-63</c:v>
                </c:pt>
                <c:pt idx="95">
                  <c:v>-63</c:v>
                </c:pt>
                <c:pt idx="96">
                  <c:v>-63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-64</c:v>
                </c:pt>
                <c:pt idx="101">
                  <c:v>-67</c:v>
                </c:pt>
                <c:pt idx="102">
                  <c:v>-67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-62</c:v>
                </c:pt>
                <c:pt idx="108">
                  <c:v>-62</c:v>
                </c:pt>
                <c:pt idx="109">
                  <c:v>-64</c:v>
                </c:pt>
                <c:pt idx="110">
                  <c:v>-64</c:v>
                </c:pt>
                <c:pt idx="111">
                  <c:v>-64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-72</c:v>
                </c:pt>
                <c:pt idx="116">
                  <c:v>-68</c:v>
                </c:pt>
                <c:pt idx="117">
                  <c:v>-67</c:v>
                </c:pt>
                <c:pt idx="118">
                  <c:v>-65</c:v>
                </c:pt>
                <c:pt idx="119">
                  <c:v>-69</c:v>
                </c:pt>
                <c:pt idx="120">
                  <c:v>-69</c:v>
                </c:pt>
                <c:pt idx="121">
                  <c:v>-64</c:v>
                </c:pt>
                <c:pt idx="122">
                  <c:v>-64</c:v>
                </c:pt>
                <c:pt idx="123">
                  <c:v>-64</c:v>
                </c:pt>
                <c:pt idx="124">
                  <c:v>-64</c:v>
                </c:pt>
                <c:pt idx="125">
                  <c:v>-67</c:v>
                </c:pt>
                <c:pt idx="126">
                  <c:v>-67</c:v>
                </c:pt>
                <c:pt idx="127">
                  <c:v>-67</c:v>
                </c:pt>
                <c:pt idx="128">
                  <c:v>-67</c:v>
                </c:pt>
                <c:pt idx="129">
                  <c:v>-69</c:v>
                </c:pt>
                <c:pt idx="130">
                  <c:v>-70</c:v>
                </c:pt>
                <c:pt idx="131">
                  <c:v>-70</c:v>
                </c:pt>
                <c:pt idx="132">
                  <c:v>-70</c:v>
                </c:pt>
                <c:pt idx="133">
                  <c:v>-70</c:v>
                </c:pt>
                <c:pt idx="134">
                  <c:v>-61</c:v>
                </c:pt>
                <c:pt idx="135">
                  <c:v>-61</c:v>
                </c:pt>
                <c:pt idx="136">
                  <c:v>-57</c:v>
                </c:pt>
                <c:pt idx="137">
                  <c:v>-57</c:v>
                </c:pt>
                <c:pt idx="138">
                  <c:v>-58</c:v>
                </c:pt>
                <c:pt idx="139">
                  <c:v>-58</c:v>
                </c:pt>
                <c:pt idx="140">
                  <c:v>-58</c:v>
                </c:pt>
                <c:pt idx="141">
                  <c:v>-74</c:v>
                </c:pt>
                <c:pt idx="142">
                  <c:v>-74</c:v>
                </c:pt>
                <c:pt idx="143">
                  <c:v>-74</c:v>
                </c:pt>
                <c:pt idx="144">
                  <c:v>-74</c:v>
                </c:pt>
                <c:pt idx="145">
                  <c:v>-73</c:v>
                </c:pt>
                <c:pt idx="146">
                  <c:v>-73</c:v>
                </c:pt>
                <c:pt idx="147">
                  <c:v>-73</c:v>
                </c:pt>
                <c:pt idx="148">
                  <c:v>-73</c:v>
                </c:pt>
                <c:pt idx="149">
                  <c:v>-74</c:v>
                </c:pt>
                <c:pt idx="150">
                  <c:v>-74</c:v>
                </c:pt>
                <c:pt idx="151">
                  <c:v>-74</c:v>
                </c:pt>
                <c:pt idx="152">
                  <c:v>-74</c:v>
                </c:pt>
                <c:pt idx="153">
                  <c:v>-74</c:v>
                </c:pt>
                <c:pt idx="154">
                  <c:v>-74</c:v>
                </c:pt>
                <c:pt idx="155">
                  <c:v>-76</c:v>
                </c:pt>
                <c:pt idx="156">
                  <c:v>-76</c:v>
                </c:pt>
                <c:pt idx="157">
                  <c:v>-76</c:v>
                </c:pt>
                <c:pt idx="158">
                  <c:v>-76</c:v>
                </c:pt>
                <c:pt idx="159">
                  <c:v>-56</c:v>
                </c:pt>
                <c:pt idx="160">
                  <c:v>-44</c:v>
                </c:pt>
                <c:pt idx="161">
                  <c:v>-44</c:v>
                </c:pt>
                <c:pt idx="162">
                  <c:v>-44</c:v>
                </c:pt>
                <c:pt idx="163">
                  <c:v>-45</c:v>
                </c:pt>
                <c:pt idx="164">
                  <c:v>-45</c:v>
                </c:pt>
                <c:pt idx="165">
                  <c:v>-68</c:v>
                </c:pt>
                <c:pt idx="166">
                  <c:v>-63</c:v>
                </c:pt>
                <c:pt idx="167">
                  <c:v>-68</c:v>
                </c:pt>
                <c:pt idx="168">
                  <c:v>-65</c:v>
                </c:pt>
                <c:pt idx="169">
                  <c:v>-65</c:v>
                </c:pt>
                <c:pt idx="170">
                  <c:v>-67</c:v>
                </c:pt>
                <c:pt idx="171">
                  <c:v>-67</c:v>
                </c:pt>
                <c:pt idx="172">
                  <c:v>-69</c:v>
                </c:pt>
                <c:pt idx="173">
                  <c:v>-70</c:v>
                </c:pt>
                <c:pt idx="174">
                  <c:v>-70</c:v>
                </c:pt>
                <c:pt idx="175">
                  <c:v>-70</c:v>
                </c:pt>
                <c:pt idx="176">
                  <c:v>-69</c:v>
                </c:pt>
                <c:pt idx="177">
                  <c:v>-69</c:v>
                </c:pt>
                <c:pt idx="178">
                  <c:v>-69</c:v>
                </c:pt>
                <c:pt idx="179">
                  <c:v>-69</c:v>
                </c:pt>
                <c:pt idx="180">
                  <c:v>-69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-65</c:v>
                </c:pt>
                <c:pt idx="185">
                  <c:v>-65</c:v>
                </c:pt>
                <c:pt idx="186">
                  <c:v>-66</c:v>
                </c:pt>
                <c:pt idx="187">
                  <c:v>-68</c:v>
                </c:pt>
                <c:pt idx="188">
                  <c:v>-57</c:v>
                </c:pt>
                <c:pt idx="189">
                  <c:v>-57</c:v>
                </c:pt>
                <c:pt idx="190">
                  <c:v>-57</c:v>
                </c:pt>
                <c:pt idx="191">
                  <c:v>-57</c:v>
                </c:pt>
                <c:pt idx="192">
                  <c:v>-60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-60</c:v>
                </c:pt>
                <c:pt idx="198">
                  <c:v>-60</c:v>
                </c:pt>
                <c:pt idx="199">
                  <c:v>-60</c:v>
                </c:pt>
                <c:pt idx="200">
                  <c:v>-60</c:v>
                </c:pt>
                <c:pt idx="201">
                  <c:v>-69</c:v>
                </c:pt>
                <c:pt idx="202">
                  <c:v>-65</c:v>
                </c:pt>
                <c:pt idx="203">
                  <c:v>-71</c:v>
                </c:pt>
                <c:pt idx="204">
                  <c:v>-55</c:v>
                </c:pt>
                <c:pt idx="205">
                  <c:v>-56</c:v>
                </c:pt>
                <c:pt idx="206">
                  <c:v>-56</c:v>
                </c:pt>
                <c:pt idx="207">
                  <c:v>-56</c:v>
                </c:pt>
                <c:pt idx="208">
                  <c:v>-56</c:v>
                </c:pt>
                <c:pt idx="209">
                  <c:v>-60</c:v>
                </c:pt>
                <c:pt idx="210">
                  <c:v>-60</c:v>
                </c:pt>
                <c:pt idx="211">
                  <c:v>-70</c:v>
                </c:pt>
                <c:pt idx="212">
                  <c:v>-70</c:v>
                </c:pt>
                <c:pt idx="213">
                  <c:v>-58</c:v>
                </c:pt>
                <c:pt idx="214">
                  <c:v>-58</c:v>
                </c:pt>
                <c:pt idx="215">
                  <c:v>-59</c:v>
                </c:pt>
                <c:pt idx="216">
                  <c:v>-59</c:v>
                </c:pt>
                <c:pt idx="217">
                  <c:v>-69</c:v>
                </c:pt>
                <c:pt idx="218">
                  <c:v>-69</c:v>
                </c:pt>
                <c:pt idx="219">
                  <c:v>-69</c:v>
                </c:pt>
                <c:pt idx="220">
                  <c:v>-69</c:v>
                </c:pt>
                <c:pt idx="221">
                  <c:v>-70</c:v>
                </c:pt>
                <c:pt idx="222">
                  <c:v>-70</c:v>
                </c:pt>
                <c:pt idx="223">
                  <c:v>-70</c:v>
                </c:pt>
                <c:pt idx="224">
                  <c:v>-70</c:v>
                </c:pt>
                <c:pt idx="225">
                  <c:v>-70</c:v>
                </c:pt>
                <c:pt idx="226">
                  <c:v>-70</c:v>
                </c:pt>
                <c:pt idx="227">
                  <c:v>-71</c:v>
                </c:pt>
                <c:pt idx="228">
                  <c:v>-71</c:v>
                </c:pt>
                <c:pt idx="229">
                  <c:v>-71</c:v>
                </c:pt>
                <c:pt idx="230">
                  <c:v>-73</c:v>
                </c:pt>
                <c:pt idx="231">
                  <c:v>-68</c:v>
                </c:pt>
                <c:pt idx="232">
                  <c:v>-68</c:v>
                </c:pt>
                <c:pt idx="233">
                  <c:v>-68</c:v>
                </c:pt>
                <c:pt idx="234">
                  <c:v>-72</c:v>
                </c:pt>
                <c:pt idx="235">
                  <c:v>-72</c:v>
                </c:pt>
                <c:pt idx="236">
                  <c:v>-72</c:v>
                </c:pt>
                <c:pt idx="237">
                  <c:v>-72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-61</c:v>
                </c:pt>
                <c:pt idx="243">
                  <c:v>-61</c:v>
                </c:pt>
                <c:pt idx="244">
                  <c:v>-64</c:v>
                </c:pt>
                <c:pt idx="245">
                  <c:v>-64</c:v>
                </c:pt>
                <c:pt idx="246">
                  <c:v>-64</c:v>
                </c:pt>
                <c:pt idx="247">
                  <c:v>-66</c:v>
                </c:pt>
                <c:pt idx="248">
                  <c:v>-66</c:v>
                </c:pt>
                <c:pt idx="249">
                  <c:v>-66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-72</c:v>
                </c:pt>
                <c:pt idx="255">
                  <c:v>-72</c:v>
                </c:pt>
                <c:pt idx="256">
                  <c:v>-72</c:v>
                </c:pt>
                <c:pt idx="257">
                  <c:v>-67</c:v>
                </c:pt>
                <c:pt idx="258">
                  <c:v>-67</c:v>
                </c:pt>
                <c:pt idx="259">
                  <c:v>-66</c:v>
                </c:pt>
                <c:pt idx="260">
                  <c:v>-66</c:v>
                </c:pt>
                <c:pt idx="261">
                  <c:v>-70</c:v>
                </c:pt>
                <c:pt idx="262">
                  <c:v>-74</c:v>
                </c:pt>
                <c:pt idx="263">
                  <c:v>-71</c:v>
                </c:pt>
                <c:pt idx="264">
                  <c:v>-70</c:v>
                </c:pt>
                <c:pt idx="265">
                  <c:v>-68</c:v>
                </c:pt>
                <c:pt idx="266">
                  <c:v>-68</c:v>
                </c:pt>
                <c:pt idx="267">
                  <c:v>-69</c:v>
                </c:pt>
                <c:pt idx="268">
                  <c:v>-70</c:v>
                </c:pt>
                <c:pt idx="269">
                  <c:v>-70</c:v>
                </c:pt>
                <c:pt idx="270">
                  <c:v>-67</c:v>
                </c:pt>
                <c:pt idx="271">
                  <c:v>-71</c:v>
                </c:pt>
                <c:pt idx="272">
                  <c:v>-72</c:v>
                </c:pt>
                <c:pt idx="273">
                  <c:v>-70</c:v>
                </c:pt>
                <c:pt idx="274">
                  <c:v>-69</c:v>
                </c:pt>
                <c:pt idx="275">
                  <c:v>-69</c:v>
                </c:pt>
                <c:pt idx="276">
                  <c:v>-69</c:v>
                </c:pt>
                <c:pt idx="277">
                  <c:v>-69</c:v>
                </c:pt>
                <c:pt idx="278">
                  <c:v>-69</c:v>
                </c:pt>
                <c:pt idx="279">
                  <c:v>-69</c:v>
                </c:pt>
                <c:pt idx="280">
                  <c:v>-70</c:v>
                </c:pt>
                <c:pt idx="281">
                  <c:v>-70</c:v>
                </c:pt>
                <c:pt idx="282">
                  <c:v>-65</c:v>
                </c:pt>
                <c:pt idx="283">
                  <c:v>-65</c:v>
                </c:pt>
                <c:pt idx="284">
                  <c:v>-65</c:v>
                </c:pt>
                <c:pt idx="285">
                  <c:v>-67</c:v>
                </c:pt>
                <c:pt idx="286">
                  <c:v>-67</c:v>
                </c:pt>
                <c:pt idx="287">
                  <c:v>-68</c:v>
                </c:pt>
                <c:pt idx="288">
                  <c:v>-70</c:v>
                </c:pt>
                <c:pt idx="289">
                  <c:v>-70</c:v>
                </c:pt>
                <c:pt idx="290">
                  <c:v>-71</c:v>
                </c:pt>
                <c:pt idx="291">
                  <c:v>-67</c:v>
                </c:pt>
                <c:pt idx="292">
                  <c:v>-67</c:v>
                </c:pt>
                <c:pt idx="293">
                  <c:v>-66</c:v>
                </c:pt>
                <c:pt idx="294">
                  <c:v>-66</c:v>
                </c:pt>
                <c:pt idx="295">
                  <c:v>-68</c:v>
                </c:pt>
                <c:pt idx="296">
                  <c:v>-62</c:v>
                </c:pt>
                <c:pt idx="297">
                  <c:v>-55</c:v>
                </c:pt>
                <c:pt idx="298">
                  <c:v>-54</c:v>
                </c:pt>
                <c:pt idx="299">
                  <c:v>-55</c:v>
                </c:pt>
                <c:pt idx="300">
                  <c:v>-55</c:v>
                </c:pt>
                <c:pt idx="301">
                  <c:v>-56</c:v>
                </c:pt>
                <c:pt idx="302">
                  <c:v>-67</c:v>
                </c:pt>
                <c:pt idx="303">
                  <c:v>-59</c:v>
                </c:pt>
                <c:pt idx="304">
                  <c:v>-58</c:v>
                </c:pt>
                <c:pt idx="305">
                  <c:v>-58</c:v>
                </c:pt>
                <c:pt idx="306">
                  <c:v>-60</c:v>
                </c:pt>
                <c:pt idx="307">
                  <c:v>-61</c:v>
                </c:pt>
                <c:pt idx="308">
                  <c:v>-61</c:v>
                </c:pt>
                <c:pt idx="309">
                  <c:v>-62</c:v>
                </c:pt>
                <c:pt idx="310">
                  <c:v>-64</c:v>
                </c:pt>
                <c:pt idx="311">
                  <c:v>-64</c:v>
                </c:pt>
                <c:pt idx="312">
                  <c:v>-65</c:v>
                </c:pt>
                <c:pt idx="313">
                  <c:v>-65</c:v>
                </c:pt>
                <c:pt idx="314">
                  <c:v>-64</c:v>
                </c:pt>
                <c:pt idx="315">
                  <c:v>-67</c:v>
                </c:pt>
                <c:pt idx="316">
                  <c:v>-69</c:v>
                </c:pt>
                <c:pt idx="317">
                  <c:v>-70</c:v>
                </c:pt>
                <c:pt idx="318">
                  <c:v>-74</c:v>
                </c:pt>
                <c:pt idx="319">
                  <c:v>-75</c:v>
                </c:pt>
                <c:pt idx="320">
                  <c:v>-76</c:v>
                </c:pt>
                <c:pt idx="321">
                  <c:v>-76</c:v>
                </c:pt>
                <c:pt idx="322">
                  <c:v>-77</c:v>
                </c:pt>
                <c:pt idx="323">
                  <c:v>-78</c:v>
                </c:pt>
                <c:pt idx="324">
                  <c:v>-78</c:v>
                </c:pt>
                <c:pt idx="325">
                  <c:v>-76</c:v>
                </c:pt>
                <c:pt idx="326">
                  <c:v>-74</c:v>
                </c:pt>
                <c:pt idx="327">
                  <c:v>-73</c:v>
                </c:pt>
                <c:pt idx="328">
                  <c:v>-72</c:v>
                </c:pt>
                <c:pt idx="329">
                  <c:v>-72</c:v>
                </c:pt>
                <c:pt idx="330">
                  <c:v>-73</c:v>
                </c:pt>
                <c:pt idx="331">
                  <c:v>-53</c:v>
                </c:pt>
                <c:pt idx="332">
                  <c:v>-53</c:v>
                </c:pt>
                <c:pt idx="333">
                  <c:v>-53</c:v>
                </c:pt>
                <c:pt idx="334">
                  <c:v>-53</c:v>
                </c:pt>
                <c:pt idx="335">
                  <c:v>-56</c:v>
                </c:pt>
                <c:pt idx="336">
                  <c:v>-74</c:v>
                </c:pt>
                <c:pt idx="337">
                  <c:v>-71</c:v>
                </c:pt>
                <c:pt idx="338">
                  <c:v>-71</c:v>
                </c:pt>
                <c:pt idx="339">
                  <c:v>-69</c:v>
                </c:pt>
                <c:pt idx="340">
                  <c:v>-70</c:v>
                </c:pt>
                <c:pt idx="341">
                  <c:v>-70</c:v>
                </c:pt>
                <c:pt idx="342">
                  <c:v>-71</c:v>
                </c:pt>
                <c:pt idx="343">
                  <c:v>-69</c:v>
                </c:pt>
                <c:pt idx="344">
                  <c:v>-69</c:v>
                </c:pt>
                <c:pt idx="345">
                  <c:v>-70</c:v>
                </c:pt>
                <c:pt idx="346">
                  <c:v>-69</c:v>
                </c:pt>
                <c:pt idx="347">
                  <c:v>-71</c:v>
                </c:pt>
                <c:pt idx="348">
                  <c:v>-72</c:v>
                </c:pt>
                <c:pt idx="349">
                  <c:v>-72</c:v>
                </c:pt>
                <c:pt idx="350">
                  <c:v>-73</c:v>
                </c:pt>
                <c:pt idx="351">
                  <c:v>-74</c:v>
                </c:pt>
                <c:pt idx="352">
                  <c:v>-75</c:v>
                </c:pt>
                <c:pt idx="353">
                  <c:v>-75</c:v>
                </c:pt>
                <c:pt idx="354">
                  <c:v>-77</c:v>
                </c:pt>
                <c:pt idx="355">
                  <c:v>-79</c:v>
                </c:pt>
                <c:pt idx="356">
                  <c:v>-80</c:v>
                </c:pt>
                <c:pt idx="357">
                  <c:v>-80</c:v>
                </c:pt>
                <c:pt idx="358">
                  <c:v>-81</c:v>
                </c:pt>
                <c:pt idx="359">
                  <c:v>-81</c:v>
                </c:pt>
                <c:pt idx="360">
                  <c:v>-66</c:v>
                </c:pt>
                <c:pt idx="361">
                  <c:v>-72</c:v>
                </c:pt>
                <c:pt idx="362">
                  <c:v>-72</c:v>
                </c:pt>
                <c:pt idx="363">
                  <c:v>-72</c:v>
                </c:pt>
                <c:pt idx="364">
                  <c:v>-70</c:v>
                </c:pt>
                <c:pt idx="365">
                  <c:v>-70</c:v>
                </c:pt>
                <c:pt idx="366">
                  <c:v>-69</c:v>
                </c:pt>
                <c:pt idx="367">
                  <c:v>-73</c:v>
                </c:pt>
                <c:pt idx="368">
                  <c:v>-70</c:v>
                </c:pt>
                <c:pt idx="369">
                  <c:v>-71</c:v>
                </c:pt>
                <c:pt idx="370">
                  <c:v>-68</c:v>
                </c:pt>
                <c:pt idx="371">
                  <c:v>-64</c:v>
                </c:pt>
                <c:pt idx="372">
                  <c:v>-64</c:v>
                </c:pt>
                <c:pt idx="373">
                  <c:v>-66</c:v>
                </c:pt>
                <c:pt idx="374">
                  <c:v>-69</c:v>
                </c:pt>
                <c:pt idx="375">
                  <c:v>-69</c:v>
                </c:pt>
                <c:pt idx="376">
                  <c:v>-69</c:v>
                </c:pt>
                <c:pt idx="377">
                  <c:v>-69</c:v>
                </c:pt>
                <c:pt idx="378">
                  <c:v>-69</c:v>
                </c:pt>
                <c:pt idx="379">
                  <c:v>-69</c:v>
                </c:pt>
                <c:pt idx="380">
                  <c:v>-68</c:v>
                </c:pt>
                <c:pt idx="381">
                  <c:v>-69</c:v>
                </c:pt>
                <c:pt idx="382">
                  <c:v>-69</c:v>
                </c:pt>
                <c:pt idx="383">
                  <c:v>-69</c:v>
                </c:pt>
                <c:pt idx="384">
                  <c:v>-71</c:v>
                </c:pt>
                <c:pt idx="385">
                  <c:v>-72</c:v>
                </c:pt>
                <c:pt idx="386">
                  <c:v>-71</c:v>
                </c:pt>
                <c:pt idx="387">
                  <c:v>-71</c:v>
                </c:pt>
                <c:pt idx="388">
                  <c:v>-71</c:v>
                </c:pt>
                <c:pt idx="389">
                  <c:v>-69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-72</c:v>
                </c:pt>
                <c:pt idx="394">
                  <c:v>-73</c:v>
                </c:pt>
                <c:pt idx="395">
                  <c:v>-68</c:v>
                </c:pt>
                <c:pt idx="396">
                  <c:v>-70</c:v>
                </c:pt>
                <c:pt idx="397">
                  <c:v>-73</c:v>
                </c:pt>
                <c:pt idx="398">
                  <c:v>-73</c:v>
                </c:pt>
                <c:pt idx="399">
                  <c:v>-76</c:v>
                </c:pt>
                <c:pt idx="400">
                  <c:v>-76</c:v>
                </c:pt>
                <c:pt idx="401">
                  <c:v>-77</c:v>
                </c:pt>
                <c:pt idx="402">
                  <c:v>-78</c:v>
                </c:pt>
                <c:pt idx="403">
                  <c:v>-78</c:v>
                </c:pt>
                <c:pt idx="404">
                  <c:v>-79</c:v>
                </c:pt>
                <c:pt idx="405">
                  <c:v>-79</c:v>
                </c:pt>
                <c:pt idx="406">
                  <c:v>-76</c:v>
                </c:pt>
                <c:pt idx="407">
                  <c:v>-76</c:v>
                </c:pt>
                <c:pt idx="408">
                  <c:v>-71</c:v>
                </c:pt>
                <c:pt idx="409">
                  <c:v>-71</c:v>
                </c:pt>
                <c:pt idx="410">
                  <c:v>-67</c:v>
                </c:pt>
                <c:pt idx="411">
                  <c:v>-64</c:v>
                </c:pt>
                <c:pt idx="412">
                  <c:v>-63</c:v>
                </c:pt>
                <c:pt idx="413">
                  <c:v>-63</c:v>
                </c:pt>
                <c:pt idx="414">
                  <c:v>-65</c:v>
                </c:pt>
                <c:pt idx="415">
                  <c:v>-65</c:v>
                </c:pt>
                <c:pt idx="416">
                  <c:v>-68</c:v>
                </c:pt>
                <c:pt idx="417">
                  <c:v>-70</c:v>
                </c:pt>
                <c:pt idx="418">
                  <c:v>-66</c:v>
                </c:pt>
                <c:pt idx="419">
                  <c:v>-67</c:v>
                </c:pt>
                <c:pt idx="420">
                  <c:v>-67</c:v>
                </c:pt>
                <c:pt idx="421">
                  <c:v>-68</c:v>
                </c:pt>
                <c:pt idx="422">
                  <c:v>-68</c:v>
                </c:pt>
                <c:pt idx="423">
                  <c:v>-69</c:v>
                </c:pt>
                <c:pt idx="424">
                  <c:v>-74</c:v>
                </c:pt>
                <c:pt idx="425">
                  <c:v>-74</c:v>
                </c:pt>
                <c:pt idx="426">
                  <c:v>-68</c:v>
                </c:pt>
                <c:pt idx="427">
                  <c:v>-68</c:v>
                </c:pt>
                <c:pt idx="428">
                  <c:v>-70</c:v>
                </c:pt>
                <c:pt idx="429">
                  <c:v>-73</c:v>
                </c:pt>
                <c:pt idx="430">
                  <c:v>-81</c:v>
                </c:pt>
                <c:pt idx="431">
                  <c:v>-81</c:v>
                </c:pt>
                <c:pt idx="432">
                  <c:v>-66</c:v>
                </c:pt>
                <c:pt idx="433">
                  <c:v>-68</c:v>
                </c:pt>
                <c:pt idx="434">
                  <c:v>-56</c:v>
                </c:pt>
                <c:pt idx="435">
                  <c:v>-56</c:v>
                </c:pt>
                <c:pt idx="436">
                  <c:v>-56</c:v>
                </c:pt>
                <c:pt idx="437">
                  <c:v>-56</c:v>
                </c:pt>
                <c:pt idx="438">
                  <c:v>-57</c:v>
                </c:pt>
                <c:pt idx="439">
                  <c:v>-59</c:v>
                </c:pt>
                <c:pt idx="440">
                  <c:v>-78</c:v>
                </c:pt>
                <c:pt idx="441">
                  <c:v>-78</c:v>
                </c:pt>
                <c:pt idx="442">
                  <c:v>-78</c:v>
                </c:pt>
                <c:pt idx="443">
                  <c:v>-58</c:v>
                </c:pt>
                <c:pt idx="444">
                  <c:v>-59</c:v>
                </c:pt>
                <c:pt idx="445">
                  <c:v>-59</c:v>
                </c:pt>
                <c:pt idx="446">
                  <c:v>-61</c:v>
                </c:pt>
                <c:pt idx="447">
                  <c:v>-61</c:v>
                </c:pt>
                <c:pt idx="448">
                  <c:v>-63</c:v>
                </c:pt>
                <c:pt idx="449">
                  <c:v>-65</c:v>
                </c:pt>
                <c:pt idx="450">
                  <c:v>-65</c:v>
                </c:pt>
                <c:pt idx="451">
                  <c:v>-65</c:v>
                </c:pt>
                <c:pt idx="452">
                  <c:v>-65</c:v>
                </c:pt>
                <c:pt idx="453">
                  <c:v>-65</c:v>
                </c:pt>
                <c:pt idx="454">
                  <c:v>-65</c:v>
                </c:pt>
                <c:pt idx="455">
                  <c:v>-71</c:v>
                </c:pt>
                <c:pt idx="456">
                  <c:v>-71</c:v>
                </c:pt>
                <c:pt idx="457">
                  <c:v>-74</c:v>
                </c:pt>
                <c:pt idx="458">
                  <c:v>-75</c:v>
                </c:pt>
                <c:pt idx="459">
                  <c:v>-75</c:v>
                </c:pt>
                <c:pt idx="460">
                  <c:v>-65</c:v>
                </c:pt>
                <c:pt idx="461">
                  <c:v>-66</c:v>
                </c:pt>
                <c:pt idx="462">
                  <c:v>-68</c:v>
                </c:pt>
                <c:pt idx="463">
                  <c:v>-71</c:v>
                </c:pt>
                <c:pt idx="464">
                  <c:v>-72</c:v>
                </c:pt>
                <c:pt idx="465">
                  <c:v>-73</c:v>
                </c:pt>
                <c:pt idx="466">
                  <c:v>-72</c:v>
                </c:pt>
                <c:pt idx="467">
                  <c:v>-72</c:v>
                </c:pt>
                <c:pt idx="468">
                  <c:v>-70</c:v>
                </c:pt>
                <c:pt idx="469">
                  <c:v>-68</c:v>
                </c:pt>
                <c:pt idx="470">
                  <c:v>-67</c:v>
                </c:pt>
                <c:pt idx="471">
                  <c:v>-67</c:v>
                </c:pt>
                <c:pt idx="472">
                  <c:v>-66</c:v>
                </c:pt>
                <c:pt idx="473">
                  <c:v>-67</c:v>
                </c:pt>
                <c:pt idx="474">
                  <c:v>-70</c:v>
                </c:pt>
                <c:pt idx="475">
                  <c:v>-70</c:v>
                </c:pt>
                <c:pt idx="476">
                  <c:v>-72</c:v>
                </c:pt>
                <c:pt idx="477">
                  <c:v>-75</c:v>
                </c:pt>
                <c:pt idx="478">
                  <c:v>-67</c:v>
                </c:pt>
                <c:pt idx="479">
                  <c:v>-70</c:v>
                </c:pt>
                <c:pt idx="480">
                  <c:v>-71</c:v>
                </c:pt>
                <c:pt idx="481">
                  <c:v>-71</c:v>
                </c:pt>
                <c:pt idx="482">
                  <c:v>-71</c:v>
                </c:pt>
                <c:pt idx="483">
                  <c:v>-72</c:v>
                </c:pt>
                <c:pt idx="484">
                  <c:v>-70</c:v>
                </c:pt>
                <c:pt idx="485">
                  <c:v>-70</c:v>
                </c:pt>
                <c:pt idx="486">
                  <c:v>-70</c:v>
                </c:pt>
                <c:pt idx="487">
                  <c:v>-70</c:v>
                </c:pt>
                <c:pt idx="488">
                  <c:v>-68</c:v>
                </c:pt>
                <c:pt idx="489">
                  <c:v>-69</c:v>
                </c:pt>
                <c:pt idx="490">
                  <c:v>-69</c:v>
                </c:pt>
                <c:pt idx="491">
                  <c:v>-69</c:v>
                </c:pt>
                <c:pt idx="492">
                  <c:v>-69</c:v>
                </c:pt>
                <c:pt idx="493">
                  <c:v>-67</c:v>
                </c:pt>
                <c:pt idx="494">
                  <c:v>-66</c:v>
                </c:pt>
                <c:pt idx="495">
                  <c:v>-65</c:v>
                </c:pt>
                <c:pt idx="496">
                  <c:v>-68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-71</c:v>
                </c:pt>
                <c:pt idx="504">
                  <c:v>-69</c:v>
                </c:pt>
                <c:pt idx="505">
                  <c:v>-69</c:v>
                </c:pt>
                <c:pt idx="506">
                  <c:v>-68</c:v>
                </c:pt>
                <c:pt idx="507">
                  <c:v>-61</c:v>
                </c:pt>
                <c:pt idx="508">
                  <c:v>-62</c:v>
                </c:pt>
                <c:pt idx="509">
                  <c:v>-62</c:v>
                </c:pt>
                <c:pt idx="510">
                  <c:v>-64</c:v>
                </c:pt>
                <c:pt idx="511">
                  <c:v>-65</c:v>
                </c:pt>
                <c:pt idx="512">
                  <c:v>-69</c:v>
                </c:pt>
                <c:pt idx="513">
                  <c:v>-69</c:v>
                </c:pt>
                <c:pt idx="514">
                  <c:v>-69</c:v>
                </c:pt>
                <c:pt idx="515">
                  <c:v>-69</c:v>
                </c:pt>
                <c:pt idx="516">
                  <c:v>-68</c:v>
                </c:pt>
                <c:pt idx="517">
                  <c:v>-68</c:v>
                </c:pt>
                <c:pt idx="518">
                  <c:v>-68</c:v>
                </c:pt>
                <c:pt idx="519">
                  <c:v>-67</c:v>
                </c:pt>
                <c:pt idx="520">
                  <c:v>-66</c:v>
                </c:pt>
                <c:pt idx="521">
                  <c:v>-67</c:v>
                </c:pt>
                <c:pt idx="522">
                  <c:v>-67</c:v>
                </c:pt>
                <c:pt idx="523">
                  <c:v>-68</c:v>
                </c:pt>
                <c:pt idx="524">
                  <c:v>-69</c:v>
                </c:pt>
                <c:pt idx="525">
                  <c:v>-69</c:v>
                </c:pt>
                <c:pt idx="526">
                  <c:v>-69</c:v>
                </c:pt>
                <c:pt idx="527">
                  <c:v>-69</c:v>
                </c:pt>
                <c:pt idx="528">
                  <c:v>-69</c:v>
                </c:pt>
                <c:pt idx="529">
                  <c:v>-69</c:v>
                </c:pt>
                <c:pt idx="530">
                  <c:v>-69</c:v>
                </c:pt>
                <c:pt idx="531">
                  <c:v>-69</c:v>
                </c:pt>
                <c:pt idx="532">
                  <c:v>-70</c:v>
                </c:pt>
                <c:pt idx="533">
                  <c:v>-69</c:v>
                </c:pt>
                <c:pt idx="534">
                  <c:v>-69</c:v>
                </c:pt>
                <c:pt idx="535">
                  <c:v>-70</c:v>
                </c:pt>
                <c:pt idx="536">
                  <c:v>-70</c:v>
                </c:pt>
                <c:pt idx="537">
                  <c:v>-70</c:v>
                </c:pt>
                <c:pt idx="538">
                  <c:v>-70</c:v>
                </c:pt>
                <c:pt idx="539">
                  <c:v>-70</c:v>
                </c:pt>
                <c:pt idx="540">
                  <c:v>-69</c:v>
                </c:pt>
                <c:pt idx="541">
                  <c:v>-69</c:v>
                </c:pt>
                <c:pt idx="542">
                  <c:v>-69</c:v>
                </c:pt>
                <c:pt idx="543">
                  <c:v>-68</c:v>
                </c:pt>
                <c:pt idx="544">
                  <c:v>-68</c:v>
                </c:pt>
                <c:pt idx="545">
                  <c:v>-65</c:v>
                </c:pt>
                <c:pt idx="546">
                  <c:v>-65</c:v>
                </c:pt>
                <c:pt idx="547">
                  <c:v>-65</c:v>
                </c:pt>
                <c:pt idx="548">
                  <c:v>-65</c:v>
                </c:pt>
                <c:pt idx="549">
                  <c:v>-65</c:v>
                </c:pt>
                <c:pt idx="550">
                  <c:v>-66</c:v>
                </c:pt>
                <c:pt idx="551">
                  <c:v>-66</c:v>
                </c:pt>
                <c:pt idx="552">
                  <c:v>-66</c:v>
                </c:pt>
                <c:pt idx="553">
                  <c:v>-67</c:v>
                </c:pt>
                <c:pt idx="554">
                  <c:v>-67</c:v>
                </c:pt>
                <c:pt idx="555">
                  <c:v>-67</c:v>
                </c:pt>
                <c:pt idx="556">
                  <c:v>-67</c:v>
                </c:pt>
                <c:pt idx="557">
                  <c:v>-67</c:v>
                </c:pt>
                <c:pt idx="558">
                  <c:v>-67</c:v>
                </c:pt>
                <c:pt idx="559">
                  <c:v>-67</c:v>
                </c:pt>
                <c:pt idx="560">
                  <c:v>-67</c:v>
                </c:pt>
                <c:pt idx="561">
                  <c:v>-67</c:v>
                </c:pt>
                <c:pt idx="562">
                  <c:v>-67</c:v>
                </c:pt>
                <c:pt idx="563">
                  <c:v>-67</c:v>
                </c:pt>
                <c:pt idx="564">
                  <c:v>-67</c:v>
                </c:pt>
                <c:pt idx="565">
                  <c:v>-67</c:v>
                </c:pt>
                <c:pt idx="566">
                  <c:v>-68</c:v>
                </c:pt>
                <c:pt idx="567">
                  <c:v>-68</c:v>
                </c:pt>
                <c:pt idx="568">
                  <c:v>-68</c:v>
                </c:pt>
                <c:pt idx="569">
                  <c:v>-68</c:v>
                </c:pt>
                <c:pt idx="570">
                  <c:v>-68</c:v>
                </c:pt>
                <c:pt idx="571">
                  <c:v>-68</c:v>
                </c:pt>
                <c:pt idx="572">
                  <c:v>-68</c:v>
                </c:pt>
                <c:pt idx="573">
                  <c:v>-68</c:v>
                </c:pt>
                <c:pt idx="574">
                  <c:v>-67</c:v>
                </c:pt>
                <c:pt idx="575">
                  <c:v>-67</c:v>
                </c:pt>
                <c:pt idx="576">
                  <c:v>-67</c:v>
                </c:pt>
                <c:pt idx="577">
                  <c:v>-67</c:v>
                </c:pt>
                <c:pt idx="578">
                  <c:v>-68</c:v>
                </c:pt>
                <c:pt idx="579">
                  <c:v>-68</c:v>
                </c:pt>
                <c:pt idx="580">
                  <c:v>-69</c:v>
                </c:pt>
                <c:pt idx="581">
                  <c:v>-69</c:v>
                </c:pt>
                <c:pt idx="582">
                  <c:v>-70</c:v>
                </c:pt>
                <c:pt idx="583">
                  <c:v>-70</c:v>
                </c:pt>
                <c:pt idx="584">
                  <c:v>-71</c:v>
                </c:pt>
                <c:pt idx="585">
                  <c:v>-71</c:v>
                </c:pt>
                <c:pt idx="586">
                  <c:v>-71</c:v>
                </c:pt>
                <c:pt idx="587">
                  <c:v>-71</c:v>
                </c:pt>
                <c:pt idx="588">
                  <c:v>-70</c:v>
                </c:pt>
                <c:pt idx="589">
                  <c:v>-70</c:v>
                </c:pt>
                <c:pt idx="590">
                  <c:v>-70</c:v>
                </c:pt>
                <c:pt idx="591">
                  <c:v>-70</c:v>
                </c:pt>
                <c:pt idx="592">
                  <c:v>-70</c:v>
                </c:pt>
                <c:pt idx="593">
                  <c:v>-70</c:v>
                </c:pt>
                <c:pt idx="594">
                  <c:v>-70</c:v>
                </c:pt>
                <c:pt idx="595">
                  <c:v>-69</c:v>
                </c:pt>
                <c:pt idx="596">
                  <c:v>-69</c:v>
                </c:pt>
                <c:pt idx="597">
                  <c:v>-70</c:v>
                </c:pt>
                <c:pt idx="598">
                  <c:v>-70</c:v>
                </c:pt>
                <c:pt idx="599">
                  <c:v>-70</c:v>
                </c:pt>
                <c:pt idx="600">
                  <c:v>-69</c:v>
                </c:pt>
                <c:pt idx="601">
                  <c:v>-69</c:v>
                </c:pt>
                <c:pt idx="602">
                  <c:v>-70</c:v>
                </c:pt>
                <c:pt idx="603">
                  <c:v>-70</c:v>
                </c:pt>
                <c:pt idx="604">
                  <c:v>-70</c:v>
                </c:pt>
                <c:pt idx="605">
                  <c:v>-70</c:v>
                </c:pt>
                <c:pt idx="606">
                  <c:v>-69</c:v>
                </c:pt>
                <c:pt idx="607">
                  <c:v>-69</c:v>
                </c:pt>
                <c:pt idx="608">
                  <c:v>-69</c:v>
                </c:pt>
                <c:pt idx="609">
                  <c:v>-66</c:v>
                </c:pt>
                <c:pt idx="610">
                  <c:v>-64</c:v>
                </c:pt>
                <c:pt idx="611">
                  <c:v>-64</c:v>
                </c:pt>
                <c:pt idx="612">
                  <c:v>-67</c:v>
                </c:pt>
                <c:pt idx="613">
                  <c:v>-66</c:v>
                </c:pt>
                <c:pt idx="614">
                  <c:v>-60</c:v>
                </c:pt>
                <c:pt idx="615">
                  <c:v>-60</c:v>
                </c:pt>
                <c:pt idx="616">
                  <c:v>-61</c:v>
                </c:pt>
                <c:pt idx="617">
                  <c:v>-61</c:v>
                </c:pt>
                <c:pt idx="618">
                  <c:v>-67</c:v>
                </c:pt>
                <c:pt idx="619">
                  <c:v>-67</c:v>
                </c:pt>
                <c:pt idx="620">
                  <c:v>-59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Sheet1!$N$2:$N$622</c:f>
              <c:numCache>
                <c:formatCode>General</c:formatCode>
                <c:ptCount val="621"/>
                <c:pt idx="0">
                  <c:v>-80</c:v>
                </c:pt>
                <c:pt idx="1">
                  <c:v>-78</c:v>
                </c:pt>
                <c:pt idx="2">
                  <c:v>-78</c:v>
                </c:pt>
                <c:pt idx="3">
                  <c:v>-78</c:v>
                </c:pt>
                <c:pt idx="4">
                  <c:v>-79</c:v>
                </c:pt>
                <c:pt idx="5">
                  <c:v>-75</c:v>
                </c:pt>
                <c:pt idx="6">
                  <c:v>-74</c:v>
                </c:pt>
                <c:pt idx="7">
                  <c:v>-74</c:v>
                </c:pt>
                <c:pt idx="8">
                  <c:v>-74</c:v>
                </c:pt>
                <c:pt idx="9">
                  <c:v>-72</c:v>
                </c:pt>
                <c:pt idx="10">
                  <c:v>-72</c:v>
                </c:pt>
                <c:pt idx="11">
                  <c:v>-72</c:v>
                </c:pt>
                <c:pt idx="12">
                  <c:v>-72</c:v>
                </c:pt>
                <c:pt idx="13">
                  <c:v>-73</c:v>
                </c:pt>
                <c:pt idx="14">
                  <c:v>-73</c:v>
                </c:pt>
                <c:pt idx="15">
                  <c:v>-73</c:v>
                </c:pt>
                <c:pt idx="16">
                  <c:v>-73</c:v>
                </c:pt>
                <c:pt idx="17">
                  <c:v>-72</c:v>
                </c:pt>
                <c:pt idx="18">
                  <c:v>-72</c:v>
                </c:pt>
                <c:pt idx="19">
                  <c:v>-72</c:v>
                </c:pt>
                <c:pt idx="20">
                  <c:v>-73</c:v>
                </c:pt>
                <c:pt idx="21">
                  <c:v>-73</c:v>
                </c:pt>
                <c:pt idx="22">
                  <c:v>-73</c:v>
                </c:pt>
                <c:pt idx="23">
                  <c:v>-73</c:v>
                </c:pt>
                <c:pt idx="24">
                  <c:v>-69</c:v>
                </c:pt>
                <c:pt idx="25">
                  <c:v>-69</c:v>
                </c:pt>
                <c:pt idx="26">
                  <c:v>-69</c:v>
                </c:pt>
                <c:pt idx="27">
                  <c:v>-69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-68</c:v>
                </c:pt>
                <c:pt idx="43">
                  <c:v>-68</c:v>
                </c:pt>
                <c:pt idx="44">
                  <c:v>-68</c:v>
                </c:pt>
                <c:pt idx="45">
                  <c:v>-68</c:v>
                </c:pt>
                <c:pt idx="46">
                  <c:v>-67</c:v>
                </c:pt>
                <c:pt idx="47">
                  <c:v>-69</c:v>
                </c:pt>
                <c:pt idx="48">
                  <c:v>-69</c:v>
                </c:pt>
                <c:pt idx="49">
                  <c:v>-69</c:v>
                </c:pt>
                <c:pt idx="50">
                  <c:v>-71</c:v>
                </c:pt>
                <c:pt idx="51">
                  <c:v>-71</c:v>
                </c:pt>
                <c:pt idx="52">
                  <c:v>-71</c:v>
                </c:pt>
                <c:pt idx="53">
                  <c:v>-71</c:v>
                </c:pt>
                <c:pt idx="54">
                  <c:v>-71</c:v>
                </c:pt>
                <c:pt idx="55">
                  <c:v>-71</c:v>
                </c:pt>
                <c:pt idx="56">
                  <c:v>-71</c:v>
                </c:pt>
                <c:pt idx="57">
                  <c:v>-71</c:v>
                </c:pt>
                <c:pt idx="58">
                  <c:v>-71</c:v>
                </c:pt>
                <c:pt idx="59">
                  <c:v>-71</c:v>
                </c:pt>
                <c:pt idx="60">
                  <c:v>-71</c:v>
                </c:pt>
                <c:pt idx="61">
                  <c:v>-72</c:v>
                </c:pt>
                <c:pt idx="62">
                  <c:v>-72</c:v>
                </c:pt>
                <c:pt idx="63">
                  <c:v>-73</c:v>
                </c:pt>
                <c:pt idx="64">
                  <c:v>-73</c:v>
                </c:pt>
                <c:pt idx="65">
                  <c:v>-73</c:v>
                </c:pt>
                <c:pt idx="66">
                  <c:v>-77</c:v>
                </c:pt>
                <c:pt idx="67">
                  <c:v>-77</c:v>
                </c:pt>
                <c:pt idx="68">
                  <c:v>-77</c:v>
                </c:pt>
                <c:pt idx="69">
                  <c:v>-77</c:v>
                </c:pt>
                <c:pt idx="70">
                  <c:v>-77</c:v>
                </c:pt>
                <c:pt idx="71">
                  <c:v>-81</c:v>
                </c:pt>
                <c:pt idx="72">
                  <c:v>-81</c:v>
                </c:pt>
                <c:pt idx="73">
                  <c:v>-81</c:v>
                </c:pt>
                <c:pt idx="74">
                  <c:v>-81</c:v>
                </c:pt>
                <c:pt idx="75">
                  <c:v>-82</c:v>
                </c:pt>
                <c:pt idx="76">
                  <c:v>-81</c:v>
                </c:pt>
                <c:pt idx="77">
                  <c:v>-81</c:v>
                </c:pt>
                <c:pt idx="78">
                  <c:v>-81</c:v>
                </c:pt>
                <c:pt idx="79">
                  <c:v>-81</c:v>
                </c:pt>
                <c:pt idx="80">
                  <c:v>-71</c:v>
                </c:pt>
                <c:pt idx="81">
                  <c:v>-71</c:v>
                </c:pt>
                <c:pt idx="82">
                  <c:v>-71</c:v>
                </c:pt>
                <c:pt idx="83">
                  <c:v>-70</c:v>
                </c:pt>
                <c:pt idx="84">
                  <c:v>-71</c:v>
                </c:pt>
                <c:pt idx="85">
                  <c:v>-70</c:v>
                </c:pt>
                <c:pt idx="86">
                  <c:v>-71</c:v>
                </c:pt>
                <c:pt idx="87">
                  <c:v>-71</c:v>
                </c:pt>
                <c:pt idx="88">
                  <c:v>-71</c:v>
                </c:pt>
                <c:pt idx="89">
                  <c:v>-71</c:v>
                </c:pt>
                <c:pt idx="90">
                  <c:v>-71</c:v>
                </c:pt>
                <c:pt idx="91">
                  <c:v>-72</c:v>
                </c:pt>
                <c:pt idx="92">
                  <c:v>-71</c:v>
                </c:pt>
                <c:pt idx="93">
                  <c:v>-70</c:v>
                </c:pt>
                <c:pt idx="94">
                  <c:v>-70</c:v>
                </c:pt>
                <c:pt idx="95">
                  <c:v>-70</c:v>
                </c:pt>
                <c:pt idx="96">
                  <c:v>-72</c:v>
                </c:pt>
                <c:pt idx="97">
                  <c:v>-72</c:v>
                </c:pt>
                <c:pt idx="98">
                  <c:v>-70</c:v>
                </c:pt>
                <c:pt idx="99">
                  <c:v>-69</c:v>
                </c:pt>
                <c:pt idx="100">
                  <c:v>-67</c:v>
                </c:pt>
                <c:pt idx="101">
                  <c:v>-70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-71</c:v>
                </c:pt>
                <c:pt idx="106">
                  <c:v>-70</c:v>
                </c:pt>
                <c:pt idx="107">
                  <c:v>-71</c:v>
                </c:pt>
                <c:pt idx="108">
                  <c:v>-71</c:v>
                </c:pt>
                <c:pt idx="109">
                  <c:v>-72</c:v>
                </c:pt>
                <c:pt idx="110">
                  <c:v>-72</c:v>
                </c:pt>
                <c:pt idx="111">
                  <c:v>-72</c:v>
                </c:pt>
                <c:pt idx="112">
                  <c:v>-73</c:v>
                </c:pt>
                <c:pt idx="113">
                  <c:v>-72</c:v>
                </c:pt>
                <c:pt idx="114">
                  <c:v>-72</c:v>
                </c:pt>
                <c:pt idx="115">
                  <c:v>-73</c:v>
                </c:pt>
                <c:pt idx="116">
                  <c:v>-71</c:v>
                </c:pt>
                <c:pt idx="117">
                  <c:v>-68</c:v>
                </c:pt>
                <c:pt idx="118">
                  <c:v>-70</c:v>
                </c:pt>
                <c:pt idx="119">
                  <c:v>-72</c:v>
                </c:pt>
                <c:pt idx="120">
                  <c:v>-72</c:v>
                </c:pt>
                <c:pt idx="121">
                  <c:v>-77</c:v>
                </c:pt>
                <c:pt idx="122">
                  <c:v>-67</c:v>
                </c:pt>
                <c:pt idx="123">
                  <c:v>-77</c:v>
                </c:pt>
                <c:pt idx="124">
                  <c:v>-67</c:v>
                </c:pt>
                <c:pt idx="125">
                  <c:v>-71</c:v>
                </c:pt>
                <c:pt idx="126">
                  <c:v>-71</c:v>
                </c:pt>
                <c:pt idx="127">
                  <c:v>-70</c:v>
                </c:pt>
                <c:pt idx="128">
                  <c:v>-70</c:v>
                </c:pt>
                <c:pt idx="129">
                  <c:v>-72</c:v>
                </c:pt>
                <c:pt idx="130">
                  <c:v>-72</c:v>
                </c:pt>
                <c:pt idx="131">
                  <c:v>-72</c:v>
                </c:pt>
                <c:pt idx="132">
                  <c:v>-72</c:v>
                </c:pt>
                <c:pt idx="133">
                  <c:v>-72</c:v>
                </c:pt>
                <c:pt idx="134">
                  <c:v>-64</c:v>
                </c:pt>
                <c:pt idx="135">
                  <c:v>-69</c:v>
                </c:pt>
                <c:pt idx="136">
                  <c:v>-72</c:v>
                </c:pt>
                <c:pt idx="137">
                  <c:v>-73</c:v>
                </c:pt>
                <c:pt idx="138">
                  <c:v>-72</c:v>
                </c:pt>
                <c:pt idx="139">
                  <c:v>-72</c:v>
                </c:pt>
                <c:pt idx="140">
                  <c:v>-73</c:v>
                </c:pt>
                <c:pt idx="141">
                  <c:v>-80</c:v>
                </c:pt>
                <c:pt idx="142">
                  <c:v>-80</c:v>
                </c:pt>
                <c:pt idx="143">
                  <c:v>-80</c:v>
                </c:pt>
                <c:pt idx="144">
                  <c:v>-80</c:v>
                </c:pt>
                <c:pt idx="145">
                  <c:v>-80</c:v>
                </c:pt>
                <c:pt idx="146">
                  <c:v>-80</c:v>
                </c:pt>
                <c:pt idx="147">
                  <c:v>-80</c:v>
                </c:pt>
                <c:pt idx="148">
                  <c:v>-80</c:v>
                </c:pt>
                <c:pt idx="149">
                  <c:v>-80</c:v>
                </c:pt>
                <c:pt idx="150">
                  <c:v>-80</c:v>
                </c:pt>
                <c:pt idx="151">
                  <c:v>-80</c:v>
                </c:pt>
                <c:pt idx="152">
                  <c:v>-79</c:v>
                </c:pt>
                <c:pt idx="153">
                  <c:v>-79</c:v>
                </c:pt>
                <c:pt idx="154">
                  <c:v>-79</c:v>
                </c:pt>
                <c:pt idx="155">
                  <c:v>-79</c:v>
                </c:pt>
                <c:pt idx="156">
                  <c:v>-79</c:v>
                </c:pt>
                <c:pt idx="157">
                  <c:v>-79</c:v>
                </c:pt>
                <c:pt idx="158">
                  <c:v>-78</c:v>
                </c:pt>
                <c:pt idx="159">
                  <c:v>-66</c:v>
                </c:pt>
                <c:pt idx="160">
                  <c:v>-56</c:v>
                </c:pt>
                <c:pt idx="161">
                  <c:v>-66</c:v>
                </c:pt>
                <c:pt idx="162">
                  <c:v>-66</c:v>
                </c:pt>
                <c:pt idx="163">
                  <c:v>-66</c:v>
                </c:pt>
                <c:pt idx="164">
                  <c:v>-68</c:v>
                </c:pt>
                <c:pt idx="165">
                  <c:v>-70</c:v>
                </c:pt>
                <c:pt idx="166">
                  <c:v>-68</c:v>
                </c:pt>
                <c:pt idx="167">
                  <c:v>-68</c:v>
                </c:pt>
                <c:pt idx="168">
                  <c:v>-67</c:v>
                </c:pt>
                <c:pt idx="169">
                  <c:v>-67</c:v>
                </c:pt>
                <c:pt idx="170">
                  <c:v>-69</c:v>
                </c:pt>
                <c:pt idx="171">
                  <c:v>-69</c:v>
                </c:pt>
                <c:pt idx="172">
                  <c:v>-70</c:v>
                </c:pt>
                <c:pt idx="173">
                  <c:v>-71</c:v>
                </c:pt>
                <c:pt idx="174">
                  <c:v>-71</c:v>
                </c:pt>
                <c:pt idx="175">
                  <c:v>-71</c:v>
                </c:pt>
                <c:pt idx="176">
                  <c:v>-71</c:v>
                </c:pt>
                <c:pt idx="177">
                  <c:v>-71</c:v>
                </c:pt>
                <c:pt idx="178">
                  <c:v>-73</c:v>
                </c:pt>
                <c:pt idx="179">
                  <c:v>-69</c:v>
                </c:pt>
                <c:pt idx="180">
                  <c:v>-69</c:v>
                </c:pt>
                <c:pt idx="181">
                  <c:v>-70</c:v>
                </c:pt>
                <c:pt idx="182">
                  <c:v>-70</c:v>
                </c:pt>
                <c:pt idx="183">
                  <c:v>-70</c:v>
                </c:pt>
                <c:pt idx="184">
                  <c:v>-69</c:v>
                </c:pt>
                <c:pt idx="185">
                  <c:v>-69</c:v>
                </c:pt>
                <c:pt idx="186">
                  <c:v>-68</c:v>
                </c:pt>
                <c:pt idx="187">
                  <c:v>-71</c:v>
                </c:pt>
                <c:pt idx="188">
                  <c:v>-69</c:v>
                </c:pt>
                <c:pt idx="189">
                  <c:v>-69</c:v>
                </c:pt>
                <c:pt idx="190">
                  <c:v>-69</c:v>
                </c:pt>
                <c:pt idx="191">
                  <c:v>-70</c:v>
                </c:pt>
                <c:pt idx="192">
                  <c:v>-64</c:v>
                </c:pt>
                <c:pt idx="193">
                  <c:v>-64</c:v>
                </c:pt>
                <c:pt idx="194">
                  <c:v>-65</c:v>
                </c:pt>
                <c:pt idx="195">
                  <c:v>-65</c:v>
                </c:pt>
                <c:pt idx="196">
                  <c:v>-65</c:v>
                </c:pt>
                <c:pt idx="197">
                  <c:v>-65</c:v>
                </c:pt>
                <c:pt idx="198">
                  <c:v>-65</c:v>
                </c:pt>
                <c:pt idx="199">
                  <c:v>-65</c:v>
                </c:pt>
                <c:pt idx="200">
                  <c:v>-65</c:v>
                </c:pt>
                <c:pt idx="201">
                  <c:v>-69</c:v>
                </c:pt>
                <c:pt idx="202">
                  <c:v>-66</c:v>
                </c:pt>
                <c:pt idx="203">
                  <c:v>-71</c:v>
                </c:pt>
                <c:pt idx="204">
                  <c:v>-71</c:v>
                </c:pt>
                <c:pt idx="205">
                  <c:v>-71</c:v>
                </c:pt>
                <c:pt idx="206">
                  <c:v>-71</c:v>
                </c:pt>
                <c:pt idx="207">
                  <c:v>-71</c:v>
                </c:pt>
                <c:pt idx="208">
                  <c:v>-71</c:v>
                </c:pt>
                <c:pt idx="209">
                  <c:v>-71</c:v>
                </c:pt>
                <c:pt idx="210">
                  <c:v>-71</c:v>
                </c:pt>
                <c:pt idx="211">
                  <c:v>-73</c:v>
                </c:pt>
                <c:pt idx="212">
                  <c:v>-73</c:v>
                </c:pt>
                <c:pt idx="213">
                  <c:v>-72</c:v>
                </c:pt>
                <c:pt idx="214">
                  <c:v>-72</c:v>
                </c:pt>
                <c:pt idx="215">
                  <c:v>-71</c:v>
                </c:pt>
                <c:pt idx="216">
                  <c:v>-71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-74</c:v>
                </c:pt>
                <c:pt idx="228">
                  <c:v>-74</c:v>
                </c:pt>
                <c:pt idx="229">
                  <c:v>-74</c:v>
                </c:pt>
                <c:pt idx="230">
                  <c:v>-73</c:v>
                </c:pt>
                <c:pt idx="231">
                  <c:v>-72</c:v>
                </c:pt>
                <c:pt idx="232">
                  <c:v>-72</c:v>
                </c:pt>
                <c:pt idx="233">
                  <c:v>-72</c:v>
                </c:pt>
                <c:pt idx="234">
                  <c:v>-75</c:v>
                </c:pt>
                <c:pt idx="235">
                  <c:v>-75</c:v>
                </c:pt>
                <c:pt idx="236">
                  <c:v>-75</c:v>
                </c:pt>
                <c:pt idx="237">
                  <c:v>-76</c:v>
                </c:pt>
                <c:pt idx="238">
                  <c:v>-74</c:v>
                </c:pt>
                <c:pt idx="239">
                  <c:v>-74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48">
                  <c:v>-74</c:v>
                </c:pt>
                <c:pt idx="249">
                  <c:v>-74</c:v>
                </c:pt>
                <c:pt idx="250">
                  <c:v>-74</c:v>
                </c:pt>
                <c:pt idx="251">
                  <c:v>-74</c:v>
                </c:pt>
                <c:pt idx="252">
                  <c:v>-75</c:v>
                </c:pt>
                <c:pt idx="253">
                  <c:v>-75</c:v>
                </c:pt>
                <c:pt idx="254">
                  <c:v>-73</c:v>
                </c:pt>
                <c:pt idx="255">
                  <c:v>-73</c:v>
                </c:pt>
                <c:pt idx="256">
                  <c:v>-72</c:v>
                </c:pt>
                <c:pt idx="257">
                  <c:v>-67</c:v>
                </c:pt>
                <c:pt idx="258">
                  <c:v>-67</c:v>
                </c:pt>
                <c:pt idx="259">
                  <c:v>-70</c:v>
                </c:pt>
                <c:pt idx="260">
                  <c:v>-70</c:v>
                </c:pt>
                <c:pt idx="261">
                  <c:v>-74</c:v>
                </c:pt>
                <c:pt idx="262">
                  <c:v>-74</c:v>
                </c:pt>
                <c:pt idx="263">
                  <c:v>-80</c:v>
                </c:pt>
                <c:pt idx="264">
                  <c:v>-78</c:v>
                </c:pt>
                <c:pt idx="265">
                  <c:v>-78</c:v>
                </c:pt>
                <c:pt idx="266">
                  <c:v>-77</c:v>
                </c:pt>
                <c:pt idx="267">
                  <c:v>-78</c:v>
                </c:pt>
                <c:pt idx="268">
                  <c:v>-77</c:v>
                </c:pt>
                <c:pt idx="269">
                  <c:v>-71</c:v>
                </c:pt>
                <c:pt idx="270">
                  <c:v>-71</c:v>
                </c:pt>
                <c:pt idx="271">
                  <c:v>-72</c:v>
                </c:pt>
                <c:pt idx="272">
                  <c:v>-74</c:v>
                </c:pt>
                <c:pt idx="273">
                  <c:v>-72</c:v>
                </c:pt>
                <c:pt idx="274">
                  <c:v>-74</c:v>
                </c:pt>
                <c:pt idx="275">
                  <c:v>-71</c:v>
                </c:pt>
                <c:pt idx="276">
                  <c:v>-71</c:v>
                </c:pt>
                <c:pt idx="277">
                  <c:v>-70</c:v>
                </c:pt>
                <c:pt idx="278">
                  <c:v>-70</c:v>
                </c:pt>
                <c:pt idx="279">
                  <c:v>-70</c:v>
                </c:pt>
                <c:pt idx="280">
                  <c:v>-74</c:v>
                </c:pt>
                <c:pt idx="281">
                  <c:v>-74</c:v>
                </c:pt>
                <c:pt idx="282">
                  <c:v>-69</c:v>
                </c:pt>
                <c:pt idx="283">
                  <c:v>-69</c:v>
                </c:pt>
                <c:pt idx="284">
                  <c:v>-69</c:v>
                </c:pt>
                <c:pt idx="285">
                  <c:v>-69</c:v>
                </c:pt>
                <c:pt idx="286">
                  <c:v>-69</c:v>
                </c:pt>
                <c:pt idx="287">
                  <c:v>-71</c:v>
                </c:pt>
                <c:pt idx="288">
                  <c:v>-71</c:v>
                </c:pt>
                <c:pt idx="289">
                  <c:v>-71</c:v>
                </c:pt>
                <c:pt idx="290">
                  <c:v>-74</c:v>
                </c:pt>
                <c:pt idx="291">
                  <c:v>-75</c:v>
                </c:pt>
                <c:pt idx="292">
                  <c:v>-72</c:v>
                </c:pt>
                <c:pt idx="293">
                  <c:v>-72</c:v>
                </c:pt>
                <c:pt idx="294">
                  <c:v>-68</c:v>
                </c:pt>
                <c:pt idx="295">
                  <c:v>-73</c:v>
                </c:pt>
                <c:pt idx="296">
                  <c:v>-69</c:v>
                </c:pt>
                <c:pt idx="297">
                  <c:v>-66</c:v>
                </c:pt>
                <c:pt idx="298">
                  <c:v>-66</c:v>
                </c:pt>
                <c:pt idx="299">
                  <c:v>-65</c:v>
                </c:pt>
                <c:pt idx="300">
                  <c:v>-66</c:v>
                </c:pt>
                <c:pt idx="301">
                  <c:v>-67</c:v>
                </c:pt>
                <c:pt idx="302">
                  <c:v>-68</c:v>
                </c:pt>
                <c:pt idx="303">
                  <c:v>-71</c:v>
                </c:pt>
                <c:pt idx="304">
                  <c:v>-62</c:v>
                </c:pt>
                <c:pt idx="305">
                  <c:v>-63</c:v>
                </c:pt>
                <c:pt idx="306">
                  <c:v>-63</c:v>
                </c:pt>
                <c:pt idx="307">
                  <c:v>-65</c:v>
                </c:pt>
                <c:pt idx="308">
                  <c:v>-69</c:v>
                </c:pt>
                <c:pt idx="309">
                  <c:v>-72</c:v>
                </c:pt>
                <c:pt idx="310">
                  <c:v>-72</c:v>
                </c:pt>
                <c:pt idx="311">
                  <c:v>-71</c:v>
                </c:pt>
                <c:pt idx="312">
                  <c:v>-70</c:v>
                </c:pt>
                <c:pt idx="313">
                  <c:v>-67</c:v>
                </c:pt>
                <c:pt idx="314">
                  <c:v>-68</c:v>
                </c:pt>
                <c:pt idx="315">
                  <c:v>-68</c:v>
                </c:pt>
                <c:pt idx="316">
                  <c:v>-70</c:v>
                </c:pt>
                <c:pt idx="317">
                  <c:v>-77</c:v>
                </c:pt>
                <c:pt idx="318">
                  <c:v>-75</c:v>
                </c:pt>
                <c:pt idx="319">
                  <c:v>-75</c:v>
                </c:pt>
                <c:pt idx="320">
                  <c:v>-77</c:v>
                </c:pt>
                <c:pt idx="321">
                  <c:v>-77</c:v>
                </c:pt>
                <c:pt idx="322">
                  <c:v>-78</c:v>
                </c:pt>
                <c:pt idx="323">
                  <c:v>-78</c:v>
                </c:pt>
                <c:pt idx="324">
                  <c:v>-79</c:v>
                </c:pt>
                <c:pt idx="325">
                  <c:v>-78</c:v>
                </c:pt>
                <c:pt idx="326">
                  <c:v>-78</c:v>
                </c:pt>
                <c:pt idx="327">
                  <c:v>-76</c:v>
                </c:pt>
                <c:pt idx="328">
                  <c:v>-74</c:v>
                </c:pt>
                <c:pt idx="329">
                  <c:v>-72</c:v>
                </c:pt>
                <c:pt idx="330">
                  <c:v>-75</c:v>
                </c:pt>
                <c:pt idx="331">
                  <c:v>-75</c:v>
                </c:pt>
                <c:pt idx="332">
                  <c:v>-76</c:v>
                </c:pt>
                <c:pt idx="333">
                  <c:v>-76</c:v>
                </c:pt>
                <c:pt idx="334">
                  <c:v>-75</c:v>
                </c:pt>
                <c:pt idx="335">
                  <c:v>-74</c:v>
                </c:pt>
                <c:pt idx="336">
                  <c:v>-75</c:v>
                </c:pt>
                <c:pt idx="337">
                  <c:v>-74</c:v>
                </c:pt>
                <c:pt idx="338">
                  <c:v>-74</c:v>
                </c:pt>
                <c:pt idx="339">
                  <c:v>-71</c:v>
                </c:pt>
                <c:pt idx="340">
                  <c:v>-73</c:v>
                </c:pt>
                <c:pt idx="341">
                  <c:v>-73</c:v>
                </c:pt>
                <c:pt idx="342">
                  <c:v>-71</c:v>
                </c:pt>
                <c:pt idx="343">
                  <c:v>-71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-72</c:v>
                </c:pt>
                <c:pt idx="348">
                  <c:v>-75</c:v>
                </c:pt>
                <c:pt idx="349">
                  <c:v>-75</c:v>
                </c:pt>
                <c:pt idx="350">
                  <c:v>-75</c:v>
                </c:pt>
                <c:pt idx="351">
                  <c:v>-76</c:v>
                </c:pt>
                <c:pt idx="352">
                  <c:v>-77</c:v>
                </c:pt>
                <c:pt idx="353">
                  <c:v>-78</c:v>
                </c:pt>
                <c:pt idx="354">
                  <c:v>-78</c:v>
                </c:pt>
                <c:pt idx="355">
                  <c:v>-79</c:v>
                </c:pt>
                <c:pt idx="356">
                  <c:v>-81</c:v>
                </c:pt>
                <c:pt idx="357">
                  <c:v>-81</c:v>
                </c:pt>
                <c:pt idx="358">
                  <c:v>-81</c:v>
                </c:pt>
                <c:pt idx="359">
                  <c:v>-82</c:v>
                </c:pt>
                <c:pt idx="360">
                  <c:v>-72</c:v>
                </c:pt>
                <c:pt idx="361">
                  <c:v>-77</c:v>
                </c:pt>
                <c:pt idx="362">
                  <c:v>-75</c:v>
                </c:pt>
                <c:pt idx="363">
                  <c:v>-72</c:v>
                </c:pt>
                <c:pt idx="364">
                  <c:v>-72</c:v>
                </c:pt>
                <c:pt idx="365">
                  <c:v>-76</c:v>
                </c:pt>
                <c:pt idx="366">
                  <c:v>-73</c:v>
                </c:pt>
                <c:pt idx="367">
                  <c:v>-79</c:v>
                </c:pt>
                <c:pt idx="368">
                  <c:v>-76</c:v>
                </c:pt>
                <c:pt idx="369">
                  <c:v>-75</c:v>
                </c:pt>
                <c:pt idx="370">
                  <c:v>-71</c:v>
                </c:pt>
                <c:pt idx="371">
                  <c:v>-71</c:v>
                </c:pt>
                <c:pt idx="372">
                  <c:v>-71</c:v>
                </c:pt>
                <c:pt idx="373">
                  <c:v>-72</c:v>
                </c:pt>
                <c:pt idx="374">
                  <c:v>-73</c:v>
                </c:pt>
                <c:pt idx="375">
                  <c:v>-73</c:v>
                </c:pt>
                <c:pt idx="376">
                  <c:v>-73</c:v>
                </c:pt>
                <c:pt idx="377">
                  <c:v>-73</c:v>
                </c:pt>
                <c:pt idx="378">
                  <c:v>-74</c:v>
                </c:pt>
                <c:pt idx="379">
                  <c:v>-75</c:v>
                </c:pt>
                <c:pt idx="380">
                  <c:v>-75</c:v>
                </c:pt>
                <c:pt idx="381">
                  <c:v>-74</c:v>
                </c:pt>
                <c:pt idx="382">
                  <c:v>-73</c:v>
                </c:pt>
                <c:pt idx="383">
                  <c:v>-73</c:v>
                </c:pt>
                <c:pt idx="384">
                  <c:v>-73</c:v>
                </c:pt>
                <c:pt idx="385">
                  <c:v>-73</c:v>
                </c:pt>
                <c:pt idx="386">
                  <c:v>-73</c:v>
                </c:pt>
                <c:pt idx="387">
                  <c:v>-73</c:v>
                </c:pt>
                <c:pt idx="388">
                  <c:v>-72</c:v>
                </c:pt>
                <c:pt idx="389">
                  <c:v>-72</c:v>
                </c:pt>
                <c:pt idx="390">
                  <c:v>-72</c:v>
                </c:pt>
                <c:pt idx="391">
                  <c:v>-72</c:v>
                </c:pt>
                <c:pt idx="392">
                  <c:v>-72</c:v>
                </c:pt>
                <c:pt idx="393">
                  <c:v>-72</c:v>
                </c:pt>
                <c:pt idx="394">
                  <c:v>-75</c:v>
                </c:pt>
                <c:pt idx="395">
                  <c:v>-78</c:v>
                </c:pt>
                <c:pt idx="396">
                  <c:v>-80</c:v>
                </c:pt>
                <c:pt idx="397">
                  <c:v>-79</c:v>
                </c:pt>
                <c:pt idx="398">
                  <c:v>-79</c:v>
                </c:pt>
                <c:pt idx="399">
                  <c:v>-79</c:v>
                </c:pt>
                <c:pt idx="400">
                  <c:v>-78</c:v>
                </c:pt>
                <c:pt idx="401">
                  <c:v>-78</c:v>
                </c:pt>
                <c:pt idx="402">
                  <c:v>-79</c:v>
                </c:pt>
                <c:pt idx="403">
                  <c:v>-82</c:v>
                </c:pt>
                <c:pt idx="404">
                  <c:v>-82</c:v>
                </c:pt>
                <c:pt idx="405">
                  <c:v>-80</c:v>
                </c:pt>
                <c:pt idx="406">
                  <c:v>-79</c:v>
                </c:pt>
                <c:pt idx="407">
                  <c:v>-79</c:v>
                </c:pt>
                <c:pt idx="408">
                  <c:v>-79</c:v>
                </c:pt>
                <c:pt idx="409">
                  <c:v>-78</c:v>
                </c:pt>
                <c:pt idx="410">
                  <c:v>-76</c:v>
                </c:pt>
                <c:pt idx="411">
                  <c:v>-76</c:v>
                </c:pt>
                <c:pt idx="412">
                  <c:v>-76</c:v>
                </c:pt>
                <c:pt idx="413">
                  <c:v>-76</c:v>
                </c:pt>
                <c:pt idx="414">
                  <c:v>-76</c:v>
                </c:pt>
                <c:pt idx="415">
                  <c:v>-77</c:v>
                </c:pt>
                <c:pt idx="416">
                  <c:v>-77</c:v>
                </c:pt>
                <c:pt idx="417">
                  <c:v>-77</c:v>
                </c:pt>
                <c:pt idx="418">
                  <c:v>-73</c:v>
                </c:pt>
                <c:pt idx="419">
                  <c:v>-74</c:v>
                </c:pt>
                <c:pt idx="420">
                  <c:v>-75</c:v>
                </c:pt>
                <c:pt idx="421">
                  <c:v>-75</c:v>
                </c:pt>
                <c:pt idx="422">
                  <c:v>-77</c:v>
                </c:pt>
                <c:pt idx="423">
                  <c:v>-77</c:v>
                </c:pt>
                <c:pt idx="424">
                  <c:v>-78</c:v>
                </c:pt>
                <c:pt idx="425">
                  <c:v>-76</c:v>
                </c:pt>
                <c:pt idx="426">
                  <c:v>-72</c:v>
                </c:pt>
                <c:pt idx="427">
                  <c:v>-76</c:v>
                </c:pt>
                <c:pt idx="428">
                  <c:v>-76</c:v>
                </c:pt>
                <c:pt idx="429">
                  <c:v>-79</c:v>
                </c:pt>
                <c:pt idx="430">
                  <c:v>-83</c:v>
                </c:pt>
                <c:pt idx="431">
                  <c:v>-83</c:v>
                </c:pt>
                <c:pt idx="432">
                  <c:v>-81</c:v>
                </c:pt>
                <c:pt idx="433">
                  <c:v>-74</c:v>
                </c:pt>
                <c:pt idx="434">
                  <c:v>-77</c:v>
                </c:pt>
                <c:pt idx="435">
                  <c:v>-77</c:v>
                </c:pt>
                <c:pt idx="436">
                  <c:v>-77</c:v>
                </c:pt>
                <c:pt idx="437">
                  <c:v>-77</c:v>
                </c:pt>
                <c:pt idx="438">
                  <c:v>-77</c:v>
                </c:pt>
                <c:pt idx="439">
                  <c:v>-78</c:v>
                </c:pt>
                <c:pt idx="440">
                  <c:v>-78</c:v>
                </c:pt>
                <c:pt idx="441">
                  <c:v>-78</c:v>
                </c:pt>
                <c:pt idx="442">
                  <c:v>-80</c:v>
                </c:pt>
                <c:pt idx="443">
                  <c:v>-73</c:v>
                </c:pt>
                <c:pt idx="444">
                  <c:v>-73</c:v>
                </c:pt>
                <c:pt idx="445">
                  <c:v>-74</c:v>
                </c:pt>
                <c:pt idx="446">
                  <c:v>-74</c:v>
                </c:pt>
                <c:pt idx="447">
                  <c:v>-69</c:v>
                </c:pt>
                <c:pt idx="448">
                  <c:v>-67</c:v>
                </c:pt>
                <c:pt idx="449">
                  <c:v>-67</c:v>
                </c:pt>
                <c:pt idx="450">
                  <c:v>-65</c:v>
                </c:pt>
                <c:pt idx="451">
                  <c:v>-67</c:v>
                </c:pt>
                <c:pt idx="452">
                  <c:v>-67</c:v>
                </c:pt>
                <c:pt idx="453">
                  <c:v>-70</c:v>
                </c:pt>
                <c:pt idx="454">
                  <c:v>-70</c:v>
                </c:pt>
                <c:pt idx="455">
                  <c:v>-72</c:v>
                </c:pt>
                <c:pt idx="456">
                  <c:v>-74</c:v>
                </c:pt>
                <c:pt idx="457">
                  <c:v>-75</c:v>
                </c:pt>
                <c:pt idx="458">
                  <c:v>-75</c:v>
                </c:pt>
                <c:pt idx="459">
                  <c:v>-76</c:v>
                </c:pt>
                <c:pt idx="460">
                  <c:v>-69</c:v>
                </c:pt>
                <c:pt idx="461">
                  <c:v>-69</c:v>
                </c:pt>
                <c:pt idx="462">
                  <c:v>-70</c:v>
                </c:pt>
                <c:pt idx="463">
                  <c:v>-72</c:v>
                </c:pt>
                <c:pt idx="464">
                  <c:v>-72</c:v>
                </c:pt>
                <c:pt idx="465">
                  <c:v>-75</c:v>
                </c:pt>
                <c:pt idx="466">
                  <c:v>-72</c:v>
                </c:pt>
                <c:pt idx="467">
                  <c:v>-72</c:v>
                </c:pt>
                <c:pt idx="468">
                  <c:v>-71</c:v>
                </c:pt>
                <c:pt idx="469">
                  <c:v>-69</c:v>
                </c:pt>
                <c:pt idx="470">
                  <c:v>-70</c:v>
                </c:pt>
                <c:pt idx="471">
                  <c:v>-70</c:v>
                </c:pt>
                <c:pt idx="472">
                  <c:v>-70</c:v>
                </c:pt>
                <c:pt idx="473">
                  <c:v>-70</c:v>
                </c:pt>
                <c:pt idx="474">
                  <c:v>-71</c:v>
                </c:pt>
                <c:pt idx="475">
                  <c:v>-71</c:v>
                </c:pt>
                <c:pt idx="476">
                  <c:v>-76</c:v>
                </c:pt>
                <c:pt idx="477">
                  <c:v>-77</c:v>
                </c:pt>
                <c:pt idx="478">
                  <c:v>-74</c:v>
                </c:pt>
                <c:pt idx="479">
                  <c:v>-73</c:v>
                </c:pt>
                <c:pt idx="480">
                  <c:v>-73</c:v>
                </c:pt>
                <c:pt idx="481">
                  <c:v>-73</c:v>
                </c:pt>
                <c:pt idx="482">
                  <c:v>-73</c:v>
                </c:pt>
                <c:pt idx="483">
                  <c:v>-73</c:v>
                </c:pt>
                <c:pt idx="484">
                  <c:v>-72</c:v>
                </c:pt>
                <c:pt idx="485">
                  <c:v>-72</c:v>
                </c:pt>
                <c:pt idx="486">
                  <c:v>-72</c:v>
                </c:pt>
                <c:pt idx="487">
                  <c:v>-71</c:v>
                </c:pt>
                <c:pt idx="488">
                  <c:v>-71</c:v>
                </c:pt>
                <c:pt idx="489">
                  <c:v>-70</c:v>
                </c:pt>
                <c:pt idx="490">
                  <c:v>-72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-69</c:v>
                </c:pt>
                <c:pt idx="496">
                  <c:v>-70</c:v>
                </c:pt>
                <c:pt idx="497">
                  <c:v>-71</c:v>
                </c:pt>
                <c:pt idx="498">
                  <c:v>-70</c:v>
                </c:pt>
                <c:pt idx="499">
                  <c:v>-72</c:v>
                </c:pt>
                <c:pt idx="500">
                  <c:v>-72</c:v>
                </c:pt>
                <c:pt idx="501">
                  <c:v>-73</c:v>
                </c:pt>
                <c:pt idx="502">
                  <c:v>-73</c:v>
                </c:pt>
                <c:pt idx="503">
                  <c:v>-73</c:v>
                </c:pt>
                <c:pt idx="504">
                  <c:v>-69</c:v>
                </c:pt>
                <c:pt idx="505">
                  <c:v>-70</c:v>
                </c:pt>
                <c:pt idx="506">
                  <c:v>-70</c:v>
                </c:pt>
                <c:pt idx="507">
                  <c:v>-69</c:v>
                </c:pt>
                <c:pt idx="508">
                  <c:v>-69</c:v>
                </c:pt>
                <c:pt idx="509">
                  <c:v>-69</c:v>
                </c:pt>
                <c:pt idx="510">
                  <c:v>-69</c:v>
                </c:pt>
                <c:pt idx="511">
                  <c:v>-69</c:v>
                </c:pt>
                <c:pt idx="512">
                  <c:v>-70</c:v>
                </c:pt>
                <c:pt idx="513">
                  <c:v>-71</c:v>
                </c:pt>
                <c:pt idx="514">
                  <c:v>-73</c:v>
                </c:pt>
                <c:pt idx="515">
                  <c:v>-73</c:v>
                </c:pt>
                <c:pt idx="516">
                  <c:v>-72</c:v>
                </c:pt>
                <c:pt idx="517">
                  <c:v>-72</c:v>
                </c:pt>
                <c:pt idx="518">
                  <c:v>-69</c:v>
                </c:pt>
                <c:pt idx="519">
                  <c:v>-68</c:v>
                </c:pt>
                <c:pt idx="520">
                  <c:v>-67</c:v>
                </c:pt>
                <c:pt idx="521">
                  <c:v>-68</c:v>
                </c:pt>
                <c:pt idx="522">
                  <c:v>-67</c:v>
                </c:pt>
                <c:pt idx="523">
                  <c:v>-70</c:v>
                </c:pt>
                <c:pt idx="524">
                  <c:v>-72</c:v>
                </c:pt>
                <c:pt idx="525">
                  <c:v>-71</c:v>
                </c:pt>
                <c:pt idx="526">
                  <c:v>-72</c:v>
                </c:pt>
                <c:pt idx="527">
                  <c:v>-74</c:v>
                </c:pt>
                <c:pt idx="528">
                  <c:v>-74</c:v>
                </c:pt>
                <c:pt idx="529">
                  <c:v>-72</c:v>
                </c:pt>
                <c:pt idx="530">
                  <c:v>-73</c:v>
                </c:pt>
                <c:pt idx="531">
                  <c:v>-73</c:v>
                </c:pt>
                <c:pt idx="532">
                  <c:v>-74</c:v>
                </c:pt>
                <c:pt idx="533">
                  <c:v>-72</c:v>
                </c:pt>
                <c:pt idx="534">
                  <c:v>-72</c:v>
                </c:pt>
                <c:pt idx="535">
                  <c:v>-73</c:v>
                </c:pt>
                <c:pt idx="536">
                  <c:v>-73</c:v>
                </c:pt>
                <c:pt idx="537">
                  <c:v>-71</c:v>
                </c:pt>
                <c:pt idx="538">
                  <c:v>-71</c:v>
                </c:pt>
                <c:pt idx="539">
                  <c:v>-70</c:v>
                </c:pt>
                <c:pt idx="540">
                  <c:v>-70</c:v>
                </c:pt>
                <c:pt idx="541">
                  <c:v>-69</c:v>
                </c:pt>
                <c:pt idx="542">
                  <c:v>-70</c:v>
                </c:pt>
                <c:pt idx="543">
                  <c:v>-70</c:v>
                </c:pt>
                <c:pt idx="544">
                  <c:v>-70</c:v>
                </c:pt>
                <c:pt idx="545">
                  <c:v>-70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-71</c:v>
                </c:pt>
                <c:pt idx="551">
                  <c:v>-71</c:v>
                </c:pt>
                <c:pt idx="552">
                  <c:v>-71</c:v>
                </c:pt>
                <c:pt idx="553">
                  <c:v>-71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-70</c:v>
                </c:pt>
                <c:pt idx="561">
                  <c:v>-70</c:v>
                </c:pt>
                <c:pt idx="562">
                  <c:v>-70</c:v>
                </c:pt>
                <c:pt idx="563">
                  <c:v>-70</c:v>
                </c:pt>
                <c:pt idx="564">
                  <c:v>-70</c:v>
                </c:pt>
                <c:pt idx="565">
                  <c:v>-70</c:v>
                </c:pt>
                <c:pt idx="566">
                  <c:v>-70</c:v>
                </c:pt>
                <c:pt idx="567">
                  <c:v>-70</c:v>
                </c:pt>
                <c:pt idx="568">
                  <c:v>-70</c:v>
                </c:pt>
                <c:pt idx="569">
                  <c:v>-70</c:v>
                </c:pt>
                <c:pt idx="570">
                  <c:v>-70</c:v>
                </c:pt>
                <c:pt idx="571">
                  <c:v>-70</c:v>
                </c:pt>
                <c:pt idx="572">
                  <c:v>-70</c:v>
                </c:pt>
                <c:pt idx="573">
                  <c:v>-70</c:v>
                </c:pt>
                <c:pt idx="574">
                  <c:v>-70</c:v>
                </c:pt>
                <c:pt idx="575">
                  <c:v>-70</c:v>
                </c:pt>
                <c:pt idx="576">
                  <c:v>-70</c:v>
                </c:pt>
                <c:pt idx="577">
                  <c:v>-71</c:v>
                </c:pt>
                <c:pt idx="578">
                  <c:v>-71</c:v>
                </c:pt>
                <c:pt idx="579">
                  <c:v>-72</c:v>
                </c:pt>
                <c:pt idx="580">
                  <c:v>-72</c:v>
                </c:pt>
                <c:pt idx="581">
                  <c:v>-72</c:v>
                </c:pt>
                <c:pt idx="582">
                  <c:v>-72</c:v>
                </c:pt>
                <c:pt idx="583">
                  <c:v>-72</c:v>
                </c:pt>
                <c:pt idx="584">
                  <c:v>-72</c:v>
                </c:pt>
                <c:pt idx="585">
                  <c:v>-72</c:v>
                </c:pt>
                <c:pt idx="586">
                  <c:v>-72</c:v>
                </c:pt>
                <c:pt idx="587">
                  <c:v>-72</c:v>
                </c:pt>
                <c:pt idx="588">
                  <c:v>-72</c:v>
                </c:pt>
                <c:pt idx="589">
                  <c:v>-71</c:v>
                </c:pt>
                <c:pt idx="590">
                  <c:v>-71</c:v>
                </c:pt>
                <c:pt idx="591">
                  <c:v>-72</c:v>
                </c:pt>
                <c:pt idx="592">
                  <c:v>-72</c:v>
                </c:pt>
                <c:pt idx="593">
                  <c:v>-72</c:v>
                </c:pt>
                <c:pt idx="594">
                  <c:v>-72</c:v>
                </c:pt>
                <c:pt idx="595">
                  <c:v>-71</c:v>
                </c:pt>
                <c:pt idx="596">
                  <c:v>-71</c:v>
                </c:pt>
                <c:pt idx="597">
                  <c:v>-71</c:v>
                </c:pt>
                <c:pt idx="598">
                  <c:v>-71</c:v>
                </c:pt>
                <c:pt idx="599">
                  <c:v>-71</c:v>
                </c:pt>
                <c:pt idx="600">
                  <c:v>-70</c:v>
                </c:pt>
                <c:pt idx="601">
                  <c:v>-71</c:v>
                </c:pt>
                <c:pt idx="602">
                  <c:v>-71</c:v>
                </c:pt>
                <c:pt idx="603">
                  <c:v>-70</c:v>
                </c:pt>
                <c:pt idx="604">
                  <c:v>-70</c:v>
                </c:pt>
                <c:pt idx="605">
                  <c:v>-70</c:v>
                </c:pt>
                <c:pt idx="606">
                  <c:v>-70</c:v>
                </c:pt>
                <c:pt idx="607">
                  <c:v>-70</c:v>
                </c:pt>
                <c:pt idx="608">
                  <c:v>-69</c:v>
                </c:pt>
                <c:pt idx="609">
                  <c:v>-69</c:v>
                </c:pt>
                <c:pt idx="610">
                  <c:v>-68</c:v>
                </c:pt>
                <c:pt idx="611">
                  <c:v>-68</c:v>
                </c:pt>
                <c:pt idx="612">
                  <c:v>-68</c:v>
                </c:pt>
                <c:pt idx="613">
                  <c:v>-68</c:v>
                </c:pt>
                <c:pt idx="614">
                  <c:v>-68</c:v>
                </c:pt>
                <c:pt idx="615">
                  <c:v>-68</c:v>
                </c:pt>
                <c:pt idx="616">
                  <c:v>-68</c:v>
                </c:pt>
                <c:pt idx="617">
                  <c:v>-68</c:v>
                </c:pt>
                <c:pt idx="618">
                  <c:v>-69</c:v>
                </c:pt>
                <c:pt idx="619">
                  <c:v>-77</c:v>
                </c:pt>
                <c:pt idx="620">
                  <c:v>-67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Sheet1!$V$2:$V$622</c:f>
              <c:numCache>
                <c:formatCode>General</c:formatCode>
                <c:ptCount val="621"/>
                <c:pt idx="0">
                  <c:v>-81</c:v>
                </c:pt>
                <c:pt idx="1">
                  <c:v>-81</c:v>
                </c:pt>
                <c:pt idx="2">
                  <c:v>-81</c:v>
                </c:pt>
                <c:pt idx="3">
                  <c:v>-81</c:v>
                </c:pt>
                <c:pt idx="4">
                  <c:v>-81</c:v>
                </c:pt>
                <c:pt idx="5">
                  <c:v>-76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-75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19">
                  <c:v>-74</c:v>
                </c:pt>
                <c:pt idx="20">
                  <c:v>-75</c:v>
                </c:pt>
                <c:pt idx="21">
                  <c:v>-76</c:v>
                </c:pt>
                <c:pt idx="22">
                  <c:v>-76</c:v>
                </c:pt>
                <c:pt idx="23">
                  <c:v>-73</c:v>
                </c:pt>
                <c:pt idx="24">
                  <c:v>-71</c:v>
                </c:pt>
                <c:pt idx="25">
                  <c:v>-71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-71</c:v>
                </c:pt>
                <c:pt idx="30">
                  <c:v>-71</c:v>
                </c:pt>
                <c:pt idx="31">
                  <c:v>-71</c:v>
                </c:pt>
                <c:pt idx="32">
                  <c:v>-71</c:v>
                </c:pt>
                <c:pt idx="33">
                  <c:v>-73</c:v>
                </c:pt>
                <c:pt idx="34">
                  <c:v>-73</c:v>
                </c:pt>
                <c:pt idx="35">
                  <c:v>-73</c:v>
                </c:pt>
                <c:pt idx="36">
                  <c:v>-73</c:v>
                </c:pt>
                <c:pt idx="37">
                  <c:v>-74</c:v>
                </c:pt>
                <c:pt idx="38">
                  <c:v>-74</c:v>
                </c:pt>
                <c:pt idx="39">
                  <c:v>-74</c:v>
                </c:pt>
                <c:pt idx="40">
                  <c:v>-75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-69</c:v>
                </c:pt>
                <c:pt idx="46">
                  <c:v>-69</c:v>
                </c:pt>
                <c:pt idx="47">
                  <c:v>-72</c:v>
                </c:pt>
                <c:pt idx="48">
                  <c:v>-72</c:v>
                </c:pt>
                <c:pt idx="49">
                  <c:v>-72</c:v>
                </c:pt>
                <c:pt idx="50">
                  <c:v>-72</c:v>
                </c:pt>
                <c:pt idx="51">
                  <c:v>-72</c:v>
                </c:pt>
                <c:pt idx="52">
                  <c:v>-72</c:v>
                </c:pt>
                <c:pt idx="53">
                  <c:v>-72</c:v>
                </c:pt>
                <c:pt idx="54">
                  <c:v>-72</c:v>
                </c:pt>
                <c:pt idx="55">
                  <c:v>-72</c:v>
                </c:pt>
                <c:pt idx="56">
                  <c:v>-72</c:v>
                </c:pt>
                <c:pt idx="57">
                  <c:v>-73</c:v>
                </c:pt>
                <c:pt idx="58">
                  <c:v>-73</c:v>
                </c:pt>
                <c:pt idx="59">
                  <c:v>-71</c:v>
                </c:pt>
                <c:pt idx="60">
                  <c:v>-71</c:v>
                </c:pt>
                <c:pt idx="61">
                  <c:v>-73</c:v>
                </c:pt>
                <c:pt idx="62">
                  <c:v>-73</c:v>
                </c:pt>
                <c:pt idx="63">
                  <c:v>-73</c:v>
                </c:pt>
                <c:pt idx="64">
                  <c:v>-77</c:v>
                </c:pt>
                <c:pt idx="65">
                  <c:v>-77</c:v>
                </c:pt>
                <c:pt idx="66">
                  <c:v>-77</c:v>
                </c:pt>
                <c:pt idx="67">
                  <c:v>-77</c:v>
                </c:pt>
                <c:pt idx="68">
                  <c:v>-79</c:v>
                </c:pt>
                <c:pt idx="69">
                  <c:v>-79</c:v>
                </c:pt>
                <c:pt idx="70">
                  <c:v>-81</c:v>
                </c:pt>
                <c:pt idx="71">
                  <c:v>-81</c:v>
                </c:pt>
                <c:pt idx="72">
                  <c:v>-81</c:v>
                </c:pt>
                <c:pt idx="73">
                  <c:v>-82</c:v>
                </c:pt>
                <c:pt idx="74">
                  <c:v>-82</c:v>
                </c:pt>
                <c:pt idx="75">
                  <c:v>-83</c:v>
                </c:pt>
                <c:pt idx="76">
                  <c:v>-83</c:v>
                </c:pt>
                <c:pt idx="77">
                  <c:v>-83</c:v>
                </c:pt>
                <c:pt idx="78">
                  <c:v>-83</c:v>
                </c:pt>
                <c:pt idx="79">
                  <c:v>-85</c:v>
                </c:pt>
                <c:pt idx="80">
                  <c:v>-73</c:v>
                </c:pt>
                <c:pt idx="81">
                  <c:v>-73</c:v>
                </c:pt>
                <c:pt idx="82">
                  <c:v>-72</c:v>
                </c:pt>
                <c:pt idx="83">
                  <c:v>-72</c:v>
                </c:pt>
                <c:pt idx="84">
                  <c:v>-72</c:v>
                </c:pt>
                <c:pt idx="85">
                  <c:v>-71</c:v>
                </c:pt>
                <c:pt idx="86">
                  <c:v>-71</c:v>
                </c:pt>
                <c:pt idx="87">
                  <c:v>-71</c:v>
                </c:pt>
                <c:pt idx="88">
                  <c:v>-71</c:v>
                </c:pt>
                <c:pt idx="89">
                  <c:v>-73</c:v>
                </c:pt>
                <c:pt idx="90">
                  <c:v>-73</c:v>
                </c:pt>
                <c:pt idx="91">
                  <c:v>-73</c:v>
                </c:pt>
                <c:pt idx="92">
                  <c:v>-73</c:v>
                </c:pt>
                <c:pt idx="93">
                  <c:v>-71</c:v>
                </c:pt>
                <c:pt idx="94">
                  <c:v>-72</c:v>
                </c:pt>
                <c:pt idx="95">
                  <c:v>-72</c:v>
                </c:pt>
                <c:pt idx="96">
                  <c:v>-73</c:v>
                </c:pt>
                <c:pt idx="97">
                  <c:v>-73</c:v>
                </c:pt>
                <c:pt idx="98">
                  <c:v>-74</c:v>
                </c:pt>
                <c:pt idx="99">
                  <c:v>-71</c:v>
                </c:pt>
                <c:pt idx="100">
                  <c:v>-69</c:v>
                </c:pt>
                <c:pt idx="101">
                  <c:v>-77</c:v>
                </c:pt>
                <c:pt idx="102">
                  <c:v>-77</c:v>
                </c:pt>
                <c:pt idx="103">
                  <c:v>-71</c:v>
                </c:pt>
                <c:pt idx="104">
                  <c:v>-71</c:v>
                </c:pt>
                <c:pt idx="105">
                  <c:v>-73</c:v>
                </c:pt>
                <c:pt idx="106">
                  <c:v>-73</c:v>
                </c:pt>
                <c:pt idx="107">
                  <c:v>-73</c:v>
                </c:pt>
                <c:pt idx="108">
                  <c:v>-74</c:v>
                </c:pt>
                <c:pt idx="109">
                  <c:v>-74</c:v>
                </c:pt>
                <c:pt idx="110">
                  <c:v>-73</c:v>
                </c:pt>
                <c:pt idx="111">
                  <c:v>-73</c:v>
                </c:pt>
                <c:pt idx="112">
                  <c:v>-73</c:v>
                </c:pt>
                <c:pt idx="113">
                  <c:v>-73</c:v>
                </c:pt>
                <c:pt idx="114">
                  <c:v>-73</c:v>
                </c:pt>
                <c:pt idx="115">
                  <c:v>-73</c:v>
                </c:pt>
                <c:pt idx="116">
                  <c:v>-71</c:v>
                </c:pt>
                <c:pt idx="117">
                  <c:v>-71</c:v>
                </c:pt>
                <c:pt idx="118">
                  <c:v>-75</c:v>
                </c:pt>
                <c:pt idx="119">
                  <c:v>-77</c:v>
                </c:pt>
                <c:pt idx="120">
                  <c:v>-77</c:v>
                </c:pt>
                <c:pt idx="121">
                  <c:v>-80</c:v>
                </c:pt>
                <c:pt idx="122">
                  <c:v>-77</c:v>
                </c:pt>
                <c:pt idx="123">
                  <c:v>-80</c:v>
                </c:pt>
                <c:pt idx="124">
                  <c:v>-71</c:v>
                </c:pt>
                <c:pt idx="125">
                  <c:v>-72</c:v>
                </c:pt>
                <c:pt idx="126">
                  <c:v>-72</c:v>
                </c:pt>
                <c:pt idx="127">
                  <c:v>-73</c:v>
                </c:pt>
                <c:pt idx="128">
                  <c:v>-73</c:v>
                </c:pt>
                <c:pt idx="129">
                  <c:v>-73</c:v>
                </c:pt>
                <c:pt idx="130">
                  <c:v>-74</c:v>
                </c:pt>
                <c:pt idx="131">
                  <c:v>-74</c:v>
                </c:pt>
                <c:pt idx="132">
                  <c:v>-74</c:v>
                </c:pt>
                <c:pt idx="133">
                  <c:v>-74</c:v>
                </c:pt>
                <c:pt idx="134">
                  <c:v>-74</c:v>
                </c:pt>
                <c:pt idx="135">
                  <c:v>-74</c:v>
                </c:pt>
                <c:pt idx="136">
                  <c:v>-73</c:v>
                </c:pt>
                <c:pt idx="137">
                  <c:v>-76</c:v>
                </c:pt>
                <c:pt idx="138">
                  <c:v>-78</c:v>
                </c:pt>
                <c:pt idx="139">
                  <c:v>-78</c:v>
                </c:pt>
                <c:pt idx="140">
                  <c:v>-75</c:v>
                </c:pt>
                <c:pt idx="141">
                  <c:v>-80</c:v>
                </c:pt>
                <c:pt idx="142">
                  <c:v>-80</c:v>
                </c:pt>
                <c:pt idx="143">
                  <c:v>-80</c:v>
                </c:pt>
                <c:pt idx="144">
                  <c:v>-80</c:v>
                </c:pt>
                <c:pt idx="145">
                  <c:v>-80</c:v>
                </c:pt>
                <c:pt idx="146">
                  <c:v>-80</c:v>
                </c:pt>
                <c:pt idx="147">
                  <c:v>-80</c:v>
                </c:pt>
                <c:pt idx="148">
                  <c:v>-80</c:v>
                </c:pt>
                <c:pt idx="149">
                  <c:v>-80</c:v>
                </c:pt>
                <c:pt idx="150">
                  <c:v>-80</c:v>
                </c:pt>
                <c:pt idx="151">
                  <c:v>-80</c:v>
                </c:pt>
                <c:pt idx="152">
                  <c:v>-80</c:v>
                </c:pt>
                <c:pt idx="153">
                  <c:v>-87</c:v>
                </c:pt>
                <c:pt idx="154">
                  <c:v>-87</c:v>
                </c:pt>
                <c:pt idx="155">
                  <c:v>-87</c:v>
                </c:pt>
                <c:pt idx="156">
                  <c:v>-87</c:v>
                </c:pt>
                <c:pt idx="157">
                  <c:v>-87</c:v>
                </c:pt>
                <c:pt idx="158">
                  <c:v>-87</c:v>
                </c:pt>
                <c:pt idx="159">
                  <c:v>-87</c:v>
                </c:pt>
                <c:pt idx="160">
                  <c:v>-66</c:v>
                </c:pt>
                <c:pt idx="161">
                  <c:v>-71</c:v>
                </c:pt>
                <c:pt idx="162">
                  <c:v>-71</c:v>
                </c:pt>
                <c:pt idx="163">
                  <c:v>-71</c:v>
                </c:pt>
                <c:pt idx="164">
                  <c:v>-70</c:v>
                </c:pt>
                <c:pt idx="165">
                  <c:v>-71</c:v>
                </c:pt>
                <c:pt idx="166">
                  <c:v>-70</c:v>
                </c:pt>
                <c:pt idx="167">
                  <c:v>-69</c:v>
                </c:pt>
                <c:pt idx="168">
                  <c:v>-68</c:v>
                </c:pt>
                <c:pt idx="169">
                  <c:v>-68</c:v>
                </c:pt>
                <c:pt idx="170">
                  <c:v>-70</c:v>
                </c:pt>
                <c:pt idx="171">
                  <c:v>-70</c:v>
                </c:pt>
                <c:pt idx="172">
                  <c:v>-70</c:v>
                </c:pt>
                <c:pt idx="173">
                  <c:v>-71</c:v>
                </c:pt>
                <c:pt idx="174">
                  <c:v>-71</c:v>
                </c:pt>
                <c:pt idx="175">
                  <c:v>-71</c:v>
                </c:pt>
                <c:pt idx="176">
                  <c:v>-73</c:v>
                </c:pt>
                <c:pt idx="177">
                  <c:v>-73</c:v>
                </c:pt>
                <c:pt idx="178">
                  <c:v>-73</c:v>
                </c:pt>
                <c:pt idx="179">
                  <c:v>-72</c:v>
                </c:pt>
                <c:pt idx="180">
                  <c:v>-72</c:v>
                </c:pt>
                <c:pt idx="181">
                  <c:v>-72</c:v>
                </c:pt>
                <c:pt idx="182">
                  <c:v>-71</c:v>
                </c:pt>
                <c:pt idx="183">
                  <c:v>-71</c:v>
                </c:pt>
                <c:pt idx="184">
                  <c:v>-71</c:v>
                </c:pt>
                <c:pt idx="185">
                  <c:v>-71</c:v>
                </c:pt>
                <c:pt idx="186">
                  <c:v>-71</c:v>
                </c:pt>
                <c:pt idx="187">
                  <c:v>-74</c:v>
                </c:pt>
                <c:pt idx="188">
                  <c:v>-69</c:v>
                </c:pt>
                <c:pt idx="189">
                  <c:v>-69</c:v>
                </c:pt>
                <c:pt idx="190">
                  <c:v>-70</c:v>
                </c:pt>
                <c:pt idx="191">
                  <c:v>-70</c:v>
                </c:pt>
                <c:pt idx="192">
                  <c:v>-68</c:v>
                </c:pt>
                <c:pt idx="193">
                  <c:v>-68</c:v>
                </c:pt>
                <c:pt idx="194">
                  <c:v>-73</c:v>
                </c:pt>
                <c:pt idx="195">
                  <c:v>-73</c:v>
                </c:pt>
                <c:pt idx="196">
                  <c:v>-73</c:v>
                </c:pt>
                <c:pt idx="197">
                  <c:v>-71</c:v>
                </c:pt>
                <c:pt idx="198">
                  <c:v>-69</c:v>
                </c:pt>
                <c:pt idx="199">
                  <c:v>-69</c:v>
                </c:pt>
                <c:pt idx="200">
                  <c:v>-68</c:v>
                </c:pt>
                <c:pt idx="201">
                  <c:v>-75</c:v>
                </c:pt>
                <c:pt idx="202">
                  <c:v>-71</c:v>
                </c:pt>
                <c:pt idx="203">
                  <c:v>-74</c:v>
                </c:pt>
                <c:pt idx="204">
                  <c:v>-71</c:v>
                </c:pt>
                <c:pt idx="205">
                  <c:v>-72</c:v>
                </c:pt>
                <c:pt idx="206">
                  <c:v>-72</c:v>
                </c:pt>
                <c:pt idx="207">
                  <c:v>-73</c:v>
                </c:pt>
                <c:pt idx="208">
                  <c:v>-73</c:v>
                </c:pt>
                <c:pt idx="209">
                  <c:v>-73</c:v>
                </c:pt>
                <c:pt idx="210">
                  <c:v>-73</c:v>
                </c:pt>
                <c:pt idx="211">
                  <c:v>-74</c:v>
                </c:pt>
                <c:pt idx="212">
                  <c:v>-74</c:v>
                </c:pt>
                <c:pt idx="213">
                  <c:v>-75</c:v>
                </c:pt>
                <c:pt idx="214">
                  <c:v>-75</c:v>
                </c:pt>
                <c:pt idx="215">
                  <c:v>-75</c:v>
                </c:pt>
                <c:pt idx="216">
                  <c:v>-75</c:v>
                </c:pt>
                <c:pt idx="217">
                  <c:v>-75</c:v>
                </c:pt>
                <c:pt idx="218">
                  <c:v>-75</c:v>
                </c:pt>
                <c:pt idx="219">
                  <c:v>-73</c:v>
                </c:pt>
                <c:pt idx="220">
                  <c:v>-73</c:v>
                </c:pt>
                <c:pt idx="221">
                  <c:v>-76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-75</c:v>
                </c:pt>
                <c:pt idx="227">
                  <c:v>-75</c:v>
                </c:pt>
                <c:pt idx="228">
                  <c:v>-75</c:v>
                </c:pt>
                <c:pt idx="229">
                  <c:v>-75</c:v>
                </c:pt>
                <c:pt idx="230">
                  <c:v>-75</c:v>
                </c:pt>
                <c:pt idx="231">
                  <c:v>-75</c:v>
                </c:pt>
                <c:pt idx="232">
                  <c:v>-75</c:v>
                </c:pt>
                <c:pt idx="233">
                  <c:v>-75</c:v>
                </c:pt>
                <c:pt idx="234">
                  <c:v>-76</c:v>
                </c:pt>
                <c:pt idx="235">
                  <c:v>-76</c:v>
                </c:pt>
                <c:pt idx="236">
                  <c:v>-76</c:v>
                </c:pt>
                <c:pt idx="237">
                  <c:v>-78</c:v>
                </c:pt>
                <c:pt idx="238">
                  <c:v>-78</c:v>
                </c:pt>
                <c:pt idx="239">
                  <c:v>-79</c:v>
                </c:pt>
                <c:pt idx="240">
                  <c:v>-79</c:v>
                </c:pt>
                <c:pt idx="241">
                  <c:v>-79</c:v>
                </c:pt>
                <c:pt idx="242">
                  <c:v>-79</c:v>
                </c:pt>
                <c:pt idx="243">
                  <c:v>-79</c:v>
                </c:pt>
                <c:pt idx="244">
                  <c:v>-79</c:v>
                </c:pt>
                <c:pt idx="245">
                  <c:v>-79</c:v>
                </c:pt>
                <c:pt idx="246">
                  <c:v>-78</c:v>
                </c:pt>
                <c:pt idx="247">
                  <c:v>-78</c:v>
                </c:pt>
                <c:pt idx="248">
                  <c:v>-78</c:v>
                </c:pt>
                <c:pt idx="249">
                  <c:v>-77</c:v>
                </c:pt>
                <c:pt idx="250">
                  <c:v>-77</c:v>
                </c:pt>
                <c:pt idx="251">
                  <c:v>-77</c:v>
                </c:pt>
                <c:pt idx="252">
                  <c:v>-76</c:v>
                </c:pt>
                <c:pt idx="253">
                  <c:v>-76</c:v>
                </c:pt>
                <c:pt idx="254">
                  <c:v>-76</c:v>
                </c:pt>
                <c:pt idx="255">
                  <c:v>-76</c:v>
                </c:pt>
                <c:pt idx="256">
                  <c:v>-75</c:v>
                </c:pt>
                <c:pt idx="257">
                  <c:v>-71</c:v>
                </c:pt>
                <c:pt idx="258">
                  <c:v>-71</c:v>
                </c:pt>
                <c:pt idx="259">
                  <c:v>-73</c:v>
                </c:pt>
                <c:pt idx="260">
                  <c:v>-73</c:v>
                </c:pt>
                <c:pt idx="261">
                  <c:v>-75</c:v>
                </c:pt>
                <c:pt idx="262">
                  <c:v>-80</c:v>
                </c:pt>
                <c:pt idx="263">
                  <c:v>-81</c:v>
                </c:pt>
                <c:pt idx="264">
                  <c:v>-82</c:v>
                </c:pt>
                <c:pt idx="265">
                  <c:v>-84</c:v>
                </c:pt>
                <c:pt idx="266">
                  <c:v>-84</c:v>
                </c:pt>
                <c:pt idx="267">
                  <c:v>-85</c:v>
                </c:pt>
                <c:pt idx="268">
                  <c:v>-85</c:v>
                </c:pt>
                <c:pt idx="269">
                  <c:v>-79</c:v>
                </c:pt>
                <c:pt idx="270">
                  <c:v>-71</c:v>
                </c:pt>
                <c:pt idx="271">
                  <c:v>-73</c:v>
                </c:pt>
                <c:pt idx="272">
                  <c:v>-75</c:v>
                </c:pt>
                <c:pt idx="273">
                  <c:v>-72</c:v>
                </c:pt>
                <c:pt idx="274">
                  <c:v>-74</c:v>
                </c:pt>
                <c:pt idx="275">
                  <c:v>-74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-76</c:v>
                </c:pt>
                <c:pt idx="281">
                  <c:v>-76</c:v>
                </c:pt>
                <c:pt idx="282">
                  <c:v>-74</c:v>
                </c:pt>
                <c:pt idx="283">
                  <c:v>-72</c:v>
                </c:pt>
                <c:pt idx="284">
                  <c:v>-72</c:v>
                </c:pt>
                <c:pt idx="285">
                  <c:v>-72</c:v>
                </c:pt>
                <c:pt idx="286">
                  <c:v>-72</c:v>
                </c:pt>
                <c:pt idx="287">
                  <c:v>-74</c:v>
                </c:pt>
                <c:pt idx="288">
                  <c:v>-74</c:v>
                </c:pt>
                <c:pt idx="289">
                  <c:v>-75</c:v>
                </c:pt>
                <c:pt idx="290">
                  <c:v>-81</c:v>
                </c:pt>
                <c:pt idx="291">
                  <c:v>-75</c:v>
                </c:pt>
                <c:pt idx="292">
                  <c:v>-75</c:v>
                </c:pt>
                <c:pt idx="293">
                  <c:v>-75</c:v>
                </c:pt>
                <c:pt idx="294">
                  <c:v>-75</c:v>
                </c:pt>
                <c:pt idx="295">
                  <c:v>-75</c:v>
                </c:pt>
                <c:pt idx="296">
                  <c:v>-69</c:v>
                </c:pt>
                <c:pt idx="297">
                  <c:v>-67</c:v>
                </c:pt>
                <c:pt idx="298">
                  <c:v>-68</c:v>
                </c:pt>
                <c:pt idx="299">
                  <c:v>-68</c:v>
                </c:pt>
                <c:pt idx="300">
                  <c:v>-68</c:v>
                </c:pt>
                <c:pt idx="301">
                  <c:v>-68</c:v>
                </c:pt>
                <c:pt idx="302">
                  <c:v>-70</c:v>
                </c:pt>
                <c:pt idx="303">
                  <c:v>-74</c:v>
                </c:pt>
                <c:pt idx="304">
                  <c:v>-69</c:v>
                </c:pt>
                <c:pt idx="305">
                  <c:v>-71</c:v>
                </c:pt>
                <c:pt idx="306">
                  <c:v>-72</c:v>
                </c:pt>
                <c:pt idx="307">
                  <c:v>-73</c:v>
                </c:pt>
                <c:pt idx="308">
                  <c:v>-73</c:v>
                </c:pt>
                <c:pt idx="309">
                  <c:v>-73</c:v>
                </c:pt>
                <c:pt idx="310">
                  <c:v>-73</c:v>
                </c:pt>
                <c:pt idx="311">
                  <c:v>-72</c:v>
                </c:pt>
                <c:pt idx="312">
                  <c:v>-70</c:v>
                </c:pt>
                <c:pt idx="313">
                  <c:v>-72</c:v>
                </c:pt>
                <c:pt idx="314">
                  <c:v>-75</c:v>
                </c:pt>
                <c:pt idx="315">
                  <c:v>-75</c:v>
                </c:pt>
                <c:pt idx="316">
                  <c:v>-76</c:v>
                </c:pt>
                <c:pt idx="317">
                  <c:v>-78</c:v>
                </c:pt>
                <c:pt idx="318">
                  <c:v>-77</c:v>
                </c:pt>
                <c:pt idx="319">
                  <c:v>-77</c:v>
                </c:pt>
                <c:pt idx="320">
                  <c:v>-78</c:v>
                </c:pt>
                <c:pt idx="321">
                  <c:v>-78</c:v>
                </c:pt>
                <c:pt idx="322">
                  <c:v>-79</c:v>
                </c:pt>
                <c:pt idx="323">
                  <c:v>-78</c:v>
                </c:pt>
                <c:pt idx="324">
                  <c:v>-79</c:v>
                </c:pt>
                <c:pt idx="325">
                  <c:v>-79</c:v>
                </c:pt>
                <c:pt idx="326">
                  <c:v>-78</c:v>
                </c:pt>
                <c:pt idx="327">
                  <c:v>-78</c:v>
                </c:pt>
                <c:pt idx="328">
                  <c:v>-77</c:v>
                </c:pt>
                <c:pt idx="329">
                  <c:v>-73</c:v>
                </c:pt>
                <c:pt idx="330">
                  <c:v>-76</c:v>
                </c:pt>
                <c:pt idx="331">
                  <c:v>-76</c:v>
                </c:pt>
                <c:pt idx="332">
                  <c:v>-76</c:v>
                </c:pt>
                <c:pt idx="333">
                  <c:v>-76</c:v>
                </c:pt>
                <c:pt idx="334">
                  <c:v>-75</c:v>
                </c:pt>
                <c:pt idx="335">
                  <c:v>-75</c:v>
                </c:pt>
                <c:pt idx="336">
                  <c:v>-75</c:v>
                </c:pt>
                <c:pt idx="337">
                  <c:v>-74</c:v>
                </c:pt>
                <c:pt idx="338">
                  <c:v>-74</c:v>
                </c:pt>
                <c:pt idx="339">
                  <c:v>-74</c:v>
                </c:pt>
                <c:pt idx="340">
                  <c:v>-75</c:v>
                </c:pt>
                <c:pt idx="341">
                  <c:v>-75</c:v>
                </c:pt>
                <c:pt idx="342">
                  <c:v>-73</c:v>
                </c:pt>
                <c:pt idx="343">
                  <c:v>-75</c:v>
                </c:pt>
                <c:pt idx="344">
                  <c:v>-76</c:v>
                </c:pt>
                <c:pt idx="345">
                  <c:v>-74</c:v>
                </c:pt>
                <c:pt idx="346">
                  <c:v>-74</c:v>
                </c:pt>
                <c:pt idx="347">
                  <c:v>-74</c:v>
                </c:pt>
                <c:pt idx="348">
                  <c:v>-75</c:v>
                </c:pt>
                <c:pt idx="349">
                  <c:v>-75</c:v>
                </c:pt>
                <c:pt idx="350">
                  <c:v>-77</c:v>
                </c:pt>
                <c:pt idx="351">
                  <c:v>-77</c:v>
                </c:pt>
                <c:pt idx="352">
                  <c:v>-77</c:v>
                </c:pt>
                <c:pt idx="353">
                  <c:v>-79</c:v>
                </c:pt>
                <c:pt idx="354">
                  <c:v>-79</c:v>
                </c:pt>
                <c:pt idx="355">
                  <c:v>-80</c:v>
                </c:pt>
                <c:pt idx="356">
                  <c:v>-82</c:v>
                </c:pt>
                <c:pt idx="357">
                  <c:v>-82</c:v>
                </c:pt>
                <c:pt idx="358">
                  <c:v>-82</c:v>
                </c:pt>
                <c:pt idx="359">
                  <c:v>-83</c:v>
                </c:pt>
                <c:pt idx="360">
                  <c:v>-79</c:v>
                </c:pt>
                <c:pt idx="361">
                  <c:v>-79</c:v>
                </c:pt>
                <c:pt idx="362">
                  <c:v>-79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-82</c:v>
                </c:pt>
                <c:pt idx="368">
                  <c:v>-79</c:v>
                </c:pt>
                <c:pt idx="369">
                  <c:v>-75</c:v>
                </c:pt>
                <c:pt idx="370">
                  <c:v>-73</c:v>
                </c:pt>
                <c:pt idx="371">
                  <c:v>-72</c:v>
                </c:pt>
                <c:pt idx="372">
                  <c:v>-72</c:v>
                </c:pt>
                <c:pt idx="373">
                  <c:v>-73</c:v>
                </c:pt>
                <c:pt idx="374">
                  <c:v>-73</c:v>
                </c:pt>
                <c:pt idx="375">
                  <c:v>-74</c:v>
                </c:pt>
                <c:pt idx="376">
                  <c:v>-74</c:v>
                </c:pt>
                <c:pt idx="377">
                  <c:v>-74</c:v>
                </c:pt>
                <c:pt idx="378">
                  <c:v>-74</c:v>
                </c:pt>
                <c:pt idx="379">
                  <c:v>-76</c:v>
                </c:pt>
                <c:pt idx="380">
                  <c:v>-76</c:v>
                </c:pt>
                <c:pt idx="381">
                  <c:v>-76</c:v>
                </c:pt>
                <c:pt idx="382">
                  <c:v>-74</c:v>
                </c:pt>
                <c:pt idx="383">
                  <c:v>-75</c:v>
                </c:pt>
                <c:pt idx="384">
                  <c:v>-76</c:v>
                </c:pt>
                <c:pt idx="385">
                  <c:v>-76</c:v>
                </c:pt>
                <c:pt idx="386">
                  <c:v>-76</c:v>
                </c:pt>
                <c:pt idx="387">
                  <c:v>-76</c:v>
                </c:pt>
                <c:pt idx="388">
                  <c:v>-76</c:v>
                </c:pt>
                <c:pt idx="389">
                  <c:v>-75</c:v>
                </c:pt>
                <c:pt idx="390">
                  <c:v>-73</c:v>
                </c:pt>
                <c:pt idx="391">
                  <c:v>-73</c:v>
                </c:pt>
                <c:pt idx="392">
                  <c:v>-73</c:v>
                </c:pt>
                <c:pt idx="393">
                  <c:v>-74</c:v>
                </c:pt>
                <c:pt idx="394">
                  <c:v>-77</c:v>
                </c:pt>
                <c:pt idx="395">
                  <c:v>-84</c:v>
                </c:pt>
                <c:pt idx="396">
                  <c:v>-84</c:v>
                </c:pt>
                <c:pt idx="397">
                  <c:v>-80</c:v>
                </c:pt>
                <c:pt idx="398">
                  <c:v>-82</c:v>
                </c:pt>
                <c:pt idx="399">
                  <c:v>-79</c:v>
                </c:pt>
                <c:pt idx="400">
                  <c:v>-83</c:v>
                </c:pt>
                <c:pt idx="401">
                  <c:v>-83</c:v>
                </c:pt>
                <c:pt idx="402">
                  <c:v>-82</c:v>
                </c:pt>
                <c:pt idx="403">
                  <c:v>-83</c:v>
                </c:pt>
                <c:pt idx="404">
                  <c:v>-83</c:v>
                </c:pt>
                <c:pt idx="405">
                  <c:v>-80</c:v>
                </c:pt>
                <c:pt idx="406">
                  <c:v>-80</c:v>
                </c:pt>
                <c:pt idx="407">
                  <c:v>-80</c:v>
                </c:pt>
                <c:pt idx="408">
                  <c:v>-80</c:v>
                </c:pt>
                <c:pt idx="409">
                  <c:v>-80</c:v>
                </c:pt>
                <c:pt idx="410">
                  <c:v>-78</c:v>
                </c:pt>
                <c:pt idx="411">
                  <c:v>-78</c:v>
                </c:pt>
                <c:pt idx="412">
                  <c:v>-77</c:v>
                </c:pt>
                <c:pt idx="413">
                  <c:v>-77</c:v>
                </c:pt>
                <c:pt idx="414">
                  <c:v>-79</c:v>
                </c:pt>
                <c:pt idx="415">
                  <c:v>-79</c:v>
                </c:pt>
                <c:pt idx="416">
                  <c:v>-79</c:v>
                </c:pt>
                <c:pt idx="417">
                  <c:v>-82</c:v>
                </c:pt>
                <c:pt idx="418">
                  <c:v>-74</c:v>
                </c:pt>
                <c:pt idx="419">
                  <c:v>-75</c:v>
                </c:pt>
                <c:pt idx="420">
                  <c:v>-75</c:v>
                </c:pt>
                <c:pt idx="421">
                  <c:v>-76</c:v>
                </c:pt>
                <c:pt idx="422">
                  <c:v>-77</c:v>
                </c:pt>
                <c:pt idx="423">
                  <c:v>-78</c:v>
                </c:pt>
                <c:pt idx="424">
                  <c:v>-78</c:v>
                </c:pt>
                <c:pt idx="425">
                  <c:v>-77</c:v>
                </c:pt>
                <c:pt idx="426">
                  <c:v>-73</c:v>
                </c:pt>
                <c:pt idx="427">
                  <c:v>-77</c:v>
                </c:pt>
                <c:pt idx="428">
                  <c:v>-79</c:v>
                </c:pt>
                <c:pt idx="429">
                  <c:v>-79</c:v>
                </c:pt>
                <c:pt idx="430">
                  <c:v>-83</c:v>
                </c:pt>
                <c:pt idx="431">
                  <c:v>-83</c:v>
                </c:pt>
                <c:pt idx="432">
                  <c:v>-83</c:v>
                </c:pt>
                <c:pt idx="433">
                  <c:v>-77</c:v>
                </c:pt>
                <c:pt idx="434">
                  <c:v>-79</c:v>
                </c:pt>
                <c:pt idx="435">
                  <c:v>-79</c:v>
                </c:pt>
                <c:pt idx="436">
                  <c:v>-77</c:v>
                </c:pt>
                <c:pt idx="437">
                  <c:v>-77</c:v>
                </c:pt>
                <c:pt idx="438">
                  <c:v>-78</c:v>
                </c:pt>
                <c:pt idx="439">
                  <c:v>-78</c:v>
                </c:pt>
                <c:pt idx="440">
                  <c:v>-78</c:v>
                </c:pt>
                <c:pt idx="441">
                  <c:v>-79</c:v>
                </c:pt>
                <c:pt idx="442">
                  <c:v>-80</c:v>
                </c:pt>
                <c:pt idx="443">
                  <c:v>-78</c:v>
                </c:pt>
                <c:pt idx="444">
                  <c:v>-77</c:v>
                </c:pt>
                <c:pt idx="445">
                  <c:v>-79</c:v>
                </c:pt>
                <c:pt idx="446">
                  <c:v>-80</c:v>
                </c:pt>
                <c:pt idx="447">
                  <c:v>-80</c:v>
                </c:pt>
                <c:pt idx="448">
                  <c:v>-79</c:v>
                </c:pt>
                <c:pt idx="449">
                  <c:v>-79</c:v>
                </c:pt>
                <c:pt idx="450">
                  <c:v>-80</c:v>
                </c:pt>
                <c:pt idx="451">
                  <c:v>-79</c:v>
                </c:pt>
                <c:pt idx="452">
                  <c:v>-79</c:v>
                </c:pt>
                <c:pt idx="453">
                  <c:v>-77</c:v>
                </c:pt>
                <c:pt idx="454">
                  <c:v>-77</c:v>
                </c:pt>
                <c:pt idx="455">
                  <c:v>-77</c:v>
                </c:pt>
                <c:pt idx="456">
                  <c:v>-78</c:v>
                </c:pt>
                <c:pt idx="457">
                  <c:v>-78</c:v>
                </c:pt>
                <c:pt idx="458">
                  <c:v>-76</c:v>
                </c:pt>
                <c:pt idx="459">
                  <c:v>-77</c:v>
                </c:pt>
                <c:pt idx="460">
                  <c:v>-70</c:v>
                </c:pt>
                <c:pt idx="461">
                  <c:v>-70</c:v>
                </c:pt>
                <c:pt idx="462">
                  <c:v>-71</c:v>
                </c:pt>
                <c:pt idx="463">
                  <c:v>-72</c:v>
                </c:pt>
                <c:pt idx="464">
                  <c:v>-72</c:v>
                </c:pt>
                <c:pt idx="465">
                  <c:v>-75</c:v>
                </c:pt>
                <c:pt idx="466">
                  <c:v>-75</c:v>
                </c:pt>
                <c:pt idx="467">
                  <c:v>-75</c:v>
                </c:pt>
                <c:pt idx="468">
                  <c:v>-71</c:v>
                </c:pt>
                <c:pt idx="469">
                  <c:v>-70</c:v>
                </c:pt>
                <c:pt idx="470">
                  <c:v>-70</c:v>
                </c:pt>
                <c:pt idx="471">
                  <c:v>-72</c:v>
                </c:pt>
                <c:pt idx="472">
                  <c:v>-72</c:v>
                </c:pt>
                <c:pt idx="473">
                  <c:v>-74</c:v>
                </c:pt>
                <c:pt idx="474">
                  <c:v>-76</c:v>
                </c:pt>
                <c:pt idx="475">
                  <c:v>-77</c:v>
                </c:pt>
                <c:pt idx="476">
                  <c:v>-77</c:v>
                </c:pt>
                <c:pt idx="477">
                  <c:v>-77</c:v>
                </c:pt>
                <c:pt idx="478">
                  <c:v>-75</c:v>
                </c:pt>
                <c:pt idx="479">
                  <c:v>-74</c:v>
                </c:pt>
                <c:pt idx="480">
                  <c:v>-75</c:v>
                </c:pt>
                <c:pt idx="481">
                  <c:v>-74</c:v>
                </c:pt>
                <c:pt idx="482">
                  <c:v>-75</c:v>
                </c:pt>
                <c:pt idx="483">
                  <c:v>-75</c:v>
                </c:pt>
                <c:pt idx="484">
                  <c:v>-74</c:v>
                </c:pt>
                <c:pt idx="485">
                  <c:v>-73</c:v>
                </c:pt>
                <c:pt idx="486">
                  <c:v>-73</c:v>
                </c:pt>
                <c:pt idx="487">
                  <c:v>-71</c:v>
                </c:pt>
                <c:pt idx="488">
                  <c:v>-72</c:v>
                </c:pt>
                <c:pt idx="489">
                  <c:v>-72</c:v>
                </c:pt>
                <c:pt idx="490">
                  <c:v>-72</c:v>
                </c:pt>
                <c:pt idx="491">
                  <c:v>-72</c:v>
                </c:pt>
                <c:pt idx="492">
                  <c:v>-70</c:v>
                </c:pt>
                <c:pt idx="493">
                  <c:v>-71</c:v>
                </c:pt>
                <c:pt idx="494">
                  <c:v>-71</c:v>
                </c:pt>
                <c:pt idx="495">
                  <c:v>-70</c:v>
                </c:pt>
                <c:pt idx="496">
                  <c:v>-71</c:v>
                </c:pt>
                <c:pt idx="497">
                  <c:v>-72</c:v>
                </c:pt>
                <c:pt idx="498">
                  <c:v>-73</c:v>
                </c:pt>
                <c:pt idx="499">
                  <c:v>-74</c:v>
                </c:pt>
                <c:pt idx="500">
                  <c:v>-74</c:v>
                </c:pt>
                <c:pt idx="501">
                  <c:v>-73</c:v>
                </c:pt>
                <c:pt idx="502">
                  <c:v>-74</c:v>
                </c:pt>
                <c:pt idx="503">
                  <c:v>-73</c:v>
                </c:pt>
                <c:pt idx="504">
                  <c:v>-73</c:v>
                </c:pt>
                <c:pt idx="505">
                  <c:v>-72</c:v>
                </c:pt>
                <c:pt idx="506">
                  <c:v>-72</c:v>
                </c:pt>
                <c:pt idx="507">
                  <c:v>-71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-72</c:v>
                </c:pt>
                <c:pt idx="512">
                  <c:v>-73</c:v>
                </c:pt>
                <c:pt idx="513">
                  <c:v>-75</c:v>
                </c:pt>
                <c:pt idx="514">
                  <c:v>-75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-76</c:v>
                </c:pt>
                <c:pt idx="519">
                  <c:v>-74</c:v>
                </c:pt>
                <c:pt idx="520">
                  <c:v>-73</c:v>
                </c:pt>
                <c:pt idx="521">
                  <c:v>-73</c:v>
                </c:pt>
                <c:pt idx="522">
                  <c:v>-74</c:v>
                </c:pt>
                <c:pt idx="523">
                  <c:v>-76</c:v>
                </c:pt>
                <c:pt idx="524">
                  <c:v>-75</c:v>
                </c:pt>
                <c:pt idx="525">
                  <c:v>-76</c:v>
                </c:pt>
                <c:pt idx="526">
                  <c:v>-76</c:v>
                </c:pt>
                <c:pt idx="527">
                  <c:v>-76</c:v>
                </c:pt>
                <c:pt idx="528">
                  <c:v>-78</c:v>
                </c:pt>
                <c:pt idx="529">
                  <c:v>-72</c:v>
                </c:pt>
                <c:pt idx="530">
                  <c:v>-73</c:v>
                </c:pt>
                <c:pt idx="531">
                  <c:v>-75</c:v>
                </c:pt>
                <c:pt idx="532">
                  <c:v>-74</c:v>
                </c:pt>
                <c:pt idx="533">
                  <c:v>-75</c:v>
                </c:pt>
                <c:pt idx="534">
                  <c:v>-73</c:v>
                </c:pt>
                <c:pt idx="535">
                  <c:v>-73</c:v>
                </c:pt>
                <c:pt idx="536">
                  <c:v>-73</c:v>
                </c:pt>
                <c:pt idx="537">
                  <c:v>-75</c:v>
                </c:pt>
                <c:pt idx="538">
                  <c:v>-75</c:v>
                </c:pt>
                <c:pt idx="539">
                  <c:v>-75</c:v>
                </c:pt>
                <c:pt idx="540">
                  <c:v>-76</c:v>
                </c:pt>
                <c:pt idx="541">
                  <c:v>-76</c:v>
                </c:pt>
                <c:pt idx="542">
                  <c:v>-75</c:v>
                </c:pt>
                <c:pt idx="543">
                  <c:v>-74</c:v>
                </c:pt>
                <c:pt idx="544">
                  <c:v>-72</c:v>
                </c:pt>
                <c:pt idx="545">
                  <c:v>-72</c:v>
                </c:pt>
                <c:pt idx="546">
                  <c:v>-72</c:v>
                </c:pt>
                <c:pt idx="547">
                  <c:v>-72</c:v>
                </c:pt>
                <c:pt idx="548">
                  <c:v>-72</c:v>
                </c:pt>
                <c:pt idx="549">
                  <c:v>-71</c:v>
                </c:pt>
                <c:pt idx="550">
                  <c:v>-71</c:v>
                </c:pt>
                <c:pt idx="551">
                  <c:v>-71</c:v>
                </c:pt>
                <c:pt idx="552">
                  <c:v>-71</c:v>
                </c:pt>
                <c:pt idx="553">
                  <c:v>-71</c:v>
                </c:pt>
                <c:pt idx="554">
                  <c:v>-71</c:v>
                </c:pt>
                <c:pt idx="555">
                  <c:v>-71</c:v>
                </c:pt>
                <c:pt idx="556">
                  <c:v>-71</c:v>
                </c:pt>
                <c:pt idx="557">
                  <c:v>-71</c:v>
                </c:pt>
                <c:pt idx="558">
                  <c:v>-71</c:v>
                </c:pt>
                <c:pt idx="559">
                  <c:v>-71</c:v>
                </c:pt>
                <c:pt idx="560">
                  <c:v>-71</c:v>
                </c:pt>
                <c:pt idx="561">
                  <c:v>-71</c:v>
                </c:pt>
                <c:pt idx="562">
                  <c:v>-71</c:v>
                </c:pt>
                <c:pt idx="563">
                  <c:v>-71</c:v>
                </c:pt>
                <c:pt idx="564">
                  <c:v>-71</c:v>
                </c:pt>
                <c:pt idx="565">
                  <c:v>-71</c:v>
                </c:pt>
                <c:pt idx="566">
                  <c:v>-71</c:v>
                </c:pt>
                <c:pt idx="567">
                  <c:v>-71</c:v>
                </c:pt>
                <c:pt idx="568">
                  <c:v>-71</c:v>
                </c:pt>
                <c:pt idx="569">
                  <c:v>-71</c:v>
                </c:pt>
                <c:pt idx="570">
                  <c:v>-71</c:v>
                </c:pt>
                <c:pt idx="571">
                  <c:v>-71</c:v>
                </c:pt>
                <c:pt idx="572">
                  <c:v>-71</c:v>
                </c:pt>
                <c:pt idx="573">
                  <c:v>-72</c:v>
                </c:pt>
                <c:pt idx="574">
                  <c:v>-72</c:v>
                </c:pt>
                <c:pt idx="575">
                  <c:v>-73</c:v>
                </c:pt>
                <c:pt idx="576">
                  <c:v>-73</c:v>
                </c:pt>
                <c:pt idx="577">
                  <c:v>-74</c:v>
                </c:pt>
                <c:pt idx="578">
                  <c:v>-74</c:v>
                </c:pt>
                <c:pt idx="579">
                  <c:v>-75</c:v>
                </c:pt>
                <c:pt idx="580">
                  <c:v>-75</c:v>
                </c:pt>
                <c:pt idx="581">
                  <c:v>-75</c:v>
                </c:pt>
                <c:pt idx="582">
                  <c:v>-76</c:v>
                </c:pt>
                <c:pt idx="583">
                  <c:v>-76</c:v>
                </c:pt>
                <c:pt idx="584">
                  <c:v>-76</c:v>
                </c:pt>
                <c:pt idx="585">
                  <c:v>-76</c:v>
                </c:pt>
                <c:pt idx="586">
                  <c:v>-78</c:v>
                </c:pt>
                <c:pt idx="587">
                  <c:v>-77</c:v>
                </c:pt>
                <c:pt idx="588">
                  <c:v>-77</c:v>
                </c:pt>
                <c:pt idx="589">
                  <c:v>-77</c:v>
                </c:pt>
                <c:pt idx="590">
                  <c:v>-77</c:v>
                </c:pt>
                <c:pt idx="591">
                  <c:v>-76</c:v>
                </c:pt>
                <c:pt idx="592">
                  <c:v>-76</c:v>
                </c:pt>
                <c:pt idx="593">
                  <c:v>-76</c:v>
                </c:pt>
                <c:pt idx="594">
                  <c:v>-76</c:v>
                </c:pt>
                <c:pt idx="595">
                  <c:v>-75</c:v>
                </c:pt>
                <c:pt idx="596">
                  <c:v>-75</c:v>
                </c:pt>
                <c:pt idx="597">
                  <c:v>-75</c:v>
                </c:pt>
                <c:pt idx="598">
                  <c:v>-75</c:v>
                </c:pt>
                <c:pt idx="599">
                  <c:v>-73</c:v>
                </c:pt>
                <c:pt idx="600">
                  <c:v>-72</c:v>
                </c:pt>
                <c:pt idx="601">
                  <c:v>-72</c:v>
                </c:pt>
                <c:pt idx="602">
                  <c:v>-71</c:v>
                </c:pt>
                <c:pt idx="603">
                  <c:v>-71</c:v>
                </c:pt>
                <c:pt idx="604">
                  <c:v>-71</c:v>
                </c:pt>
                <c:pt idx="605">
                  <c:v>-72</c:v>
                </c:pt>
                <c:pt idx="606">
                  <c:v>-70</c:v>
                </c:pt>
                <c:pt idx="607">
                  <c:v>-70</c:v>
                </c:pt>
                <c:pt idx="608">
                  <c:v>-70</c:v>
                </c:pt>
                <c:pt idx="609">
                  <c:v>-69</c:v>
                </c:pt>
                <c:pt idx="610">
                  <c:v>-71</c:v>
                </c:pt>
                <c:pt idx="611">
                  <c:v>-69</c:v>
                </c:pt>
                <c:pt idx="612">
                  <c:v>-72</c:v>
                </c:pt>
                <c:pt idx="613">
                  <c:v>-74</c:v>
                </c:pt>
                <c:pt idx="614">
                  <c:v>-78</c:v>
                </c:pt>
                <c:pt idx="615">
                  <c:v>-78</c:v>
                </c:pt>
                <c:pt idx="616">
                  <c:v>-78</c:v>
                </c:pt>
                <c:pt idx="617">
                  <c:v>-78</c:v>
                </c:pt>
                <c:pt idx="618">
                  <c:v>-77</c:v>
                </c:pt>
                <c:pt idx="619">
                  <c:v>-79</c:v>
                </c:pt>
                <c:pt idx="620">
                  <c:v>-77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Sheet1!$AD$2:$AD$622</c:f>
              <c:numCache>
                <c:formatCode>General</c:formatCode>
                <c:ptCount val="621"/>
                <c:pt idx="0">
                  <c:v>-76</c:v>
                </c:pt>
                <c:pt idx="1">
                  <c:v>-76</c:v>
                </c:pt>
                <c:pt idx="2">
                  <c:v>-76</c:v>
                </c:pt>
                <c:pt idx="3">
                  <c:v>-75</c:v>
                </c:pt>
                <c:pt idx="4">
                  <c:v>-75</c:v>
                </c:pt>
                <c:pt idx="5">
                  <c:v>-72</c:v>
                </c:pt>
                <c:pt idx="6">
                  <c:v>-72</c:v>
                </c:pt>
                <c:pt idx="7">
                  <c:v>-72</c:v>
                </c:pt>
                <c:pt idx="8">
                  <c:v>-72</c:v>
                </c:pt>
                <c:pt idx="9">
                  <c:v>-72</c:v>
                </c:pt>
                <c:pt idx="10">
                  <c:v>-69</c:v>
                </c:pt>
                <c:pt idx="11">
                  <c:v>-69</c:v>
                </c:pt>
                <c:pt idx="12">
                  <c:v>-69</c:v>
                </c:pt>
                <c:pt idx="13">
                  <c:v>-69</c:v>
                </c:pt>
                <c:pt idx="14">
                  <c:v>-69</c:v>
                </c:pt>
                <c:pt idx="15">
                  <c:v>-69</c:v>
                </c:pt>
                <c:pt idx="16">
                  <c:v>-69</c:v>
                </c:pt>
                <c:pt idx="17">
                  <c:v>-70</c:v>
                </c:pt>
                <c:pt idx="18">
                  <c:v>-70</c:v>
                </c:pt>
                <c:pt idx="19">
                  <c:v>-70</c:v>
                </c:pt>
                <c:pt idx="20">
                  <c:v>-70</c:v>
                </c:pt>
                <c:pt idx="21">
                  <c:v>-71</c:v>
                </c:pt>
                <c:pt idx="22">
                  <c:v>-71</c:v>
                </c:pt>
                <c:pt idx="23">
                  <c:v>-71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-61</c:v>
                </c:pt>
                <c:pt idx="32">
                  <c:v>-61</c:v>
                </c:pt>
                <c:pt idx="33">
                  <c:v>-61</c:v>
                </c:pt>
                <c:pt idx="34">
                  <c:v>-61</c:v>
                </c:pt>
                <c:pt idx="35">
                  <c:v>-62</c:v>
                </c:pt>
                <c:pt idx="36">
                  <c:v>-62</c:v>
                </c:pt>
                <c:pt idx="37">
                  <c:v>-62</c:v>
                </c:pt>
                <c:pt idx="38">
                  <c:v>-62</c:v>
                </c:pt>
                <c:pt idx="39">
                  <c:v>-64</c:v>
                </c:pt>
                <c:pt idx="40">
                  <c:v>-64</c:v>
                </c:pt>
                <c:pt idx="41">
                  <c:v>-64</c:v>
                </c:pt>
                <c:pt idx="42">
                  <c:v>-65</c:v>
                </c:pt>
                <c:pt idx="43">
                  <c:v>-65</c:v>
                </c:pt>
                <c:pt idx="44">
                  <c:v>-65</c:v>
                </c:pt>
                <c:pt idx="45">
                  <c:v>-67</c:v>
                </c:pt>
                <c:pt idx="46">
                  <c:v>-67</c:v>
                </c:pt>
                <c:pt idx="47">
                  <c:v>-64</c:v>
                </c:pt>
                <c:pt idx="48">
                  <c:v>-64</c:v>
                </c:pt>
                <c:pt idx="49">
                  <c:v>-64</c:v>
                </c:pt>
                <c:pt idx="50">
                  <c:v>-64</c:v>
                </c:pt>
                <c:pt idx="51">
                  <c:v>-64</c:v>
                </c:pt>
                <c:pt idx="52">
                  <c:v>-64</c:v>
                </c:pt>
                <c:pt idx="53">
                  <c:v>-64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-68</c:v>
                </c:pt>
                <c:pt idx="58">
                  <c:v>-68</c:v>
                </c:pt>
                <c:pt idx="59">
                  <c:v>-68</c:v>
                </c:pt>
                <c:pt idx="60">
                  <c:v>-68</c:v>
                </c:pt>
                <c:pt idx="61">
                  <c:v>-71</c:v>
                </c:pt>
                <c:pt idx="62">
                  <c:v>-71</c:v>
                </c:pt>
                <c:pt idx="63">
                  <c:v>-72</c:v>
                </c:pt>
                <c:pt idx="64">
                  <c:v>-73</c:v>
                </c:pt>
                <c:pt idx="65">
                  <c:v>-73</c:v>
                </c:pt>
                <c:pt idx="66">
                  <c:v>-73</c:v>
                </c:pt>
                <c:pt idx="67">
                  <c:v>-73</c:v>
                </c:pt>
                <c:pt idx="68">
                  <c:v>-77</c:v>
                </c:pt>
                <c:pt idx="69">
                  <c:v>-77</c:v>
                </c:pt>
                <c:pt idx="70">
                  <c:v>-77</c:v>
                </c:pt>
                <c:pt idx="71">
                  <c:v>-77</c:v>
                </c:pt>
                <c:pt idx="72">
                  <c:v>-76</c:v>
                </c:pt>
                <c:pt idx="73">
                  <c:v>-76</c:v>
                </c:pt>
                <c:pt idx="74">
                  <c:v>-76</c:v>
                </c:pt>
                <c:pt idx="75">
                  <c:v>-75</c:v>
                </c:pt>
                <c:pt idx="76">
                  <c:v>-75</c:v>
                </c:pt>
                <c:pt idx="77">
                  <c:v>-75</c:v>
                </c:pt>
                <c:pt idx="78">
                  <c:v>-75</c:v>
                </c:pt>
                <c:pt idx="79">
                  <c:v>-73</c:v>
                </c:pt>
                <c:pt idx="80">
                  <c:v>-70</c:v>
                </c:pt>
                <c:pt idx="81">
                  <c:v>-70</c:v>
                </c:pt>
                <c:pt idx="82">
                  <c:v>-70</c:v>
                </c:pt>
                <c:pt idx="83">
                  <c:v>-70</c:v>
                </c:pt>
                <c:pt idx="84">
                  <c:v>-70</c:v>
                </c:pt>
                <c:pt idx="85">
                  <c:v>-69</c:v>
                </c:pt>
                <c:pt idx="86">
                  <c:v>-69</c:v>
                </c:pt>
                <c:pt idx="87">
                  <c:v>-70</c:v>
                </c:pt>
                <c:pt idx="88">
                  <c:v>-70</c:v>
                </c:pt>
                <c:pt idx="89">
                  <c:v>-69</c:v>
                </c:pt>
                <c:pt idx="90">
                  <c:v>-69</c:v>
                </c:pt>
                <c:pt idx="91">
                  <c:v>-68</c:v>
                </c:pt>
                <c:pt idx="92">
                  <c:v>-68</c:v>
                </c:pt>
                <c:pt idx="93">
                  <c:v>-69</c:v>
                </c:pt>
                <c:pt idx="94">
                  <c:v>-63</c:v>
                </c:pt>
                <c:pt idx="95">
                  <c:v>-63</c:v>
                </c:pt>
                <c:pt idx="96">
                  <c:v>-63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-64</c:v>
                </c:pt>
                <c:pt idx="101">
                  <c:v>-67</c:v>
                </c:pt>
                <c:pt idx="102">
                  <c:v>-67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-62</c:v>
                </c:pt>
                <c:pt idx="108">
                  <c:v>-62</c:v>
                </c:pt>
                <c:pt idx="109">
                  <c:v>-64</c:v>
                </c:pt>
                <c:pt idx="110">
                  <c:v>-64</c:v>
                </c:pt>
                <c:pt idx="111">
                  <c:v>-64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-72</c:v>
                </c:pt>
                <c:pt idx="116">
                  <c:v>-68</c:v>
                </c:pt>
                <c:pt idx="117">
                  <c:v>-67</c:v>
                </c:pt>
                <c:pt idx="118">
                  <c:v>-65</c:v>
                </c:pt>
                <c:pt idx="119">
                  <c:v>-69</c:v>
                </c:pt>
                <c:pt idx="120">
                  <c:v>-69</c:v>
                </c:pt>
                <c:pt idx="121">
                  <c:v>-64</c:v>
                </c:pt>
                <c:pt idx="122">
                  <c:v>-64</c:v>
                </c:pt>
                <c:pt idx="123">
                  <c:v>-64</c:v>
                </c:pt>
                <c:pt idx="124">
                  <c:v>-64</c:v>
                </c:pt>
                <c:pt idx="125">
                  <c:v>-67</c:v>
                </c:pt>
                <c:pt idx="126">
                  <c:v>-67</c:v>
                </c:pt>
                <c:pt idx="127">
                  <c:v>-67</c:v>
                </c:pt>
                <c:pt idx="128">
                  <c:v>-67</c:v>
                </c:pt>
                <c:pt idx="129">
                  <c:v>-69</c:v>
                </c:pt>
                <c:pt idx="130">
                  <c:v>-70</c:v>
                </c:pt>
                <c:pt idx="131">
                  <c:v>-70</c:v>
                </c:pt>
                <c:pt idx="132">
                  <c:v>-70</c:v>
                </c:pt>
                <c:pt idx="133">
                  <c:v>-70</c:v>
                </c:pt>
                <c:pt idx="134">
                  <c:v>-61</c:v>
                </c:pt>
                <c:pt idx="135">
                  <c:v>-61</c:v>
                </c:pt>
                <c:pt idx="136">
                  <c:v>-57</c:v>
                </c:pt>
                <c:pt idx="137">
                  <c:v>-57</c:v>
                </c:pt>
                <c:pt idx="138">
                  <c:v>-58</c:v>
                </c:pt>
                <c:pt idx="139">
                  <c:v>-58</c:v>
                </c:pt>
                <c:pt idx="140">
                  <c:v>-58</c:v>
                </c:pt>
                <c:pt idx="141">
                  <c:v>-74</c:v>
                </c:pt>
                <c:pt idx="142">
                  <c:v>-74</c:v>
                </c:pt>
                <c:pt idx="143">
                  <c:v>-74</c:v>
                </c:pt>
                <c:pt idx="144">
                  <c:v>-74</c:v>
                </c:pt>
                <c:pt idx="145">
                  <c:v>-73</c:v>
                </c:pt>
                <c:pt idx="146">
                  <c:v>-73</c:v>
                </c:pt>
                <c:pt idx="147">
                  <c:v>-73</c:v>
                </c:pt>
                <c:pt idx="148">
                  <c:v>-73</c:v>
                </c:pt>
                <c:pt idx="149">
                  <c:v>-74</c:v>
                </c:pt>
                <c:pt idx="150">
                  <c:v>-74</c:v>
                </c:pt>
                <c:pt idx="151">
                  <c:v>-74</c:v>
                </c:pt>
                <c:pt idx="152">
                  <c:v>-74</c:v>
                </c:pt>
                <c:pt idx="153">
                  <c:v>-74</c:v>
                </c:pt>
                <c:pt idx="154">
                  <c:v>-74</c:v>
                </c:pt>
                <c:pt idx="155">
                  <c:v>-76</c:v>
                </c:pt>
                <c:pt idx="156">
                  <c:v>-76</c:v>
                </c:pt>
                <c:pt idx="157">
                  <c:v>-76</c:v>
                </c:pt>
                <c:pt idx="158">
                  <c:v>-76</c:v>
                </c:pt>
                <c:pt idx="159">
                  <c:v>-56</c:v>
                </c:pt>
                <c:pt idx="160">
                  <c:v>-44</c:v>
                </c:pt>
                <c:pt idx="161">
                  <c:v>-44</c:v>
                </c:pt>
                <c:pt idx="162">
                  <c:v>-44</c:v>
                </c:pt>
                <c:pt idx="163">
                  <c:v>-45</c:v>
                </c:pt>
                <c:pt idx="164">
                  <c:v>-45</c:v>
                </c:pt>
                <c:pt idx="165">
                  <c:v>-68</c:v>
                </c:pt>
                <c:pt idx="166">
                  <c:v>-63</c:v>
                </c:pt>
                <c:pt idx="167">
                  <c:v>-68</c:v>
                </c:pt>
                <c:pt idx="168">
                  <c:v>-65</c:v>
                </c:pt>
                <c:pt idx="169">
                  <c:v>-65</c:v>
                </c:pt>
                <c:pt idx="170">
                  <c:v>-67</c:v>
                </c:pt>
                <c:pt idx="171">
                  <c:v>-67</c:v>
                </c:pt>
                <c:pt idx="172">
                  <c:v>-69</c:v>
                </c:pt>
                <c:pt idx="173">
                  <c:v>-70</c:v>
                </c:pt>
                <c:pt idx="174">
                  <c:v>-70</c:v>
                </c:pt>
                <c:pt idx="175">
                  <c:v>-70</c:v>
                </c:pt>
                <c:pt idx="176">
                  <c:v>-69</c:v>
                </c:pt>
                <c:pt idx="177">
                  <c:v>-69</c:v>
                </c:pt>
                <c:pt idx="178">
                  <c:v>-69</c:v>
                </c:pt>
                <c:pt idx="179">
                  <c:v>-69</c:v>
                </c:pt>
                <c:pt idx="180">
                  <c:v>-69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-65</c:v>
                </c:pt>
                <c:pt idx="185">
                  <c:v>-65</c:v>
                </c:pt>
                <c:pt idx="186">
                  <c:v>-66</c:v>
                </c:pt>
                <c:pt idx="187">
                  <c:v>-68</c:v>
                </c:pt>
                <c:pt idx="188">
                  <c:v>-57</c:v>
                </c:pt>
                <c:pt idx="189">
                  <c:v>-57</c:v>
                </c:pt>
                <c:pt idx="190">
                  <c:v>-57</c:v>
                </c:pt>
                <c:pt idx="191">
                  <c:v>-57</c:v>
                </c:pt>
                <c:pt idx="192">
                  <c:v>-60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-60</c:v>
                </c:pt>
                <c:pt idx="198">
                  <c:v>-60</c:v>
                </c:pt>
                <c:pt idx="199">
                  <c:v>-60</c:v>
                </c:pt>
                <c:pt idx="200">
                  <c:v>-60</c:v>
                </c:pt>
                <c:pt idx="201">
                  <c:v>-69</c:v>
                </c:pt>
                <c:pt idx="202">
                  <c:v>-65</c:v>
                </c:pt>
                <c:pt idx="203">
                  <c:v>-71</c:v>
                </c:pt>
                <c:pt idx="204">
                  <c:v>-55</c:v>
                </c:pt>
                <c:pt idx="205">
                  <c:v>-56</c:v>
                </c:pt>
                <c:pt idx="206">
                  <c:v>-56</c:v>
                </c:pt>
                <c:pt idx="207">
                  <c:v>-56</c:v>
                </c:pt>
                <c:pt idx="208">
                  <c:v>-56</c:v>
                </c:pt>
                <c:pt idx="209">
                  <c:v>-60</c:v>
                </c:pt>
                <c:pt idx="210">
                  <c:v>-60</c:v>
                </c:pt>
                <c:pt idx="211">
                  <c:v>-70</c:v>
                </c:pt>
                <c:pt idx="212">
                  <c:v>-70</c:v>
                </c:pt>
                <c:pt idx="213">
                  <c:v>-58</c:v>
                </c:pt>
                <c:pt idx="214">
                  <c:v>-58</c:v>
                </c:pt>
                <c:pt idx="215">
                  <c:v>-59</c:v>
                </c:pt>
                <c:pt idx="216">
                  <c:v>-59</c:v>
                </c:pt>
                <c:pt idx="217">
                  <c:v>-69</c:v>
                </c:pt>
                <c:pt idx="218">
                  <c:v>-69</c:v>
                </c:pt>
                <c:pt idx="219">
                  <c:v>-69</c:v>
                </c:pt>
                <c:pt idx="220">
                  <c:v>-69</c:v>
                </c:pt>
                <c:pt idx="221">
                  <c:v>-70</c:v>
                </c:pt>
                <c:pt idx="222">
                  <c:v>-70</c:v>
                </c:pt>
                <c:pt idx="223">
                  <c:v>-70</c:v>
                </c:pt>
                <c:pt idx="224">
                  <c:v>-70</c:v>
                </c:pt>
                <c:pt idx="225">
                  <c:v>-70</c:v>
                </c:pt>
                <c:pt idx="226">
                  <c:v>-70</c:v>
                </c:pt>
                <c:pt idx="227">
                  <c:v>-71</c:v>
                </c:pt>
                <c:pt idx="228">
                  <c:v>-71</c:v>
                </c:pt>
                <c:pt idx="229">
                  <c:v>-71</c:v>
                </c:pt>
                <c:pt idx="230">
                  <c:v>-73</c:v>
                </c:pt>
                <c:pt idx="231">
                  <c:v>-68</c:v>
                </c:pt>
                <c:pt idx="232">
                  <c:v>-68</c:v>
                </c:pt>
                <c:pt idx="233">
                  <c:v>-68</c:v>
                </c:pt>
                <c:pt idx="234">
                  <c:v>-72</c:v>
                </c:pt>
                <c:pt idx="235">
                  <c:v>-72</c:v>
                </c:pt>
                <c:pt idx="236">
                  <c:v>-72</c:v>
                </c:pt>
                <c:pt idx="237">
                  <c:v>-72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-61</c:v>
                </c:pt>
                <c:pt idx="243">
                  <c:v>-61</c:v>
                </c:pt>
                <c:pt idx="244">
                  <c:v>-64</c:v>
                </c:pt>
                <c:pt idx="245">
                  <c:v>-64</c:v>
                </c:pt>
                <c:pt idx="246">
                  <c:v>-64</c:v>
                </c:pt>
                <c:pt idx="247">
                  <c:v>-66</c:v>
                </c:pt>
                <c:pt idx="248">
                  <c:v>-66</c:v>
                </c:pt>
                <c:pt idx="249">
                  <c:v>-66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-72</c:v>
                </c:pt>
                <c:pt idx="255">
                  <c:v>-72</c:v>
                </c:pt>
                <c:pt idx="256">
                  <c:v>-72</c:v>
                </c:pt>
                <c:pt idx="257">
                  <c:v>-67</c:v>
                </c:pt>
                <c:pt idx="258">
                  <c:v>-67</c:v>
                </c:pt>
                <c:pt idx="259">
                  <c:v>-66</c:v>
                </c:pt>
                <c:pt idx="260">
                  <c:v>-66</c:v>
                </c:pt>
                <c:pt idx="261">
                  <c:v>-70</c:v>
                </c:pt>
                <c:pt idx="262">
                  <c:v>-74</c:v>
                </c:pt>
                <c:pt idx="263">
                  <c:v>-71</c:v>
                </c:pt>
                <c:pt idx="264">
                  <c:v>-70</c:v>
                </c:pt>
                <c:pt idx="265">
                  <c:v>-68</c:v>
                </c:pt>
                <c:pt idx="266">
                  <c:v>-68</c:v>
                </c:pt>
                <c:pt idx="267">
                  <c:v>-69</c:v>
                </c:pt>
                <c:pt idx="268">
                  <c:v>-70</c:v>
                </c:pt>
                <c:pt idx="269">
                  <c:v>-70</c:v>
                </c:pt>
                <c:pt idx="270">
                  <c:v>-67</c:v>
                </c:pt>
                <c:pt idx="271">
                  <c:v>-71</c:v>
                </c:pt>
                <c:pt idx="272">
                  <c:v>-72</c:v>
                </c:pt>
                <c:pt idx="273">
                  <c:v>-70</c:v>
                </c:pt>
                <c:pt idx="274">
                  <c:v>-69</c:v>
                </c:pt>
                <c:pt idx="275">
                  <c:v>-69</c:v>
                </c:pt>
                <c:pt idx="276">
                  <c:v>-69</c:v>
                </c:pt>
                <c:pt idx="277">
                  <c:v>-69</c:v>
                </c:pt>
                <c:pt idx="278">
                  <c:v>-69</c:v>
                </c:pt>
                <c:pt idx="279">
                  <c:v>-69</c:v>
                </c:pt>
                <c:pt idx="280">
                  <c:v>-70</c:v>
                </c:pt>
                <c:pt idx="281">
                  <c:v>-70</c:v>
                </c:pt>
                <c:pt idx="282">
                  <c:v>-65</c:v>
                </c:pt>
                <c:pt idx="283">
                  <c:v>-65</c:v>
                </c:pt>
                <c:pt idx="284">
                  <c:v>-65</c:v>
                </c:pt>
                <c:pt idx="285">
                  <c:v>-67</c:v>
                </c:pt>
                <c:pt idx="286">
                  <c:v>-67</c:v>
                </c:pt>
                <c:pt idx="287">
                  <c:v>-68</c:v>
                </c:pt>
                <c:pt idx="288">
                  <c:v>-70</c:v>
                </c:pt>
                <c:pt idx="289">
                  <c:v>-70</c:v>
                </c:pt>
                <c:pt idx="290">
                  <c:v>-71</c:v>
                </c:pt>
                <c:pt idx="291">
                  <c:v>-67</c:v>
                </c:pt>
                <c:pt idx="292">
                  <c:v>-67</c:v>
                </c:pt>
                <c:pt idx="293">
                  <c:v>-66</c:v>
                </c:pt>
                <c:pt idx="294">
                  <c:v>-66</c:v>
                </c:pt>
                <c:pt idx="295">
                  <c:v>-68</c:v>
                </c:pt>
                <c:pt idx="296">
                  <c:v>-62</c:v>
                </c:pt>
                <c:pt idx="297">
                  <c:v>-55</c:v>
                </c:pt>
                <c:pt idx="298">
                  <c:v>-54</c:v>
                </c:pt>
                <c:pt idx="299">
                  <c:v>-55</c:v>
                </c:pt>
                <c:pt idx="300">
                  <c:v>-55</c:v>
                </c:pt>
                <c:pt idx="301">
                  <c:v>-56</c:v>
                </c:pt>
                <c:pt idx="302">
                  <c:v>-67</c:v>
                </c:pt>
                <c:pt idx="303">
                  <c:v>-59</c:v>
                </c:pt>
                <c:pt idx="304">
                  <c:v>-58</c:v>
                </c:pt>
                <c:pt idx="305">
                  <c:v>-58</c:v>
                </c:pt>
                <c:pt idx="306">
                  <c:v>-60</c:v>
                </c:pt>
                <c:pt idx="307">
                  <c:v>-61</c:v>
                </c:pt>
                <c:pt idx="308">
                  <c:v>-61</c:v>
                </c:pt>
                <c:pt idx="309">
                  <c:v>-62</c:v>
                </c:pt>
                <c:pt idx="310">
                  <c:v>-64</c:v>
                </c:pt>
                <c:pt idx="311">
                  <c:v>-64</c:v>
                </c:pt>
                <c:pt idx="312">
                  <c:v>-65</c:v>
                </c:pt>
                <c:pt idx="313">
                  <c:v>-65</c:v>
                </c:pt>
                <c:pt idx="314">
                  <c:v>-64</c:v>
                </c:pt>
                <c:pt idx="315">
                  <c:v>-67</c:v>
                </c:pt>
                <c:pt idx="316">
                  <c:v>-69</c:v>
                </c:pt>
                <c:pt idx="317">
                  <c:v>-70</c:v>
                </c:pt>
                <c:pt idx="318">
                  <c:v>-74</c:v>
                </c:pt>
                <c:pt idx="319">
                  <c:v>-75</c:v>
                </c:pt>
                <c:pt idx="320">
                  <c:v>-76</c:v>
                </c:pt>
                <c:pt idx="321">
                  <c:v>-76</c:v>
                </c:pt>
                <c:pt idx="322">
                  <c:v>-77</c:v>
                </c:pt>
                <c:pt idx="323">
                  <c:v>-78</c:v>
                </c:pt>
                <c:pt idx="324">
                  <c:v>-78</c:v>
                </c:pt>
                <c:pt idx="325">
                  <c:v>-76</c:v>
                </c:pt>
                <c:pt idx="326">
                  <c:v>-74</c:v>
                </c:pt>
                <c:pt idx="327">
                  <c:v>-73</c:v>
                </c:pt>
                <c:pt idx="328">
                  <c:v>-72</c:v>
                </c:pt>
                <c:pt idx="329">
                  <c:v>-72</c:v>
                </c:pt>
                <c:pt idx="330">
                  <c:v>-73</c:v>
                </c:pt>
                <c:pt idx="331">
                  <c:v>-53</c:v>
                </c:pt>
                <c:pt idx="332">
                  <c:v>-53</c:v>
                </c:pt>
                <c:pt idx="333">
                  <c:v>-53</c:v>
                </c:pt>
                <c:pt idx="334">
                  <c:v>-53</c:v>
                </c:pt>
                <c:pt idx="335">
                  <c:v>-56</c:v>
                </c:pt>
                <c:pt idx="336">
                  <c:v>-74</c:v>
                </c:pt>
                <c:pt idx="337">
                  <c:v>-71</c:v>
                </c:pt>
                <c:pt idx="338">
                  <c:v>-71</c:v>
                </c:pt>
                <c:pt idx="339">
                  <c:v>-69</c:v>
                </c:pt>
                <c:pt idx="340">
                  <c:v>-70</c:v>
                </c:pt>
                <c:pt idx="341">
                  <c:v>-70</c:v>
                </c:pt>
                <c:pt idx="342">
                  <c:v>-71</c:v>
                </c:pt>
                <c:pt idx="343">
                  <c:v>-69</c:v>
                </c:pt>
                <c:pt idx="344">
                  <c:v>-69</c:v>
                </c:pt>
                <c:pt idx="345">
                  <c:v>-70</c:v>
                </c:pt>
                <c:pt idx="346">
                  <c:v>-69</c:v>
                </c:pt>
                <c:pt idx="347">
                  <c:v>-71</c:v>
                </c:pt>
                <c:pt idx="348">
                  <c:v>-72</c:v>
                </c:pt>
                <c:pt idx="349">
                  <c:v>-72</c:v>
                </c:pt>
                <c:pt idx="350">
                  <c:v>-73</c:v>
                </c:pt>
                <c:pt idx="351">
                  <c:v>-74</c:v>
                </c:pt>
                <c:pt idx="352">
                  <c:v>-75</c:v>
                </c:pt>
                <c:pt idx="353">
                  <c:v>-75</c:v>
                </c:pt>
                <c:pt idx="354">
                  <c:v>-77</c:v>
                </c:pt>
                <c:pt idx="355">
                  <c:v>-79</c:v>
                </c:pt>
                <c:pt idx="356">
                  <c:v>-80</c:v>
                </c:pt>
                <c:pt idx="357">
                  <c:v>-80</c:v>
                </c:pt>
                <c:pt idx="358">
                  <c:v>-81</c:v>
                </c:pt>
                <c:pt idx="359">
                  <c:v>-81</c:v>
                </c:pt>
                <c:pt idx="360">
                  <c:v>-66</c:v>
                </c:pt>
                <c:pt idx="361">
                  <c:v>-72</c:v>
                </c:pt>
                <c:pt idx="362">
                  <c:v>-72</c:v>
                </c:pt>
                <c:pt idx="363">
                  <c:v>-72</c:v>
                </c:pt>
                <c:pt idx="364">
                  <c:v>-70</c:v>
                </c:pt>
                <c:pt idx="365">
                  <c:v>-70</c:v>
                </c:pt>
                <c:pt idx="366">
                  <c:v>-69</c:v>
                </c:pt>
                <c:pt idx="367">
                  <c:v>-73</c:v>
                </c:pt>
                <c:pt idx="368">
                  <c:v>-70</c:v>
                </c:pt>
                <c:pt idx="369">
                  <c:v>-71</c:v>
                </c:pt>
                <c:pt idx="370">
                  <c:v>-68</c:v>
                </c:pt>
                <c:pt idx="371">
                  <c:v>-64</c:v>
                </c:pt>
                <c:pt idx="372">
                  <c:v>-64</c:v>
                </c:pt>
                <c:pt idx="373">
                  <c:v>-66</c:v>
                </c:pt>
                <c:pt idx="374">
                  <c:v>-69</c:v>
                </c:pt>
                <c:pt idx="375">
                  <c:v>-69</c:v>
                </c:pt>
                <c:pt idx="376">
                  <c:v>-69</c:v>
                </c:pt>
                <c:pt idx="377">
                  <c:v>-69</c:v>
                </c:pt>
                <c:pt idx="378">
                  <c:v>-69</c:v>
                </c:pt>
                <c:pt idx="379">
                  <c:v>-69</c:v>
                </c:pt>
                <c:pt idx="380">
                  <c:v>-68</c:v>
                </c:pt>
                <c:pt idx="381">
                  <c:v>-69</c:v>
                </c:pt>
                <c:pt idx="382">
                  <c:v>-69</c:v>
                </c:pt>
                <c:pt idx="383">
                  <c:v>-69</c:v>
                </c:pt>
                <c:pt idx="384">
                  <c:v>-71</c:v>
                </c:pt>
                <c:pt idx="385">
                  <c:v>-72</c:v>
                </c:pt>
                <c:pt idx="386">
                  <c:v>-71</c:v>
                </c:pt>
                <c:pt idx="387">
                  <c:v>-71</c:v>
                </c:pt>
                <c:pt idx="388">
                  <c:v>-71</c:v>
                </c:pt>
                <c:pt idx="389">
                  <c:v>-69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-72</c:v>
                </c:pt>
                <c:pt idx="394">
                  <c:v>-73</c:v>
                </c:pt>
                <c:pt idx="395">
                  <c:v>-68</c:v>
                </c:pt>
                <c:pt idx="396">
                  <c:v>-70</c:v>
                </c:pt>
                <c:pt idx="397">
                  <c:v>-73</c:v>
                </c:pt>
                <c:pt idx="398">
                  <c:v>-73</c:v>
                </c:pt>
                <c:pt idx="399">
                  <c:v>-76</c:v>
                </c:pt>
                <c:pt idx="400">
                  <c:v>-76</c:v>
                </c:pt>
                <c:pt idx="401">
                  <c:v>-77</c:v>
                </c:pt>
                <c:pt idx="402">
                  <c:v>-78</c:v>
                </c:pt>
                <c:pt idx="403">
                  <c:v>-78</c:v>
                </c:pt>
                <c:pt idx="404">
                  <c:v>-79</c:v>
                </c:pt>
                <c:pt idx="405">
                  <c:v>-79</c:v>
                </c:pt>
                <c:pt idx="406">
                  <c:v>-76</c:v>
                </c:pt>
                <c:pt idx="407">
                  <c:v>-76</c:v>
                </c:pt>
                <c:pt idx="408">
                  <c:v>-71</c:v>
                </c:pt>
                <c:pt idx="409">
                  <c:v>-71</c:v>
                </c:pt>
                <c:pt idx="410">
                  <c:v>-67</c:v>
                </c:pt>
                <c:pt idx="411">
                  <c:v>-64</c:v>
                </c:pt>
                <c:pt idx="412">
                  <c:v>-63</c:v>
                </c:pt>
                <c:pt idx="413">
                  <c:v>-63</c:v>
                </c:pt>
                <c:pt idx="414">
                  <c:v>-65</c:v>
                </c:pt>
                <c:pt idx="415">
                  <c:v>-65</c:v>
                </c:pt>
                <c:pt idx="416">
                  <c:v>-68</c:v>
                </c:pt>
                <c:pt idx="417">
                  <c:v>-70</c:v>
                </c:pt>
                <c:pt idx="418">
                  <c:v>-66</c:v>
                </c:pt>
                <c:pt idx="419">
                  <c:v>-67</c:v>
                </c:pt>
                <c:pt idx="420">
                  <c:v>-67</c:v>
                </c:pt>
                <c:pt idx="421">
                  <c:v>-68</c:v>
                </c:pt>
                <c:pt idx="422">
                  <c:v>-68</c:v>
                </c:pt>
                <c:pt idx="423">
                  <c:v>-69</c:v>
                </c:pt>
                <c:pt idx="424">
                  <c:v>-74</c:v>
                </c:pt>
                <c:pt idx="425">
                  <c:v>-74</c:v>
                </c:pt>
                <c:pt idx="426">
                  <c:v>-68</c:v>
                </c:pt>
                <c:pt idx="427">
                  <c:v>-68</c:v>
                </c:pt>
                <c:pt idx="428">
                  <c:v>-70</c:v>
                </c:pt>
                <c:pt idx="429">
                  <c:v>-73</c:v>
                </c:pt>
                <c:pt idx="430">
                  <c:v>-81</c:v>
                </c:pt>
                <c:pt idx="431">
                  <c:v>-81</c:v>
                </c:pt>
                <c:pt idx="432">
                  <c:v>-66</c:v>
                </c:pt>
                <c:pt idx="433">
                  <c:v>-68</c:v>
                </c:pt>
                <c:pt idx="434">
                  <c:v>-56</c:v>
                </c:pt>
                <c:pt idx="435">
                  <c:v>-56</c:v>
                </c:pt>
                <c:pt idx="436">
                  <c:v>-56</c:v>
                </c:pt>
                <c:pt idx="437">
                  <c:v>-56</c:v>
                </c:pt>
                <c:pt idx="438">
                  <c:v>-57</c:v>
                </c:pt>
                <c:pt idx="439">
                  <c:v>-59</c:v>
                </c:pt>
                <c:pt idx="440">
                  <c:v>-78</c:v>
                </c:pt>
                <c:pt idx="441">
                  <c:v>-78</c:v>
                </c:pt>
                <c:pt idx="442">
                  <c:v>-78</c:v>
                </c:pt>
                <c:pt idx="443">
                  <c:v>-58</c:v>
                </c:pt>
                <c:pt idx="444">
                  <c:v>-59</c:v>
                </c:pt>
                <c:pt idx="445">
                  <c:v>-59</c:v>
                </c:pt>
                <c:pt idx="446">
                  <c:v>-61</c:v>
                </c:pt>
                <c:pt idx="447">
                  <c:v>-61</c:v>
                </c:pt>
                <c:pt idx="448">
                  <c:v>-63</c:v>
                </c:pt>
                <c:pt idx="449">
                  <c:v>-65</c:v>
                </c:pt>
                <c:pt idx="450">
                  <c:v>-65</c:v>
                </c:pt>
                <c:pt idx="451">
                  <c:v>-65</c:v>
                </c:pt>
                <c:pt idx="452">
                  <c:v>-65</c:v>
                </c:pt>
                <c:pt idx="453">
                  <c:v>-65</c:v>
                </c:pt>
                <c:pt idx="454">
                  <c:v>-65</c:v>
                </c:pt>
                <c:pt idx="455">
                  <c:v>-71</c:v>
                </c:pt>
                <c:pt idx="456">
                  <c:v>-71</c:v>
                </c:pt>
                <c:pt idx="457">
                  <c:v>-74</c:v>
                </c:pt>
                <c:pt idx="458">
                  <c:v>-75</c:v>
                </c:pt>
                <c:pt idx="459">
                  <c:v>-75</c:v>
                </c:pt>
                <c:pt idx="460">
                  <c:v>-65</c:v>
                </c:pt>
                <c:pt idx="461">
                  <c:v>-66</c:v>
                </c:pt>
                <c:pt idx="462">
                  <c:v>-68</c:v>
                </c:pt>
                <c:pt idx="463">
                  <c:v>-71</c:v>
                </c:pt>
                <c:pt idx="464">
                  <c:v>-72</c:v>
                </c:pt>
                <c:pt idx="465">
                  <c:v>-73</c:v>
                </c:pt>
                <c:pt idx="466">
                  <c:v>-72</c:v>
                </c:pt>
                <c:pt idx="467">
                  <c:v>-72</c:v>
                </c:pt>
                <c:pt idx="468">
                  <c:v>-70</c:v>
                </c:pt>
                <c:pt idx="469">
                  <c:v>-68</c:v>
                </c:pt>
                <c:pt idx="470">
                  <c:v>-67</c:v>
                </c:pt>
                <c:pt idx="471">
                  <c:v>-67</c:v>
                </c:pt>
                <c:pt idx="472">
                  <c:v>-66</c:v>
                </c:pt>
                <c:pt idx="473">
                  <c:v>-67</c:v>
                </c:pt>
                <c:pt idx="474">
                  <c:v>-70</c:v>
                </c:pt>
                <c:pt idx="475">
                  <c:v>-70</c:v>
                </c:pt>
                <c:pt idx="476">
                  <c:v>-72</c:v>
                </c:pt>
                <c:pt idx="477">
                  <c:v>-75</c:v>
                </c:pt>
                <c:pt idx="478">
                  <c:v>-67</c:v>
                </c:pt>
                <c:pt idx="479">
                  <c:v>-70</c:v>
                </c:pt>
                <c:pt idx="480">
                  <c:v>-71</c:v>
                </c:pt>
                <c:pt idx="481">
                  <c:v>-71</c:v>
                </c:pt>
                <c:pt idx="482">
                  <c:v>-71</c:v>
                </c:pt>
                <c:pt idx="483">
                  <c:v>-72</c:v>
                </c:pt>
                <c:pt idx="484">
                  <c:v>-70</c:v>
                </c:pt>
                <c:pt idx="485">
                  <c:v>-70</c:v>
                </c:pt>
                <c:pt idx="486">
                  <c:v>-70</c:v>
                </c:pt>
                <c:pt idx="487">
                  <c:v>-70</c:v>
                </c:pt>
                <c:pt idx="488">
                  <c:v>-68</c:v>
                </c:pt>
                <c:pt idx="489">
                  <c:v>-69</c:v>
                </c:pt>
                <c:pt idx="490">
                  <c:v>-69</c:v>
                </c:pt>
                <c:pt idx="491">
                  <c:v>-69</c:v>
                </c:pt>
                <c:pt idx="492">
                  <c:v>-69</c:v>
                </c:pt>
                <c:pt idx="493">
                  <c:v>-67</c:v>
                </c:pt>
                <c:pt idx="494">
                  <c:v>-66</c:v>
                </c:pt>
                <c:pt idx="495">
                  <c:v>-65</c:v>
                </c:pt>
                <c:pt idx="496">
                  <c:v>-68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-71</c:v>
                </c:pt>
                <c:pt idx="504">
                  <c:v>-69</c:v>
                </c:pt>
                <c:pt idx="505">
                  <c:v>-69</c:v>
                </c:pt>
                <c:pt idx="506">
                  <c:v>-68</c:v>
                </c:pt>
                <c:pt idx="507">
                  <c:v>-61</c:v>
                </c:pt>
                <c:pt idx="508">
                  <c:v>-62</c:v>
                </c:pt>
                <c:pt idx="509">
                  <c:v>-62</c:v>
                </c:pt>
                <c:pt idx="510">
                  <c:v>-64</c:v>
                </c:pt>
                <c:pt idx="511">
                  <c:v>-65</c:v>
                </c:pt>
                <c:pt idx="512">
                  <c:v>-69</c:v>
                </c:pt>
                <c:pt idx="513">
                  <c:v>-69</c:v>
                </c:pt>
                <c:pt idx="514">
                  <c:v>-69</c:v>
                </c:pt>
                <c:pt idx="515">
                  <c:v>-69</c:v>
                </c:pt>
                <c:pt idx="516">
                  <c:v>-68</c:v>
                </c:pt>
                <c:pt idx="517">
                  <c:v>-68</c:v>
                </c:pt>
                <c:pt idx="518">
                  <c:v>-68</c:v>
                </c:pt>
                <c:pt idx="519">
                  <c:v>-67</c:v>
                </c:pt>
                <c:pt idx="520">
                  <c:v>-66</c:v>
                </c:pt>
                <c:pt idx="521">
                  <c:v>-67</c:v>
                </c:pt>
                <c:pt idx="522">
                  <c:v>-67</c:v>
                </c:pt>
                <c:pt idx="523">
                  <c:v>-68</c:v>
                </c:pt>
                <c:pt idx="524">
                  <c:v>-69</c:v>
                </c:pt>
                <c:pt idx="525">
                  <c:v>-69</c:v>
                </c:pt>
                <c:pt idx="526">
                  <c:v>-69</c:v>
                </c:pt>
                <c:pt idx="527">
                  <c:v>-69</c:v>
                </c:pt>
                <c:pt idx="528">
                  <c:v>-69</c:v>
                </c:pt>
                <c:pt idx="529">
                  <c:v>-69</c:v>
                </c:pt>
                <c:pt idx="530">
                  <c:v>-69</c:v>
                </c:pt>
                <c:pt idx="531">
                  <c:v>-69</c:v>
                </c:pt>
                <c:pt idx="532">
                  <c:v>-70</c:v>
                </c:pt>
                <c:pt idx="533">
                  <c:v>-69</c:v>
                </c:pt>
                <c:pt idx="534">
                  <c:v>-69</c:v>
                </c:pt>
                <c:pt idx="535">
                  <c:v>-70</c:v>
                </c:pt>
                <c:pt idx="536">
                  <c:v>-70</c:v>
                </c:pt>
                <c:pt idx="537">
                  <c:v>-70</c:v>
                </c:pt>
                <c:pt idx="538">
                  <c:v>-70</c:v>
                </c:pt>
                <c:pt idx="539">
                  <c:v>-70</c:v>
                </c:pt>
                <c:pt idx="540">
                  <c:v>-69</c:v>
                </c:pt>
                <c:pt idx="541">
                  <c:v>-69</c:v>
                </c:pt>
                <c:pt idx="542">
                  <c:v>-69</c:v>
                </c:pt>
                <c:pt idx="543">
                  <c:v>-68</c:v>
                </c:pt>
                <c:pt idx="544">
                  <c:v>-68</c:v>
                </c:pt>
                <c:pt idx="545">
                  <c:v>-65</c:v>
                </c:pt>
                <c:pt idx="546">
                  <c:v>-65</c:v>
                </c:pt>
                <c:pt idx="547">
                  <c:v>-65</c:v>
                </c:pt>
                <c:pt idx="548">
                  <c:v>-65</c:v>
                </c:pt>
                <c:pt idx="549">
                  <c:v>-65</c:v>
                </c:pt>
                <c:pt idx="550">
                  <c:v>-66</c:v>
                </c:pt>
                <c:pt idx="551">
                  <c:v>-66</c:v>
                </c:pt>
                <c:pt idx="552">
                  <c:v>-66</c:v>
                </c:pt>
                <c:pt idx="553">
                  <c:v>-67</c:v>
                </c:pt>
                <c:pt idx="554">
                  <c:v>-67</c:v>
                </c:pt>
                <c:pt idx="555">
                  <c:v>-67</c:v>
                </c:pt>
                <c:pt idx="556">
                  <c:v>-67</c:v>
                </c:pt>
                <c:pt idx="557">
                  <c:v>-67</c:v>
                </c:pt>
                <c:pt idx="558">
                  <c:v>-67</c:v>
                </c:pt>
                <c:pt idx="559">
                  <c:v>-67</c:v>
                </c:pt>
                <c:pt idx="560">
                  <c:v>-67</c:v>
                </c:pt>
                <c:pt idx="561">
                  <c:v>-67</c:v>
                </c:pt>
                <c:pt idx="562">
                  <c:v>-67</c:v>
                </c:pt>
                <c:pt idx="563">
                  <c:v>-67</c:v>
                </c:pt>
                <c:pt idx="564">
                  <c:v>-67</c:v>
                </c:pt>
                <c:pt idx="565">
                  <c:v>-67</c:v>
                </c:pt>
                <c:pt idx="566">
                  <c:v>-68</c:v>
                </c:pt>
                <c:pt idx="567">
                  <c:v>-68</c:v>
                </c:pt>
                <c:pt idx="568">
                  <c:v>-68</c:v>
                </c:pt>
                <c:pt idx="569">
                  <c:v>-68</c:v>
                </c:pt>
                <c:pt idx="570">
                  <c:v>-68</c:v>
                </c:pt>
                <c:pt idx="571">
                  <c:v>-68</c:v>
                </c:pt>
                <c:pt idx="572">
                  <c:v>-68</c:v>
                </c:pt>
                <c:pt idx="573">
                  <c:v>-68</c:v>
                </c:pt>
                <c:pt idx="574">
                  <c:v>-67</c:v>
                </c:pt>
                <c:pt idx="575">
                  <c:v>-67</c:v>
                </c:pt>
                <c:pt idx="576">
                  <c:v>-67</c:v>
                </c:pt>
                <c:pt idx="577">
                  <c:v>-67</c:v>
                </c:pt>
                <c:pt idx="578">
                  <c:v>-68</c:v>
                </c:pt>
                <c:pt idx="579">
                  <c:v>-68</c:v>
                </c:pt>
                <c:pt idx="580">
                  <c:v>-69</c:v>
                </c:pt>
                <c:pt idx="581">
                  <c:v>-69</c:v>
                </c:pt>
                <c:pt idx="582">
                  <c:v>-70</c:v>
                </c:pt>
                <c:pt idx="583">
                  <c:v>-70</c:v>
                </c:pt>
                <c:pt idx="584">
                  <c:v>-71</c:v>
                </c:pt>
                <c:pt idx="585">
                  <c:v>-71</c:v>
                </c:pt>
                <c:pt idx="586">
                  <c:v>-71</c:v>
                </c:pt>
                <c:pt idx="587">
                  <c:v>-71</c:v>
                </c:pt>
                <c:pt idx="588">
                  <c:v>-70</c:v>
                </c:pt>
                <c:pt idx="589">
                  <c:v>-70</c:v>
                </c:pt>
                <c:pt idx="590">
                  <c:v>-70</c:v>
                </c:pt>
                <c:pt idx="591">
                  <c:v>-70</c:v>
                </c:pt>
                <c:pt idx="592">
                  <c:v>-70</c:v>
                </c:pt>
                <c:pt idx="593">
                  <c:v>-70</c:v>
                </c:pt>
                <c:pt idx="594">
                  <c:v>-70</c:v>
                </c:pt>
                <c:pt idx="595">
                  <c:v>-69</c:v>
                </c:pt>
                <c:pt idx="596">
                  <c:v>-69</c:v>
                </c:pt>
                <c:pt idx="597">
                  <c:v>-70</c:v>
                </c:pt>
                <c:pt idx="598">
                  <c:v>-70</c:v>
                </c:pt>
                <c:pt idx="599">
                  <c:v>-70</c:v>
                </c:pt>
                <c:pt idx="600">
                  <c:v>-69</c:v>
                </c:pt>
                <c:pt idx="601">
                  <c:v>-69</c:v>
                </c:pt>
                <c:pt idx="602">
                  <c:v>-70</c:v>
                </c:pt>
                <c:pt idx="603">
                  <c:v>-70</c:v>
                </c:pt>
                <c:pt idx="604">
                  <c:v>-70</c:v>
                </c:pt>
                <c:pt idx="605">
                  <c:v>-70</c:v>
                </c:pt>
                <c:pt idx="606">
                  <c:v>-69</c:v>
                </c:pt>
                <c:pt idx="607">
                  <c:v>-69</c:v>
                </c:pt>
                <c:pt idx="608">
                  <c:v>-69</c:v>
                </c:pt>
                <c:pt idx="609">
                  <c:v>-66</c:v>
                </c:pt>
                <c:pt idx="610">
                  <c:v>-64</c:v>
                </c:pt>
                <c:pt idx="611">
                  <c:v>-64</c:v>
                </c:pt>
                <c:pt idx="612">
                  <c:v>-67</c:v>
                </c:pt>
                <c:pt idx="613">
                  <c:v>-66</c:v>
                </c:pt>
                <c:pt idx="614">
                  <c:v>-60</c:v>
                </c:pt>
                <c:pt idx="615">
                  <c:v>-60</c:v>
                </c:pt>
                <c:pt idx="616">
                  <c:v>-61</c:v>
                </c:pt>
                <c:pt idx="617">
                  <c:v>-61</c:v>
                </c:pt>
                <c:pt idx="618">
                  <c:v>-67</c:v>
                </c:pt>
                <c:pt idx="619">
                  <c:v>-67</c:v>
                </c:pt>
                <c:pt idx="620">
                  <c:v>-59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Sheet1!$AL$2:$AL$622</c:f>
              <c:numCache>
                <c:formatCode>General</c:formatCode>
                <c:ptCount val="621"/>
                <c:pt idx="0">
                  <c:v>-80</c:v>
                </c:pt>
                <c:pt idx="1">
                  <c:v>-78</c:v>
                </c:pt>
                <c:pt idx="2">
                  <c:v>-78</c:v>
                </c:pt>
                <c:pt idx="3">
                  <c:v>-78</c:v>
                </c:pt>
                <c:pt idx="4">
                  <c:v>-79</c:v>
                </c:pt>
                <c:pt idx="5">
                  <c:v>-75</c:v>
                </c:pt>
                <c:pt idx="6">
                  <c:v>-74</c:v>
                </c:pt>
                <c:pt idx="7">
                  <c:v>-74</c:v>
                </c:pt>
                <c:pt idx="8">
                  <c:v>-74</c:v>
                </c:pt>
                <c:pt idx="9">
                  <c:v>-72</c:v>
                </c:pt>
                <c:pt idx="10">
                  <c:v>-72</c:v>
                </c:pt>
                <c:pt idx="11">
                  <c:v>-72</c:v>
                </c:pt>
                <c:pt idx="12">
                  <c:v>-72</c:v>
                </c:pt>
                <c:pt idx="13">
                  <c:v>-73</c:v>
                </c:pt>
                <c:pt idx="14">
                  <c:v>-73</c:v>
                </c:pt>
                <c:pt idx="15">
                  <c:v>-73</c:v>
                </c:pt>
                <c:pt idx="16">
                  <c:v>-73</c:v>
                </c:pt>
                <c:pt idx="17">
                  <c:v>-72</c:v>
                </c:pt>
                <c:pt idx="18">
                  <c:v>-72</c:v>
                </c:pt>
                <c:pt idx="19">
                  <c:v>-72</c:v>
                </c:pt>
                <c:pt idx="20">
                  <c:v>-73</c:v>
                </c:pt>
                <c:pt idx="21">
                  <c:v>-73</c:v>
                </c:pt>
                <c:pt idx="22">
                  <c:v>-73</c:v>
                </c:pt>
                <c:pt idx="23">
                  <c:v>-73</c:v>
                </c:pt>
                <c:pt idx="24">
                  <c:v>-69</c:v>
                </c:pt>
                <c:pt idx="25">
                  <c:v>-69</c:v>
                </c:pt>
                <c:pt idx="26">
                  <c:v>-69</c:v>
                </c:pt>
                <c:pt idx="27">
                  <c:v>-69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-68</c:v>
                </c:pt>
                <c:pt idx="43">
                  <c:v>-68</c:v>
                </c:pt>
                <c:pt idx="44">
                  <c:v>-68</c:v>
                </c:pt>
                <c:pt idx="45">
                  <c:v>-68</c:v>
                </c:pt>
                <c:pt idx="46">
                  <c:v>-67</c:v>
                </c:pt>
                <c:pt idx="47">
                  <c:v>-69</c:v>
                </c:pt>
                <c:pt idx="48">
                  <c:v>-69</c:v>
                </c:pt>
                <c:pt idx="49">
                  <c:v>-69</c:v>
                </c:pt>
                <c:pt idx="50">
                  <c:v>-71</c:v>
                </c:pt>
                <c:pt idx="51">
                  <c:v>-71</c:v>
                </c:pt>
                <c:pt idx="52">
                  <c:v>-71</c:v>
                </c:pt>
                <c:pt idx="53">
                  <c:v>-71</c:v>
                </c:pt>
                <c:pt idx="54">
                  <c:v>-71</c:v>
                </c:pt>
                <c:pt idx="55">
                  <c:v>-71</c:v>
                </c:pt>
                <c:pt idx="56">
                  <c:v>-71</c:v>
                </c:pt>
                <c:pt idx="57">
                  <c:v>-71</c:v>
                </c:pt>
                <c:pt idx="58">
                  <c:v>-71</c:v>
                </c:pt>
                <c:pt idx="59">
                  <c:v>-71</c:v>
                </c:pt>
                <c:pt idx="60">
                  <c:v>-71</c:v>
                </c:pt>
                <c:pt idx="61">
                  <c:v>-72</c:v>
                </c:pt>
                <c:pt idx="62">
                  <c:v>-72</c:v>
                </c:pt>
                <c:pt idx="63">
                  <c:v>-73</c:v>
                </c:pt>
                <c:pt idx="64">
                  <c:v>-73</c:v>
                </c:pt>
                <c:pt idx="65">
                  <c:v>-73</c:v>
                </c:pt>
                <c:pt idx="66">
                  <c:v>-77</c:v>
                </c:pt>
                <c:pt idx="67">
                  <c:v>-77</c:v>
                </c:pt>
                <c:pt idx="68">
                  <c:v>-77</c:v>
                </c:pt>
                <c:pt idx="69">
                  <c:v>-77</c:v>
                </c:pt>
                <c:pt idx="70">
                  <c:v>-77</c:v>
                </c:pt>
                <c:pt idx="71">
                  <c:v>-81</c:v>
                </c:pt>
                <c:pt idx="72">
                  <c:v>-81</c:v>
                </c:pt>
                <c:pt idx="73">
                  <c:v>-81</c:v>
                </c:pt>
                <c:pt idx="74">
                  <c:v>-81</c:v>
                </c:pt>
                <c:pt idx="75">
                  <c:v>-82</c:v>
                </c:pt>
                <c:pt idx="76">
                  <c:v>-81</c:v>
                </c:pt>
                <c:pt idx="77">
                  <c:v>-81</c:v>
                </c:pt>
                <c:pt idx="78">
                  <c:v>-81</c:v>
                </c:pt>
                <c:pt idx="79">
                  <c:v>-81</c:v>
                </c:pt>
                <c:pt idx="80">
                  <c:v>-71</c:v>
                </c:pt>
                <c:pt idx="81">
                  <c:v>-71</c:v>
                </c:pt>
                <c:pt idx="82">
                  <c:v>-71</c:v>
                </c:pt>
                <c:pt idx="83">
                  <c:v>-70</c:v>
                </c:pt>
                <c:pt idx="84">
                  <c:v>-71</c:v>
                </c:pt>
                <c:pt idx="85">
                  <c:v>-70</c:v>
                </c:pt>
                <c:pt idx="86">
                  <c:v>-71</c:v>
                </c:pt>
                <c:pt idx="87">
                  <c:v>-71</c:v>
                </c:pt>
                <c:pt idx="88">
                  <c:v>-71</c:v>
                </c:pt>
                <c:pt idx="89">
                  <c:v>-71</c:v>
                </c:pt>
                <c:pt idx="90">
                  <c:v>-71</c:v>
                </c:pt>
                <c:pt idx="91">
                  <c:v>-72</c:v>
                </c:pt>
                <c:pt idx="92">
                  <c:v>-71</c:v>
                </c:pt>
                <c:pt idx="93">
                  <c:v>-70</c:v>
                </c:pt>
                <c:pt idx="94">
                  <c:v>-70</c:v>
                </c:pt>
                <c:pt idx="95">
                  <c:v>-70</c:v>
                </c:pt>
                <c:pt idx="96">
                  <c:v>-72</c:v>
                </c:pt>
                <c:pt idx="97">
                  <c:v>-72</c:v>
                </c:pt>
                <c:pt idx="98">
                  <c:v>-70</c:v>
                </c:pt>
                <c:pt idx="99">
                  <c:v>-69</c:v>
                </c:pt>
                <c:pt idx="100">
                  <c:v>-67</c:v>
                </c:pt>
                <c:pt idx="101">
                  <c:v>-70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-71</c:v>
                </c:pt>
                <c:pt idx="106">
                  <c:v>-70</c:v>
                </c:pt>
                <c:pt idx="107">
                  <c:v>-71</c:v>
                </c:pt>
                <c:pt idx="108">
                  <c:v>-71</c:v>
                </c:pt>
                <c:pt idx="109">
                  <c:v>-72</c:v>
                </c:pt>
                <c:pt idx="110">
                  <c:v>-72</c:v>
                </c:pt>
                <c:pt idx="111">
                  <c:v>-72</c:v>
                </c:pt>
                <c:pt idx="112">
                  <c:v>-73</c:v>
                </c:pt>
                <c:pt idx="113">
                  <c:v>-72</c:v>
                </c:pt>
                <c:pt idx="114">
                  <c:v>-72</c:v>
                </c:pt>
                <c:pt idx="115">
                  <c:v>-73</c:v>
                </c:pt>
                <c:pt idx="116">
                  <c:v>-71</c:v>
                </c:pt>
                <c:pt idx="117">
                  <c:v>-68</c:v>
                </c:pt>
                <c:pt idx="118">
                  <c:v>-70</c:v>
                </c:pt>
                <c:pt idx="119">
                  <c:v>-72</c:v>
                </c:pt>
                <c:pt idx="120">
                  <c:v>-72</c:v>
                </c:pt>
                <c:pt idx="121">
                  <c:v>-77</c:v>
                </c:pt>
                <c:pt idx="122">
                  <c:v>-67</c:v>
                </c:pt>
                <c:pt idx="123">
                  <c:v>-77</c:v>
                </c:pt>
                <c:pt idx="124">
                  <c:v>-67</c:v>
                </c:pt>
                <c:pt idx="125">
                  <c:v>-71</c:v>
                </c:pt>
                <c:pt idx="126">
                  <c:v>-71</c:v>
                </c:pt>
                <c:pt idx="127">
                  <c:v>-70</c:v>
                </c:pt>
                <c:pt idx="128">
                  <c:v>-70</c:v>
                </c:pt>
                <c:pt idx="129">
                  <c:v>-72</c:v>
                </c:pt>
                <c:pt idx="130">
                  <c:v>-72</c:v>
                </c:pt>
                <c:pt idx="131">
                  <c:v>-72</c:v>
                </c:pt>
                <c:pt idx="132">
                  <c:v>-72</c:v>
                </c:pt>
                <c:pt idx="133">
                  <c:v>-72</c:v>
                </c:pt>
                <c:pt idx="134">
                  <c:v>-64</c:v>
                </c:pt>
                <c:pt idx="135">
                  <c:v>-69</c:v>
                </c:pt>
                <c:pt idx="136">
                  <c:v>-72</c:v>
                </c:pt>
                <c:pt idx="137">
                  <c:v>-73</c:v>
                </c:pt>
                <c:pt idx="138">
                  <c:v>-72</c:v>
                </c:pt>
                <c:pt idx="139">
                  <c:v>-72</c:v>
                </c:pt>
                <c:pt idx="140">
                  <c:v>-73</c:v>
                </c:pt>
                <c:pt idx="141">
                  <c:v>-80</c:v>
                </c:pt>
                <c:pt idx="142">
                  <c:v>-80</c:v>
                </c:pt>
                <c:pt idx="143">
                  <c:v>-80</c:v>
                </c:pt>
                <c:pt idx="144">
                  <c:v>-80</c:v>
                </c:pt>
                <c:pt idx="145">
                  <c:v>-80</c:v>
                </c:pt>
                <c:pt idx="146">
                  <c:v>-80</c:v>
                </c:pt>
                <c:pt idx="147">
                  <c:v>-80</c:v>
                </c:pt>
                <c:pt idx="148">
                  <c:v>-80</c:v>
                </c:pt>
                <c:pt idx="149">
                  <c:v>-80</c:v>
                </c:pt>
                <c:pt idx="150">
                  <c:v>-80</c:v>
                </c:pt>
                <c:pt idx="151">
                  <c:v>-80</c:v>
                </c:pt>
                <c:pt idx="152">
                  <c:v>-79</c:v>
                </c:pt>
                <c:pt idx="153">
                  <c:v>-79</c:v>
                </c:pt>
                <c:pt idx="154">
                  <c:v>-79</c:v>
                </c:pt>
                <c:pt idx="155">
                  <c:v>-79</c:v>
                </c:pt>
                <c:pt idx="156">
                  <c:v>-79</c:v>
                </c:pt>
                <c:pt idx="157">
                  <c:v>-79</c:v>
                </c:pt>
                <c:pt idx="158">
                  <c:v>-78</c:v>
                </c:pt>
                <c:pt idx="159">
                  <c:v>-66</c:v>
                </c:pt>
                <c:pt idx="160">
                  <c:v>-56</c:v>
                </c:pt>
                <c:pt idx="161">
                  <c:v>-66</c:v>
                </c:pt>
                <c:pt idx="162">
                  <c:v>-66</c:v>
                </c:pt>
                <c:pt idx="163">
                  <c:v>-66</c:v>
                </c:pt>
                <c:pt idx="164">
                  <c:v>-68</c:v>
                </c:pt>
                <c:pt idx="165">
                  <c:v>-70</c:v>
                </c:pt>
                <c:pt idx="166">
                  <c:v>-68</c:v>
                </c:pt>
                <c:pt idx="167">
                  <c:v>-68</c:v>
                </c:pt>
                <c:pt idx="168">
                  <c:v>-67</c:v>
                </c:pt>
                <c:pt idx="169">
                  <c:v>-67</c:v>
                </c:pt>
                <c:pt idx="170">
                  <c:v>-69</c:v>
                </c:pt>
                <c:pt idx="171">
                  <c:v>-69</c:v>
                </c:pt>
                <c:pt idx="172">
                  <c:v>-70</c:v>
                </c:pt>
                <c:pt idx="173">
                  <c:v>-71</c:v>
                </c:pt>
                <c:pt idx="174">
                  <c:v>-71</c:v>
                </c:pt>
                <c:pt idx="175">
                  <c:v>-71</c:v>
                </c:pt>
                <c:pt idx="176">
                  <c:v>-71</c:v>
                </c:pt>
                <c:pt idx="177">
                  <c:v>-71</c:v>
                </c:pt>
                <c:pt idx="178">
                  <c:v>-73</c:v>
                </c:pt>
                <c:pt idx="179">
                  <c:v>-69</c:v>
                </c:pt>
                <c:pt idx="180">
                  <c:v>-69</c:v>
                </c:pt>
                <c:pt idx="181">
                  <c:v>-70</c:v>
                </c:pt>
                <c:pt idx="182">
                  <c:v>-70</c:v>
                </c:pt>
                <c:pt idx="183">
                  <c:v>-70</c:v>
                </c:pt>
                <c:pt idx="184">
                  <c:v>-69</c:v>
                </c:pt>
                <c:pt idx="185">
                  <c:v>-69</c:v>
                </c:pt>
                <c:pt idx="186">
                  <c:v>-68</c:v>
                </c:pt>
                <c:pt idx="187">
                  <c:v>-71</c:v>
                </c:pt>
                <c:pt idx="188">
                  <c:v>-69</c:v>
                </c:pt>
                <c:pt idx="189">
                  <c:v>-69</c:v>
                </c:pt>
                <c:pt idx="190">
                  <c:v>-69</c:v>
                </c:pt>
                <c:pt idx="191">
                  <c:v>-70</c:v>
                </c:pt>
                <c:pt idx="192">
                  <c:v>-64</c:v>
                </c:pt>
                <c:pt idx="193">
                  <c:v>-64</c:v>
                </c:pt>
                <c:pt idx="194">
                  <c:v>-65</c:v>
                </c:pt>
                <c:pt idx="195">
                  <c:v>-65</c:v>
                </c:pt>
                <c:pt idx="196">
                  <c:v>-65</c:v>
                </c:pt>
                <c:pt idx="197">
                  <c:v>-65</c:v>
                </c:pt>
                <c:pt idx="198">
                  <c:v>-65</c:v>
                </c:pt>
                <c:pt idx="199">
                  <c:v>-65</c:v>
                </c:pt>
                <c:pt idx="200">
                  <c:v>-65</c:v>
                </c:pt>
                <c:pt idx="201">
                  <c:v>-69</c:v>
                </c:pt>
                <c:pt idx="202">
                  <c:v>-66</c:v>
                </c:pt>
                <c:pt idx="203">
                  <c:v>-71</c:v>
                </c:pt>
                <c:pt idx="204">
                  <c:v>-71</c:v>
                </c:pt>
                <c:pt idx="205">
                  <c:v>-71</c:v>
                </c:pt>
                <c:pt idx="206">
                  <c:v>-71</c:v>
                </c:pt>
                <c:pt idx="207">
                  <c:v>-71</c:v>
                </c:pt>
                <c:pt idx="208">
                  <c:v>-71</c:v>
                </c:pt>
                <c:pt idx="209">
                  <c:v>-71</c:v>
                </c:pt>
                <c:pt idx="210">
                  <c:v>-71</c:v>
                </c:pt>
                <c:pt idx="211">
                  <c:v>-73</c:v>
                </c:pt>
                <c:pt idx="212">
                  <c:v>-73</c:v>
                </c:pt>
                <c:pt idx="213">
                  <c:v>-72</c:v>
                </c:pt>
                <c:pt idx="214">
                  <c:v>-72</c:v>
                </c:pt>
                <c:pt idx="215">
                  <c:v>-71</c:v>
                </c:pt>
                <c:pt idx="216">
                  <c:v>-71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-74</c:v>
                </c:pt>
                <c:pt idx="228">
                  <c:v>-74</c:v>
                </c:pt>
                <c:pt idx="229">
                  <c:v>-74</c:v>
                </c:pt>
                <c:pt idx="230">
                  <c:v>-73</c:v>
                </c:pt>
                <c:pt idx="231">
                  <c:v>-72</c:v>
                </c:pt>
                <c:pt idx="232">
                  <c:v>-72</c:v>
                </c:pt>
                <c:pt idx="233">
                  <c:v>-72</c:v>
                </c:pt>
                <c:pt idx="234">
                  <c:v>-75</c:v>
                </c:pt>
                <c:pt idx="235">
                  <c:v>-75</c:v>
                </c:pt>
                <c:pt idx="236">
                  <c:v>-75</c:v>
                </c:pt>
                <c:pt idx="237">
                  <c:v>-76</c:v>
                </c:pt>
                <c:pt idx="238">
                  <c:v>-74</c:v>
                </c:pt>
                <c:pt idx="239">
                  <c:v>-74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48">
                  <c:v>-74</c:v>
                </c:pt>
                <c:pt idx="249">
                  <c:v>-74</c:v>
                </c:pt>
                <c:pt idx="250">
                  <c:v>-74</c:v>
                </c:pt>
                <c:pt idx="251">
                  <c:v>-74</c:v>
                </c:pt>
                <c:pt idx="252">
                  <c:v>-75</c:v>
                </c:pt>
                <c:pt idx="253">
                  <c:v>-75</c:v>
                </c:pt>
                <c:pt idx="254">
                  <c:v>-73</c:v>
                </c:pt>
                <c:pt idx="255">
                  <c:v>-73</c:v>
                </c:pt>
                <c:pt idx="256">
                  <c:v>-72</c:v>
                </c:pt>
                <c:pt idx="257">
                  <c:v>-67</c:v>
                </c:pt>
                <c:pt idx="258">
                  <c:v>-67</c:v>
                </c:pt>
                <c:pt idx="259">
                  <c:v>-70</c:v>
                </c:pt>
                <c:pt idx="260">
                  <c:v>-70</c:v>
                </c:pt>
                <c:pt idx="261">
                  <c:v>-74</c:v>
                </c:pt>
                <c:pt idx="262">
                  <c:v>-74</c:v>
                </c:pt>
                <c:pt idx="263">
                  <c:v>-80</c:v>
                </c:pt>
                <c:pt idx="264">
                  <c:v>-78</c:v>
                </c:pt>
                <c:pt idx="265">
                  <c:v>-78</c:v>
                </c:pt>
                <c:pt idx="266">
                  <c:v>-77</c:v>
                </c:pt>
                <c:pt idx="267">
                  <c:v>-78</c:v>
                </c:pt>
                <c:pt idx="268">
                  <c:v>-77</c:v>
                </c:pt>
                <c:pt idx="269">
                  <c:v>-71</c:v>
                </c:pt>
                <c:pt idx="270">
                  <c:v>-71</c:v>
                </c:pt>
                <c:pt idx="271">
                  <c:v>-72</c:v>
                </c:pt>
                <c:pt idx="272">
                  <c:v>-74</c:v>
                </c:pt>
                <c:pt idx="273">
                  <c:v>-72</c:v>
                </c:pt>
                <c:pt idx="274">
                  <c:v>-74</c:v>
                </c:pt>
                <c:pt idx="275">
                  <c:v>-71</c:v>
                </c:pt>
                <c:pt idx="276">
                  <c:v>-71</c:v>
                </c:pt>
                <c:pt idx="277">
                  <c:v>-70</c:v>
                </c:pt>
                <c:pt idx="278">
                  <c:v>-70</c:v>
                </c:pt>
                <c:pt idx="279">
                  <c:v>-70</c:v>
                </c:pt>
                <c:pt idx="280">
                  <c:v>-74</c:v>
                </c:pt>
                <c:pt idx="281">
                  <c:v>-74</c:v>
                </c:pt>
                <c:pt idx="282">
                  <c:v>-69</c:v>
                </c:pt>
                <c:pt idx="283">
                  <c:v>-69</c:v>
                </c:pt>
                <c:pt idx="284">
                  <c:v>-69</c:v>
                </c:pt>
                <c:pt idx="285">
                  <c:v>-69</c:v>
                </c:pt>
                <c:pt idx="286">
                  <c:v>-69</c:v>
                </c:pt>
                <c:pt idx="287">
                  <c:v>-71</c:v>
                </c:pt>
                <c:pt idx="288">
                  <c:v>-71</c:v>
                </c:pt>
                <c:pt idx="289">
                  <c:v>-71</c:v>
                </c:pt>
                <c:pt idx="290">
                  <c:v>-74</c:v>
                </c:pt>
                <c:pt idx="291">
                  <c:v>-75</c:v>
                </c:pt>
                <c:pt idx="292">
                  <c:v>-72</c:v>
                </c:pt>
                <c:pt idx="293">
                  <c:v>-72</c:v>
                </c:pt>
                <c:pt idx="294">
                  <c:v>-68</c:v>
                </c:pt>
                <c:pt idx="295">
                  <c:v>-73</c:v>
                </c:pt>
                <c:pt idx="296">
                  <c:v>-69</c:v>
                </c:pt>
                <c:pt idx="297">
                  <c:v>-66</c:v>
                </c:pt>
                <c:pt idx="298">
                  <c:v>-66</c:v>
                </c:pt>
                <c:pt idx="299">
                  <c:v>-65</c:v>
                </c:pt>
                <c:pt idx="300">
                  <c:v>-66</c:v>
                </c:pt>
                <c:pt idx="301">
                  <c:v>-67</c:v>
                </c:pt>
                <c:pt idx="302">
                  <c:v>-68</c:v>
                </c:pt>
                <c:pt idx="303">
                  <c:v>-71</c:v>
                </c:pt>
                <c:pt idx="304">
                  <c:v>-62</c:v>
                </c:pt>
                <c:pt idx="305">
                  <c:v>-63</c:v>
                </c:pt>
                <c:pt idx="306">
                  <c:v>-63</c:v>
                </c:pt>
                <c:pt idx="307">
                  <c:v>-65</c:v>
                </c:pt>
                <c:pt idx="308">
                  <c:v>-69</c:v>
                </c:pt>
                <c:pt idx="309">
                  <c:v>-72</c:v>
                </c:pt>
                <c:pt idx="310">
                  <c:v>-72</c:v>
                </c:pt>
                <c:pt idx="311">
                  <c:v>-71</c:v>
                </c:pt>
                <c:pt idx="312">
                  <c:v>-70</c:v>
                </c:pt>
                <c:pt idx="313">
                  <c:v>-67</c:v>
                </c:pt>
                <c:pt idx="314">
                  <c:v>-68</c:v>
                </c:pt>
                <c:pt idx="315">
                  <c:v>-68</c:v>
                </c:pt>
                <c:pt idx="316">
                  <c:v>-70</c:v>
                </c:pt>
                <c:pt idx="317">
                  <c:v>-77</c:v>
                </c:pt>
                <c:pt idx="318">
                  <c:v>-75</c:v>
                </c:pt>
                <c:pt idx="319">
                  <c:v>-75</c:v>
                </c:pt>
                <c:pt idx="320">
                  <c:v>-77</c:v>
                </c:pt>
                <c:pt idx="321">
                  <c:v>-77</c:v>
                </c:pt>
                <c:pt idx="322">
                  <c:v>-78</c:v>
                </c:pt>
                <c:pt idx="323">
                  <c:v>-78</c:v>
                </c:pt>
                <c:pt idx="324">
                  <c:v>-79</c:v>
                </c:pt>
                <c:pt idx="325">
                  <c:v>-78</c:v>
                </c:pt>
                <c:pt idx="326">
                  <c:v>-78</c:v>
                </c:pt>
                <c:pt idx="327">
                  <c:v>-76</c:v>
                </c:pt>
                <c:pt idx="328">
                  <c:v>-74</c:v>
                </c:pt>
                <c:pt idx="329">
                  <c:v>-72</c:v>
                </c:pt>
                <c:pt idx="330">
                  <c:v>-75</c:v>
                </c:pt>
                <c:pt idx="331">
                  <c:v>-75</c:v>
                </c:pt>
                <c:pt idx="332">
                  <c:v>-76</c:v>
                </c:pt>
                <c:pt idx="333">
                  <c:v>-76</c:v>
                </c:pt>
                <c:pt idx="334">
                  <c:v>-75</c:v>
                </c:pt>
                <c:pt idx="335">
                  <c:v>-74</c:v>
                </c:pt>
                <c:pt idx="336">
                  <c:v>-75</c:v>
                </c:pt>
                <c:pt idx="337">
                  <c:v>-74</c:v>
                </c:pt>
                <c:pt idx="338">
                  <c:v>-74</c:v>
                </c:pt>
                <c:pt idx="339">
                  <c:v>-71</c:v>
                </c:pt>
                <c:pt idx="340">
                  <c:v>-73</c:v>
                </c:pt>
                <c:pt idx="341">
                  <c:v>-73</c:v>
                </c:pt>
                <c:pt idx="342">
                  <c:v>-71</c:v>
                </c:pt>
                <c:pt idx="343">
                  <c:v>-71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-72</c:v>
                </c:pt>
                <c:pt idx="348">
                  <c:v>-75</c:v>
                </c:pt>
                <c:pt idx="349">
                  <c:v>-75</c:v>
                </c:pt>
                <c:pt idx="350">
                  <c:v>-75</c:v>
                </c:pt>
                <c:pt idx="351">
                  <c:v>-76</c:v>
                </c:pt>
                <c:pt idx="352">
                  <c:v>-77</c:v>
                </c:pt>
                <c:pt idx="353">
                  <c:v>-78</c:v>
                </c:pt>
                <c:pt idx="354">
                  <c:v>-78</c:v>
                </c:pt>
                <c:pt idx="355">
                  <c:v>-79</c:v>
                </c:pt>
                <c:pt idx="356">
                  <c:v>-81</c:v>
                </c:pt>
                <c:pt idx="357">
                  <c:v>-81</c:v>
                </c:pt>
                <c:pt idx="358">
                  <c:v>-81</c:v>
                </c:pt>
                <c:pt idx="359">
                  <c:v>-82</c:v>
                </c:pt>
                <c:pt idx="360">
                  <c:v>-72</c:v>
                </c:pt>
                <c:pt idx="361">
                  <c:v>-77</c:v>
                </c:pt>
                <c:pt idx="362">
                  <c:v>-75</c:v>
                </c:pt>
                <c:pt idx="363">
                  <c:v>-72</c:v>
                </c:pt>
                <c:pt idx="364">
                  <c:v>-72</c:v>
                </c:pt>
                <c:pt idx="365">
                  <c:v>-76</c:v>
                </c:pt>
                <c:pt idx="366">
                  <c:v>-73</c:v>
                </c:pt>
                <c:pt idx="367">
                  <c:v>-79</c:v>
                </c:pt>
                <c:pt idx="368">
                  <c:v>-76</c:v>
                </c:pt>
                <c:pt idx="369">
                  <c:v>-75</c:v>
                </c:pt>
                <c:pt idx="370">
                  <c:v>-71</c:v>
                </c:pt>
                <c:pt idx="371">
                  <c:v>-71</c:v>
                </c:pt>
                <c:pt idx="372">
                  <c:v>-71</c:v>
                </c:pt>
                <c:pt idx="373">
                  <c:v>-72</c:v>
                </c:pt>
                <c:pt idx="374">
                  <c:v>-73</c:v>
                </c:pt>
                <c:pt idx="375">
                  <c:v>-73</c:v>
                </c:pt>
                <c:pt idx="376">
                  <c:v>-73</c:v>
                </c:pt>
                <c:pt idx="377">
                  <c:v>-73</c:v>
                </c:pt>
                <c:pt idx="378">
                  <c:v>-74</c:v>
                </c:pt>
                <c:pt idx="379">
                  <c:v>-75</c:v>
                </c:pt>
                <c:pt idx="380">
                  <c:v>-75</c:v>
                </c:pt>
                <c:pt idx="381">
                  <c:v>-74</c:v>
                </c:pt>
                <c:pt idx="382">
                  <c:v>-73</c:v>
                </c:pt>
                <c:pt idx="383">
                  <c:v>-73</c:v>
                </c:pt>
                <c:pt idx="384">
                  <c:v>-73</c:v>
                </c:pt>
                <c:pt idx="385">
                  <c:v>-73</c:v>
                </c:pt>
                <c:pt idx="386">
                  <c:v>-73</c:v>
                </c:pt>
                <c:pt idx="387">
                  <c:v>-73</c:v>
                </c:pt>
                <c:pt idx="388">
                  <c:v>-72</c:v>
                </c:pt>
                <c:pt idx="389">
                  <c:v>-72</c:v>
                </c:pt>
                <c:pt idx="390">
                  <c:v>-72</c:v>
                </c:pt>
                <c:pt idx="391">
                  <c:v>-72</c:v>
                </c:pt>
                <c:pt idx="392">
                  <c:v>-72</c:v>
                </c:pt>
                <c:pt idx="393">
                  <c:v>-72</c:v>
                </c:pt>
                <c:pt idx="394">
                  <c:v>-75</c:v>
                </c:pt>
                <c:pt idx="395">
                  <c:v>-78</c:v>
                </c:pt>
                <c:pt idx="396">
                  <c:v>-80</c:v>
                </c:pt>
                <c:pt idx="397">
                  <c:v>-79</c:v>
                </c:pt>
                <c:pt idx="398">
                  <c:v>-79</c:v>
                </c:pt>
                <c:pt idx="399">
                  <c:v>-79</c:v>
                </c:pt>
                <c:pt idx="400">
                  <c:v>-78</c:v>
                </c:pt>
                <c:pt idx="401">
                  <c:v>-78</c:v>
                </c:pt>
                <c:pt idx="402">
                  <c:v>-79</c:v>
                </c:pt>
                <c:pt idx="403">
                  <c:v>-82</c:v>
                </c:pt>
                <c:pt idx="404">
                  <c:v>-82</c:v>
                </c:pt>
                <c:pt idx="405">
                  <c:v>-80</c:v>
                </c:pt>
                <c:pt idx="406">
                  <c:v>-79</c:v>
                </c:pt>
                <c:pt idx="407">
                  <c:v>-79</c:v>
                </c:pt>
                <c:pt idx="408">
                  <c:v>-79</c:v>
                </c:pt>
                <c:pt idx="409">
                  <c:v>-78</c:v>
                </c:pt>
                <c:pt idx="410">
                  <c:v>-76</c:v>
                </c:pt>
                <c:pt idx="411">
                  <c:v>-76</c:v>
                </c:pt>
                <c:pt idx="412">
                  <c:v>-76</c:v>
                </c:pt>
                <c:pt idx="413">
                  <c:v>-76</c:v>
                </c:pt>
                <c:pt idx="414">
                  <c:v>-76</c:v>
                </c:pt>
                <c:pt idx="415">
                  <c:v>-77</c:v>
                </c:pt>
                <c:pt idx="416">
                  <c:v>-77</c:v>
                </c:pt>
                <c:pt idx="417">
                  <c:v>-77</c:v>
                </c:pt>
                <c:pt idx="418">
                  <c:v>-73</c:v>
                </c:pt>
                <c:pt idx="419">
                  <c:v>-74</c:v>
                </c:pt>
                <c:pt idx="420">
                  <c:v>-75</c:v>
                </c:pt>
                <c:pt idx="421">
                  <c:v>-75</c:v>
                </c:pt>
                <c:pt idx="422">
                  <c:v>-77</c:v>
                </c:pt>
                <c:pt idx="423">
                  <c:v>-77</c:v>
                </c:pt>
                <c:pt idx="424">
                  <c:v>-78</c:v>
                </c:pt>
                <c:pt idx="425">
                  <c:v>-76</c:v>
                </c:pt>
                <c:pt idx="426">
                  <c:v>-72</c:v>
                </c:pt>
                <c:pt idx="427">
                  <c:v>-76</c:v>
                </c:pt>
                <c:pt idx="428">
                  <c:v>-76</c:v>
                </c:pt>
                <c:pt idx="429">
                  <c:v>-79</c:v>
                </c:pt>
                <c:pt idx="430">
                  <c:v>-83</c:v>
                </c:pt>
                <c:pt idx="431">
                  <c:v>-83</c:v>
                </c:pt>
                <c:pt idx="432">
                  <c:v>-81</c:v>
                </c:pt>
                <c:pt idx="433">
                  <c:v>-74</c:v>
                </c:pt>
                <c:pt idx="434">
                  <c:v>-77</c:v>
                </c:pt>
                <c:pt idx="435">
                  <c:v>-77</c:v>
                </c:pt>
                <c:pt idx="436">
                  <c:v>-77</c:v>
                </c:pt>
                <c:pt idx="437">
                  <c:v>-77</c:v>
                </c:pt>
                <c:pt idx="438">
                  <c:v>-77</c:v>
                </c:pt>
                <c:pt idx="439">
                  <c:v>-78</c:v>
                </c:pt>
                <c:pt idx="440">
                  <c:v>-78</c:v>
                </c:pt>
                <c:pt idx="441">
                  <c:v>-78</c:v>
                </c:pt>
                <c:pt idx="442">
                  <c:v>-80</c:v>
                </c:pt>
                <c:pt idx="443">
                  <c:v>-73</c:v>
                </c:pt>
                <c:pt idx="444">
                  <c:v>-73</c:v>
                </c:pt>
                <c:pt idx="445">
                  <c:v>-74</c:v>
                </c:pt>
                <c:pt idx="446">
                  <c:v>-74</c:v>
                </c:pt>
                <c:pt idx="447">
                  <c:v>-69</c:v>
                </c:pt>
                <c:pt idx="448">
                  <c:v>-67</c:v>
                </c:pt>
                <c:pt idx="449">
                  <c:v>-67</c:v>
                </c:pt>
                <c:pt idx="450">
                  <c:v>-65</c:v>
                </c:pt>
                <c:pt idx="451">
                  <c:v>-67</c:v>
                </c:pt>
                <c:pt idx="452">
                  <c:v>-67</c:v>
                </c:pt>
                <c:pt idx="453">
                  <c:v>-70</c:v>
                </c:pt>
                <c:pt idx="454">
                  <c:v>-70</c:v>
                </c:pt>
                <c:pt idx="455">
                  <c:v>-72</c:v>
                </c:pt>
                <c:pt idx="456">
                  <c:v>-74</c:v>
                </c:pt>
                <c:pt idx="457">
                  <c:v>-75</c:v>
                </c:pt>
                <c:pt idx="458">
                  <c:v>-75</c:v>
                </c:pt>
                <c:pt idx="459">
                  <c:v>-76</c:v>
                </c:pt>
                <c:pt idx="460">
                  <c:v>-69</c:v>
                </c:pt>
                <c:pt idx="461">
                  <c:v>-69</c:v>
                </c:pt>
                <c:pt idx="462">
                  <c:v>-70</c:v>
                </c:pt>
                <c:pt idx="463">
                  <c:v>-72</c:v>
                </c:pt>
                <c:pt idx="464">
                  <c:v>-72</c:v>
                </c:pt>
                <c:pt idx="465">
                  <c:v>-75</c:v>
                </c:pt>
                <c:pt idx="466">
                  <c:v>-72</c:v>
                </c:pt>
                <c:pt idx="467">
                  <c:v>-72</c:v>
                </c:pt>
                <c:pt idx="468">
                  <c:v>-71</c:v>
                </c:pt>
                <c:pt idx="469">
                  <c:v>-69</c:v>
                </c:pt>
                <c:pt idx="470">
                  <c:v>-70</c:v>
                </c:pt>
                <c:pt idx="471">
                  <c:v>-70</c:v>
                </c:pt>
                <c:pt idx="472">
                  <c:v>-70</c:v>
                </c:pt>
                <c:pt idx="473">
                  <c:v>-70</c:v>
                </c:pt>
                <c:pt idx="474">
                  <c:v>-71</c:v>
                </c:pt>
                <c:pt idx="475">
                  <c:v>-71</c:v>
                </c:pt>
                <c:pt idx="476">
                  <c:v>-76</c:v>
                </c:pt>
                <c:pt idx="477">
                  <c:v>-77</c:v>
                </c:pt>
                <c:pt idx="478">
                  <c:v>-74</c:v>
                </c:pt>
                <c:pt idx="479">
                  <c:v>-73</c:v>
                </c:pt>
                <c:pt idx="480">
                  <c:v>-73</c:v>
                </c:pt>
                <c:pt idx="481">
                  <c:v>-73</c:v>
                </c:pt>
                <c:pt idx="482">
                  <c:v>-73</c:v>
                </c:pt>
                <c:pt idx="483">
                  <c:v>-73</c:v>
                </c:pt>
                <c:pt idx="484">
                  <c:v>-72</c:v>
                </c:pt>
                <c:pt idx="485">
                  <c:v>-72</c:v>
                </c:pt>
                <c:pt idx="486">
                  <c:v>-72</c:v>
                </c:pt>
                <c:pt idx="487">
                  <c:v>-71</c:v>
                </c:pt>
                <c:pt idx="488">
                  <c:v>-71</c:v>
                </c:pt>
                <c:pt idx="489">
                  <c:v>-70</c:v>
                </c:pt>
                <c:pt idx="490">
                  <c:v>-72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-69</c:v>
                </c:pt>
                <c:pt idx="496">
                  <c:v>-70</c:v>
                </c:pt>
                <c:pt idx="497">
                  <c:v>-71</c:v>
                </c:pt>
                <c:pt idx="498">
                  <c:v>-70</c:v>
                </c:pt>
                <c:pt idx="499">
                  <c:v>-72</c:v>
                </c:pt>
                <c:pt idx="500">
                  <c:v>-72</c:v>
                </c:pt>
                <c:pt idx="501">
                  <c:v>-73</c:v>
                </c:pt>
                <c:pt idx="502">
                  <c:v>-73</c:v>
                </c:pt>
                <c:pt idx="503">
                  <c:v>-73</c:v>
                </c:pt>
                <c:pt idx="504">
                  <c:v>-69</c:v>
                </c:pt>
                <c:pt idx="505">
                  <c:v>-70</c:v>
                </c:pt>
                <c:pt idx="506">
                  <c:v>-70</c:v>
                </c:pt>
                <c:pt idx="507">
                  <c:v>-69</c:v>
                </c:pt>
                <c:pt idx="508">
                  <c:v>-69</c:v>
                </c:pt>
                <c:pt idx="509">
                  <c:v>-69</c:v>
                </c:pt>
                <c:pt idx="510">
                  <c:v>-69</c:v>
                </c:pt>
                <c:pt idx="511">
                  <c:v>-69</c:v>
                </c:pt>
                <c:pt idx="512">
                  <c:v>-70</c:v>
                </c:pt>
                <c:pt idx="513">
                  <c:v>-71</c:v>
                </c:pt>
                <c:pt idx="514">
                  <c:v>-73</c:v>
                </c:pt>
                <c:pt idx="515">
                  <c:v>-73</c:v>
                </c:pt>
                <c:pt idx="516">
                  <c:v>-72</c:v>
                </c:pt>
                <c:pt idx="517">
                  <c:v>-72</c:v>
                </c:pt>
                <c:pt idx="518">
                  <c:v>-69</c:v>
                </c:pt>
                <c:pt idx="519">
                  <c:v>-68</c:v>
                </c:pt>
                <c:pt idx="520">
                  <c:v>-67</c:v>
                </c:pt>
                <c:pt idx="521">
                  <c:v>-68</c:v>
                </c:pt>
                <c:pt idx="522">
                  <c:v>-67</c:v>
                </c:pt>
                <c:pt idx="523">
                  <c:v>-70</c:v>
                </c:pt>
                <c:pt idx="524">
                  <c:v>-72</c:v>
                </c:pt>
                <c:pt idx="525">
                  <c:v>-71</c:v>
                </c:pt>
                <c:pt idx="526">
                  <c:v>-72</c:v>
                </c:pt>
                <c:pt idx="527">
                  <c:v>-74</c:v>
                </c:pt>
                <c:pt idx="528">
                  <c:v>-74</c:v>
                </c:pt>
                <c:pt idx="529">
                  <c:v>-72</c:v>
                </c:pt>
                <c:pt idx="530">
                  <c:v>-73</c:v>
                </c:pt>
                <c:pt idx="531">
                  <c:v>-73</c:v>
                </c:pt>
                <c:pt idx="532">
                  <c:v>-74</c:v>
                </c:pt>
                <c:pt idx="533">
                  <c:v>-72</c:v>
                </c:pt>
                <c:pt idx="534">
                  <c:v>-72</c:v>
                </c:pt>
                <c:pt idx="535">
                  <c:v>-73</c:v>
                </c:pt>
                <c:pt idx="536">
                  <c:v>-73</c:v>
                </c:pt>
                <c:pt idx="537">
                  <c:v>-71</c:v>
                </c:pt>
                <c:pt idx="538">
                  <c:v>-71</c:v>
                </c:pt>
                <c:pt idx="539">
                  <c:v>-70</c:v>
                </c:pt>
                <c:pt idx="540">
                  <c:v>-70</c:v>
                </c:pt>
                <c:pt idx="541">
                  <c:v>-69</c:v>
                </c:pt>
                <c:pt idx="542">
                  <c:v>-70</c:v>
                </c:pt>
                <c:pt idx="543">
                  <c:v>-70</c:v>
                </c:pt>
                <c:pt idx="544">
                  <c:v>-70</c:v>
                </c:pt>
                <c:pt idx="545">
                  <c:v>-70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-71</c:v>
                </c:pt>
                <c:pt idx="551">
                  <c:v>-71</c:v>
                </c:pt>
                <c:pt idx="552">
                  <c:v>-71</c:v>
                </c:pt>
                <c:pt idx="553">
                  <c:v>-71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-70</c:v>
                </c:pt>
                <c:pt idx="561">
                  <c:v>-70</c:v>
                </c:pt>
                <c:pt idx="562">
                  <c:v>-70</c:v>
                </c:pt>
                <c:pt idx="563">
                  <c:v>-70</c:v>
                </c:pt>
                <c:pt idx="564">
                  <c:v>-70</c:v>
                </c:pt>
                <c:pt idx="565">
                  <c:v>-70</c:v>
                </c:pt>
                <c:pt idx="566">
                  <c:v>-70</c:v>
                </c:pt>
                <c:pt idx="567">
                  <c:v>-70</c:v>
                </c:pt>
                <c:pt idx="568">
                  <c:v>-70</c:v>
                </c:pt>
                <c:pt idx="569">
                  <c:v>-70</c:v>
                </c:pt>
                <c:pt idx="570">
                  <c:v>-70</c:v>
                </c:pt>
                <c:pt idx="571">
                  <c:v>-70</c:v>
                </c:pt>
                <c:pt idx="572">
                  <c:v>-70</c:v>
                </c:pt>
                <c:pt idx="573">
                  <c:v>-70</c:v>
                </c:pt>
                <c:pt idx="574">
                  <c:v>-70</c:v>
                </c:pt>
                <c:pt idx="575">
                  <c:v>-70</c:v>
                </c:pt>
                <c:pt idx="576">
                  <c:v>-70</c:v>
                </c:pt>
                <c:pt idx="577">
                  <c:v>-71</c:v>
                </c:pt>
                <c:pt idx="578">
                  <c:v>-71</c:v>
                </c:pt>
                <c:pt idx="579">
                  <c:v>-72</c:v>
                </c:pt>
                <c:pt idx="580">
                  <c:v>-72</c:v>
                </c:pt>
                <c:pt idx="581">
                  <c:v>-72</c:v>
                </c:pt>
                <c:pt idx="582">
                  <c:v>-72</c:v>
                </c:pt>
                <c:pt idx="583">
                  <c:v>-72</c:v>
                </c:pt>
                <c:pt idx="584">
                  <c:v>-72</c:v>
                </c:pt>
                <c:pt idx="585">
                  <c:v>-72</c:v>
                </c:pt>
                <c:pt idx="586">
                  <c:v>-72</c:v>
                </c:pt>
                <c:pt idx="587">
                  <c:v>-72</c:v>
                </c:pt>
                <c:pt idx="588">
                  <c:v>-72</c:v>
                </c:pt>
                <c:pt idx="589">
                  <c:v>-71</c:v>
                </c:pt>
                <c:pt idx="590">
                  <c:v>-71</c:v>
                </c:pt>
                <c:pt idx="591">
                  <c:v>-72</c:v>
                </c:pt>
                <c:pt idx="592">
                  <c:v>-72</c:v>
                </c:pt>
                <c:pt idx="593">
                  <c:v>-72</c:v>
                </c:pt>
                <c:pt idx="594">
                  <c:v>-72</c:v>
                </c:pt>
                <c:pt idx="595">
                  <c:v>-71</c:v>
                </c:pt>
                <c:pt idx="596">
                  <c:v>-71</c:v>
                </c:pt>
                <c:pt idx="597">
                  <c:v>-71</c:v>
                </c:pt>
                <c:pt idx="598">
                  <c:v>-71</c:v>
                </c:pt>
                <c:pt idx="599">
                  <c:v>-71</c:v>
                </c:pt>
                <c:pt idx="600">
                  <c:v>-70</c:v>
                </c:pt>
                <c:pt idx="601">
                  <c:v>-71</c:v>
                </c:pt>
                <c:pt idx="602">
                  <c:v>-71</c:v>
                </c:pt>
                <c:pt idx="603">
                  <c:v>-70</c:v>
                </c:pt>
                <c:pt idx="604">
                  <c:v>-70</c:v>
                </c:pt>
                <c:pt idx="605">
                  <c:v>-70</c:v>
                </c:pt>
                <c:pt idx="606">
                  <c:v>-70</c:v>
                </c:pt>
                <c:pt idx="607">
                  <c:v>-70</c:v>
                </c:pt>
                <c:pt idx="608">
                  <c:v>-69</c:v>
                </c:pt>
                <c:pt idx="609">
                  <c:v>-69</c:v>
                </c:pt>
                <c:pt idx="610">
                  <c:v>-68</c:v>
                </c:pt>
                <c:pt idx="611">
                  <c:v>-68</c:v>
                </c:pt>
                <c:pt idx="612">
                  <c:v>-68</c:v>
                </c:pt>
                <c:pt idx="613">
                  <c:v>-68</c:v>
                </c:pt>
                <c:pt idx="614">
                  <c:v>-68</c:v>
                </c:pt>
                <c:pt idx="615">
                  <c:v>-68</c:v>
                </c:pt>
                <c:pt idx="616">
                  <c:v>-68</c:v>
                </c:pt>
                <c:pt idx="617">
                  <c:v>-68</c:v>
                </c:pt>
                <c:pt idx="618">
                  <c:v>-69</c:v>
                </c:pt>
                <c:pt idx="619">
                  <c:v>-77</c:v>
                </c:pt>
                <c:pt idx="620">
                  <c:v>-67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Sheet1!$AT$2:$AT$622</c:f>
              <c:numCache>
                <c:formatCode>General</c:formatCode>
                <c:ptCount val="621"/>
                <c:pt idx="0">
                  <c:v>-81</c:v>
                </c:pt>
                <c:pt idx="1">
                  <c:v>-81</c:v>
                </c:pt>
                <c:pt idx="2">
                  <c:v>-81</c:v>
                </c:pt>
                <c:pt idx="3">
                  <c:v>-81</c:v>
                </c:pt>
                <c:pt idx="4">
                  <c:v>-81</c:v>
                </c:pt>
                <c:pt idx="5">
                  <c:v>-76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-75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19">
                  <c:v>-74</c:v>
                </c:pt>
                <c:pt idx="20">
                  <c:v>-75</c:v>
                </c:pt>
                <c:pt idx="21">
                  <c:v>-76</c:v>
                </c:pt>
                <c:pt idx="22">
                  <c:v>-76</c:v>
                </c:pt>
                <c:pt idx="23">
                  <c:v>-73</c:v>
                </c:pt>
                <c:pt idx="24">
                  <c:v>-71</c:v>
                </c:pt>
                <c:pt idx="25">
                  <c:v>-71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-71</c:v>
                </c:pt>
                <c:pt idx="30">
                  <c:v>-71</c:v>
                </c:pt>
                <c:pt idx="31">
                  <c:v>-71</c:v>
                </c:pt>
                <c:pt idx="32">
                  <c:v>-71</c:v>
                </c:pt>
                <c:pt idx="33">
                  <c:v>-73</c:v>
                </c:pt>
                <c:pt idx="34">
                  <c:v>-73</c:v>
                </c:pt>
                <c:pt idx="35">
                  <c:v>-73</c:v>
                </c:pt>
                <c:pt idx="36">
                  <c:v>-73</c:v>
                </c:pt>
                <c:pt idx="37">
                  <c:v>-74</c:v>
                </c:pt>
                <c:pt idx="38">
                  <c:v>-74</c:v>
                </c:pt>
                <c:pt idx="39">
                  <c:v>-74</c:v>
                </c:pt>
                <c:pt idx="40">
                  <c:v>-75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-69</c:v>
                </c:pt>
                <c:pt idx="46">
                  <c:v>-69</c:v>
                </c:pt>
                <c:pt idx="47">
                  <c:v>-72</c:v>
                </c:pt>
                <c:pt idx="48">
                  <c:v>-72</c:v>
                </c:pt>
                <c:pt idx="49">
                  <c:v>-72</c:v>
                </c:pt>
                <c:pt idx="50">
                  <c:v>-72</c:v>
                </c:pt>
                <c:pt idx="51">
                  <c:v>-72</c:v>
                </c:pt>
                <c:pt idx="52">
                  <c:v>-72</c:v>
                </c:pt>
                <c:pt idx="53">
                  <c:v>-72</c:v>
                </c:pt>
                <c:pt idx="54">
                  <c:v>-72</c:v>
                </c:pt>
                <c:pt idx="55">
                  <c:v>-72</c:v>
                </c:pt>
                <c:pt idx="56">
                  <c:v>-72</c:v>
                </c:pt>
                <c:pt idx="57">
                  <c:v>-73</c:v>
                </c:pt>
                <c:pt idx="58">
                  <c:v>-73</c:v>
                </c:pt>
                <c:pt idx="59">
                  <c:v>-71</c:v>
                </c:pt>
                <c:pt idx="60">
                  <c:v>-71</c:v>
                </c:pt>
                <c:pt idx="61">
                  <c:v>-73</c:v>
                </c:pt>
                <c:pt idx="62">
                  <c:v>-73</c:v>
                </c:pt>
                <c:pt idx="63">
                  <c:v>-73</c:v>
                </c:pt>
                <c:pt idx="64">
                  <c:v>-77</c:v>
                </c:pt>
                <c:pt idx="65">
                  <c:v>-77</c:v>
                </c:pt>
                <c:pt idx="66">
                  <c:v>-77</c:v>
                </c:pt>
                <c:pt idx="67">
                  <c:v>-77</c:v>
                </c:pt>
                <c:pt idx="68">
                  <c:v>-79</c:v>
                </c:pt>
                <c:pt idx="69">
                  <c:v>-79</c:v>
                </c:pt>
                <c:pt idx="70">
                  <c:v>-81</c:v>
                </c:pt>
                <c:pt idx="71">
                  <c:v>-81</c:v>
                </c:pt>
                <c:pt idx="72">
                  <c:v>-81</c:v>
                </c:pt>
                <c:pt idx="73">
                  <c:v>-82</c:v>
                </c:pt>
                <c:pt idx="74">
                  <c:v>-82</c:v>
                </c:pt>
                <c:pt idx="75">
                  <c:v>-83</c:v>
                </c:pt>
                <c:pt idx="76">
                  <c:v>-83</c:v>
                </c:pt>
                <c:pt idx="77">
                  <c:v>-83</c:v>
                </c:pt>
                <c:pt idx="78">
                  <c:v>-83</c:v>
                </c:pt>
                <c:pt idx="79">
                  <c:v>-85</c:v>
                </c:pt>
                <c:pt idx="80">
                  <c:v>-73</c:v>
                </c:pt>
                <c:pt idx="81">
                  <c:v>-73</c:v>
                </c:pt>
                <c:pt idx="82">
                  <c:v>-72</c:v>
                </c:pt>
                <c:pt idx="83">
                  <c:v>-72</c:v>
                </c:pt>
                <c:pt idx="84">
                  <c:v>-72</c:v>
                </c:pt>
                <c:pt idx="85">
                  <c:v>-71</c:v>
                </c:pt>
                <c:pt idx="86">
                  <c:v>-71</c:v>
                </c:pt>
                <c:pt idx="87">
                  <c:v>-71</c:v>
                </c:pt>
                <c:pt idx="88">
                  <c:v>-71</c:v>
                </c:pt>
                <c:pt idx="89">
                  <c:v>-73</c:v>
                </c:pt>
                <c:pt idx="90">
                  <c:v>-73</c:v>
                </c:pt>
                <c:pt idx="91">
                  <c:v>-73</c:v>
                </c:pt>
                <c:pt idx="92">
                  <c:v>-73</c:v>
                </c:pt>
                <c:pt idx="93">
                  <c:v>-71</c:v>
                </c:pt>
                <c:pt idx="94">
                  <c:v>-72</c:v>
                </c:pt>
                <c:pt idx="95">
                  <c:v>-72</c:v>
                </c:pt>
                <c:pt idx="96">
                  <c:v>-73</c:v>
                </c:pt>
                <c:pt idx="97">
                  <c:v>-73</c:v>
                </c:pt>
                <c:pt idx="98">
                  <c:v>-74</c:v>
                </c:pt>
                <c:pt idx="99">
                  <c:v>-71</c:v>
                </c:pt>
                <c:pt idx="100">
                  <c:v>-69</c:v>
                </c:pt>
                <c:pt idx="101">
                  <c:v>-77</c:v>
                </c:pt>
                <c:pt idx="102">
                  <c:v>-77</c:v>
                </c:pt>
                <c:pt idx="103">
                  <c:v>-71</c:v>
                </c:pt>
                <c:pt idx="104">
                  <c:v>-71</c:v>
                </c:pt>
                <c:pt idx="105">
                  <c:v>-73</c:v>
                </c:pt>
                <c:pt idx="106">
                  <c:v>-73</c:v>
                </c:pt>
                <c:pt idx="107">
                  <c:v>-73</c:v>
                </c:pt>
                <c:pt idx="108">
                  <c:v>-74</c:v>
                </c:pt>
                <c:pt idx="109">
                  <c:v>-74</c:v>
                </c:pt>
                <c:pt idx="110">
                  <c:v>-73</c:v>
                </c:pt>
                <c:pt idx="111">
                  <c:v>-73</c:v>
                </c:pt>
                <c:pt idx="112">
                  <c:v>-73</c:v>
                </c:pt>
                <c:pt idx="113">
                  <c:v>-73</c:v>
                </c:pt>
                <c:pt idx="114">
                  <c:v>-73</c:v>
                </c:pt>
                <c:pt idx="115">
                  <c:v>-73</c:v>
                </c:pt>
                <c:pt idx="116">
                  <c:v>-71</c:v>
                </c:pt>
                <c:pt idx="117">
                  <c:v>-71</c:v>
                </c:pt>
                <c:pt idx="118">
                  <c:v>-75</c:v>
                </c:pt>
                <c:pt idx="119">
                  <c:v>-77</c:v>
                </c:pt>
                <c:pt idx="120">
                  <c:v>-77</c:v>
                </c:pt>
                <c:pt idx="121">
                  <c:v>-80</c:v>
                </c:pt>
                <c:pt idx="122">
                  <c:v>-77</c:v>
                </c:pt>
                <c:pt idx="123">
                  <c:v>-80</c:v>
                </c:pt>
                <c:pt idx="124">
                  <c:v>-71</c:v>
                </c:pt>
                <c:pt idx="125">
                  <c:v>-72</c:v>
                </c:pt>
                <c:pt idx="126">
                  <c:v>-72</c:v>
                </c:pt>
                <c:pt idx="127">
                  <c:v>-73</c:v>
                </c:pt>
                <c:pt idx="128">
                  <c:v>-73</c:v>
                </c:pt>
                <c:pt idx="129">
                  <c:v>-73</c:v>
                </c:pt>
                <c:pt idx="130">
                  <c:v>-74</c:v>
                </c:pt>
                <c:pt idx="131">
                  <c:v>-74</c:v>
                </c:pt>
                <c:pt idx="132">
                  <c:v>-74</c:v>
                </c:pt>
                <c:pt idx="133">
                  <c:v>-74</c:v>
                </c:pt>
                <c:pt idx="134">
                  <c:v>-74</c:v>
                </c:pt>
                <c:pt idx="135">
                  <c:v>-74</c:v>
                </c:pt>
                <c:pt idx="136">
                  <c:v>-73</c:v>
                </c:pt>
                <c:pt idx="137">
                  <c:v>-76</c:v>
                </c:pt>
                <c:pt idx="138">
                  <c:v>-78</c:v>
                </c:pt>
                <c:pt idx="139">
                  <c:v>-78</c:v>
                </c:pt>
                <c:pt idx="140">
                  <c:v>-75</c:v>
                </c:pt>
                <c:pt idx="141">
                  <c:v>-80</c:v>
                </c:pt>
                <c:pt idx="142">
                  <c:v>-80</c:v>
                </c:pt>
                <c:pt idx="143">
                  <c:v>-80</c:v>
                </c:pt>
                <c:pt idx="144">
                  <c:v>-80</c:v>
                </c:pt>
                <c:pt idx="145">
                  <c:v>-80</c:v>
                </c:pt>
                <c:pt idx="146">
                  <c:v>-80</c:v>
                </c:pt>
                <c:pt idx="147">
                  <c:v>-80</c:v>
                </c:pt>
                <c:pt idx="148">
                  <c:v>-80</c:v>
                </c:pt>
                <c:pt idx="149">
                  <c:v>-80</c:v>
                </c:pt>
                <c:pt idx="150">
                  <c:v>-80</c:v>
                </c:pt>
                <c:pt idx="151">
                  <c:v>-80</c:v>
                </c:pt>
                <c:pt idx="152">
                  <c:v>-80</c:v>
                </c:pt>
                <c:pt idx="153">
                  <c:v>-87</c:v>
                </c:pt>
                <c:pt idx="154">
                  <c:v>-87</c:v>
                </c:pt>
                <c:pt idx="155">
                  <c:v>-87</c:v>
                </c:pt>
                <c:pt idx="156">
                  <c:v>-87</c:v>
                </c:pt>
                <c:pt idx="157">
                  <c:v>-87</c:v>
                </c:pt>
                <c:pt idx="158">
                  <c:v>-87</c:v>
                </c:pt>
                <c:pt idx="159">
                  <c:v>-87</c:v>
                </c:pt>
                <c:pt idx="160">
                  <c:v>-66</c:v>
                </c:pt>
                <c:pt idx="161">
                  <c:v>-71</c:v>
                </c:pt>
                <c:pt idx="162">
                  <c:v>-71</c:v>
                </c:pt>
                <c:pt idx="163">
                  <c:v>-71</c:v>
                </c:pt>
                <c:pt idx="164">
                  <c:v>-70</c:v>
                </c:pt>
                <c:pt idx="165">
                  <c:v>-71</c:v>
                </c:pt>
                <c:pt idx="166">
                  <c:v>-70</c:v>
                </c:pt>
                <c:pt idx="167">
                  <c:v>-69</c:v>
                </c:pt>
                <c:pt idx="168">
                  <c:v>-68</c:v>
                </c:pt>
                <c:pt idx="169">
                  <c:v>-68</c:v>
                </c:pt>
                <c:pt idx="170">
                  <c:v>-70</c:v>
                </c:pt>
                <c:pt idx="171">
                  <c:v>-70</c:v>
                </c:pt>
                <c:pt idx="172">
                  <c:v>-70</c:v>
                </c:pt>
                <c:pt idx="173">
                  <c:v>-71</c:v>
                </c:pt>
                <c:pt idx="174">
                  <c:v>-71</c:v>
                </c:pt>
                <c:pt idx="175">
                  <c:v>-71</c:v>
                </c:pt>
                <c:pt idx="176">
                  <c:v>-73</c:v>
                </c:pt>
                <c:pt idx="177">
                  <c:v>-73</c:v>
                </c:pt>
                <c:pt idx="178">
                  <c:v>-73</c:v>
                </c:pt>
                <c:pt idx="179">
                  <c:v>-72</c:v>
                </c:pt>
                <c:pt idx="180">
                  <c:v>-72</c:v>
                </c:pt>
                <c:pt idx="181">
                  <c:v>-72</c:v>
                </c:pt>
                <c:pt idx="182">
                  <c:v>-71</c:v>
                </c:pt>
                <c:pt idx="183">
                  <c:v>-71</c:v>
                </c:pt>
                <c:pt idx="184">
                  <c:v>-71</c:v>
                </c:pt>
                <c:pt idx="185">
                  <c:v>-71</c:v>
                </c:pt>
                <c:pt idx="186">
                  <c:v>-71</c:v>
                </c:pt>
                <c:pt idx="187">
                  <c:v>-74</c:v>
                </c:pt>
                <c:pt idx="188">
                  <c:v>-69</c:v>
                </c:pt>
                <c:pt idx="189">
                  <c:v>-69</c:v>
                </c:pt>
                <c:pt idx="190">
                  <c:v>-70</c:v>
                </c:pt>
                <c:pt idx="191">
                  <c:v>-70</c:v>
                </c:pt>
                <c:pt idx="192">
                  <c:v>-68</c:v>
                </c:pt>
                <c:pt idx="193">
                  <c:v>-68</c:v>
                </c:pt>
                <c:pt idx="194">
                  <c:v>-73</c:v>
                </c:pt>
                <c:pt idx="195">
                  <c:v>-73</c:v>
                </c:pt>
                <c:pt idx="196">
                  <c:v>-73</c:v>
                </c:pt>
                <c:pt idx="197">
                  <c:v>-71</c:v>
                </c:pt>
                <c:pt idx="198">
                  <c:v>-69</c:v>
                </c:pt>
                <c:pt idx="199">
                  <c:v>-69</c:v>
                </c:pt>
                <c:pt idx="200">
                  <c:v>-68</c:v>
                </c:pt>
                <c:pt idx="201">
                  <c:v>-75</c:v>
                </c:pt>
                <c:pt idx="202">
                  <c:v>-71</c:v>
                </c:pt>
                <c:pt idx="203">
                  <c:v>-74</c:v>
                </c:pt>
                <c:pt idx="204">
                  <c:v>-71</c:v>
                </c:pt>
                <c:pt idx="205">
                  <c:v>-72</c:v>
                </c:pt>
                <c:pt idx="206">
                  <c:v>-72</c:v>
                </c:pt>
                <c:pt idx="207">
                  <c:v>-73</c:v>
                </c:pt>
                <c:pt idx="208">
                  <c:v>-73</c:v>
                </c:pt>
                <c:pt idx="209">
                  <c:v>-73</c:v>
                </c:pt>
                <c:pt idx="210">
                  <c:v>-73</c:v>
                </c:pt>
                <c:pt idx="211">
                  <c:v>-74</c:v>
                </c:pt>
                <c:pt idx="212">
                  <c:v>-74</c:v>
                </c:pt>
                <c:pt idx="213">
                  <c:v>-75</c:v>
                </c:pt>
                <c:pt idx="214">
                  <c:v>-75</c:v>
                </c:pt>
                <c:pt idx="215">
                  <c:v>-75</c:v>
                </c:pt>
                <c:pt idx="216">
                  <c:v>-75</c:v>
                </c:pt>
                <c:pt idx="217">
                  <c:v>-75</c:v>
                </c:pt>
                <c:pt idx="218">
                  <c:v>-75</c:v>
                </c:pt>
                <c:pt idx="219">
                  <c:v>-73</c:v>
                </c:pt>
                <c:pt idx="220">
                  <c:v>-73</c:v>
                </c:pt>
                <c:pt idx="221">
                  <c:v>-76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-75</c:v>
                </c:pt>
                <c:pt idx="227">
                  <c:v>-75</c:v>
                </c:pt>
                <c:pt idx="228">
                  <c:v>-75</c:v>
                </c:pt>
                <c:pt idx="229">
                  <c:v>-75</c:v>
                </c:pt>
                <c:pt idx="230">
                  <c:v>-75</c:v>
                </c:pt>
                <c:pt idx="231">
                  <c:v>-75</c:v>
                </c:pt>
                <c:pt idx="232">
                  <c:v>-75</c:v>
                </c:pt>
                <c:pt idx="233">
                  <c:v>-75</c:v>
                </c:pt>
                <c:pt idx="234">
                  <c:v>-76</c:v>
                </c:pt>
                <c:pt idx="235">
                  <c:v>-76</c:v>
                </c:pt>
                <c:pt idx="236">
                  <c:v>-76</c:v>
                </c:pt>
                <c:pt idx="237">
                  <c:v>-78</c:v>
                </c:pt>
                <c:pt idx="238">
                  <c:v>-78</c:v>
                </c:pt>
                <c:pt idx="239">
                  <c:v>-79</c:v>
                </c:pt>
                <c:pt idx="240">
                  <c:v>-79</c:v>
                </c:pt>
                <c:pt idx="241">
                  <c:v>-79</c:v>
                </c:pt>
                <c:pt idx="242">
                  <c:v>-79</c:v>
                </c:pt>
                <c:pt idx="243">
                  <c:v>-79</c:v>
                </c:pt>
                <c:pt idx="244">
                  <c:v>-79</c:v>
                </c:pt>
                <c:pt idx="245">
                  <c:v>-79</c:v>
                </c:pt>
                <c:pt idx="246">
                  <c:v>-78</c:v>
                </c:pt>
                <c:pt idx="247">
                  <c:v>-78</c:v>
                </c:pt>
                <c:pt idx="248">
                  <c:v>-78</c:v>
                </c:pt>
                <c:pt idx="249">
                  <c:v>-77</c:v>
                </c:pt>
                <c:pt idx="250">
                  <c:v>-77</c:v>
                </c:pt>
                <c:pt idx="251">
                  <c:v>-77</c:v>
                </c:pt>
                <c:pt idx="252">
                  <c:v>-76</c:v>
                </c:pt>
                <c:pt idx="253">
                  <c:v>-76</c:v>
                </c:pt>
                <c:pt idx="254">
                  <c:v>-76</c:v>
                </c:pt>
                <c:pt idx="255">
                  <c:v>-76</c:v>
                </c:pt>
                <c:pt idx="256">
                  <c:v>-75</c:v>
                </c:pt>
                <c:pt idx="257">
                  <c:v>-71</c:v>
                </c:pt>
                <c:pt idx="258">
                  <c:v>-71</c:v>
                </c:pt>
                <c:pt idx="259">
                  <c:v>-73</c:v>
                </c:pt>
                <c:pt idx="260">
                  <c:v>-73</c:v>
                </c:pt>
                <c:pt idx="261">
                  <c:v>-75</c:v>
                </c:pt>
                <c:pt idx="262">
                  <c:v>-80</c:v>
                </c:pt>
                <c:pt idx="263">
                  <c:v>-81</c:v>
                </c:pt>
                <c:pt idx="264">
                  <c:v>-82</c:v>
                </c:pt>
                <c:pt idx="265">
                  <c:v>-84</c:v>
                </c:pt>
                <c:pt idx="266">
                  <c:v>-84</c:v>
                </c:pt>
                <c:pt idx="267">
                  <c:v>-85</c:v>
                </c:pt>
                <c:pt idx="268">
                  <c:v>-85</c:v>
                </c:pt>
                <c:pt idx="269">
                  <c:v>-79</c:v>
                </c:pt>
                <c:pt idx="270">
                  <c:v>-71</c:v>
                </c:pt>
                <c:pt idx="271">
                  <c:v>-73</c:v>
                </c:pt>
                <c:pt idx="272">
                  <c:v>-75</c:v>
                </c:pt>
                <c:pt idx="273">
                  <c:v>-72</c:v>
                </c:pt>
                <c:pt idx="274">
                  <c:v>-74</c:v>
                </c:pt>
                <c:pt idx="275">
                  <c:v>-74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-76</c:v>
                </c:pt>
                <c:pt idx="281">
                  <c:v>-76</c:v>
                </c:pt>
                <c:pt idx="282">
                  <c:v>-74</c:v>
                </c:pt>
                <c:pt idx="283">
                  <c:v>-72</c:v>
                </c:pt>
                <c:pt idx="284">
                  <c:v>-72</c:v>
                </c:pt>
                <c:pt idx="285">
                  <c:v>-72</c:v>
                </c:pt>
                <c:pt idx="286">
                  <c:v>-72</c:v>
                </c:pt>
                <c:pt idx="287">
                  <c:v>-74</c:v>
                </c:pt>
                <c:pt idx="288">
                  <c:v>-74</c:v>
                </c:pt>
                <c:pt idx="289">
                  <c:v>-75</c:v>
                </c:pt>
                <c:pt idx="290">
                  <c:v>-81</c:v>
                </c:pt>
                <c:pt idx="291">
                  <c:v>-75</c:v>
                </c:pt>
                <c:pt idx="292">
                  <c:v>-75</c:v>
                </c:pt>
                <c:pt idx="293">
                  <c:v>-75</c:v>
                </c:pt>
                <c:pt idx="294">
                  <c:v>-75</c:v>
                </c:pt>
                <c:pt idx="295">
                  <c:v>-75</c:v>
                </c:pt>
                <c:pt idx="296">
                  <c:v>-69</c:v>
                </c:pt>
                <c:pt idx="297">
                  <c:v>-67</c:v>
                </c:pt>
                <c:pt idx="298">
                  <c:v>-68</c:v>
                </c:pt>
                <c:pt idx="299">
                  <c:v>-68</c:v>
                </c:pt>
                <c:pt idx="300">
                  <c:v>-68</c:v>
                </c:pt>
                <c:pt idx="301">
                  <c:v>-68</c:v>
                </c:pt>
                <c:pt idx="302">
                  <c:v>-70</c:v>
                </c:pt>
                <c:pt idx="303">
                  <c:v>-74</c:v>
                </c:pt>
                <c:pt idx="304">
                  <c:v>-69</c:v>
                </c:pt>
                <c:pt idx="305">
                  <c:v>-71</c:v>
                </c:pt>
                <c:pt idx="306">
                  <c:v>-72</c:v>
                </c:pt>
                <c:pt idx="307">
                  <c:v>-73</c:v>
                </c:pt>
                <c:pt idx="308">
                  <c:v>-73</c:v>
                </c:pt>
                <c:pt idx="309">
                  <c:v>-73</c:v>
                </c:pt>
                <c:pt idx="310">
                  <c:v>-73</c:v>
                </c:pt>
                <c:pt idx="311">
                  <c:v>-72</c:v>
                </c:pt>
                <c:pt idx="312">
                  <c:v>-70</c:v>
                </c:pt>
                <c:pt idx="313">
                  <c:v>-72</c:v>
                </c:pt>
                <c:pt idx="314">
                  <c:v>-75</c:v>
                </c:pt>
                <c:pt idx="315">
                  <c:v>-75</c:v>
                </c:pt>
                <c:pt idx="316">
                  <c:v>-76</c:v>
                </c:pt>
                <c:pt idx="317">
                  <c:v>-78</c:v>
                </c:pt>
                <c:pt idx="318">
                  <c:v>-77</c:v>
                </c:pt>
                <c:pt idx="319">
                  <c:v>-77</c:v>
                </c:pt>
                <c:pt idx="320">
                  <c:v>-78</c:v>
                </c:pt>
                <c:pt idx="321">
                  <c:v>-78</c:v>
                </c:pt>
                <c:pt idx="322">
                  <c:v>-79</c:v>
                </c:pt>
                <c:pt idx="323">
                  <c:v>-78</c:v>
                </c:pt>
                <c:pt idx="324">
                  <c:v>-79</c:v>
                </c:pt>
                <c:pt idx="325">
                  <c:v>-79</c:v>
                </c:pt>
                <c:pt idx="326">
                  <c:v>-78</c:v>
                </c:pt>
                <c:pt idx="327">
                  <c:v>-78</c:v>
                </c:pt>
                <c:pt idx="328">
                  <c:v>-77</c:v>
                </c:pt>
                <c:pt idx="329">
                  <c:v>-73</c:v>
                </c:pt>
                <c:pt idx="330">
                  <c:v>-76</c:v>
                </c:pt>
                <c:pt idx="331">
                  <c:v>-76</c:v>
                </c:pt>
                <c:pt idx="332">
                  <c:v>-76</c:v>
                </c:pt>
                <c:pt idx="333">
                  <c:v>-76</c:v>
                </c:pt>
                <c:pt idx="334">
                  <c:v>-75</c:v>
                </c:pt>
                <c:pt idx="335">
                  <c:v>-75</c:v>
                </c:pt>
                <c:pt idx="336">
                  <c:v>-75</c:v>
                </c:pt>
                <c:pt idx="337">
                  <c:v>-74</c:v>
                </c:pt>
                <c:pt idx="338">
                  <c:v>-74</c:v>
                </c:pt>
                <c:pt idx="339">
                  <c:v>-74</c:v>
                </c:pt>
                <c:pt idx="340">
                  <c:v>-75</c:v>
                </c:pt>
                <c:pt idx="341">
                  <c:v>-75</c:v>
                </c:pt>
                <c:pt idx="342">
                  <c:v>-73</c:v>
                </c:pt>
                <c:pt idx="343">
                  <c:v>-75</c:v>
                </c:pt>
                <c:pt idx="344">
                  <c:v>-76</c:v>
                </c:pt>
                <c:pt idx="345">
                  <c:v>-74</c:v>
                </c:pt>
                <c:pt idx="346">
                  <c:v>-74</c:v>
                </c:pt>
                <c:pt idx="347">
                  <c:v>-74</c:v>
                </c:pt>
                <c:pt idx="348">
                  <c:v>-75</c:v>
                </c:pt>
                <c:pt idx="349">
                  <c:v>-75</c:v>
                </c:pt>
                <c:pt idx="350">
                  <c:v>-77</c:v>
                </c:pt>
                <c:pt idx="351">
                  <c:v>-77</c:v>
                </c:pt>
                <c:pt idx="352">
                  <c:v>-77</c:v>
                </c:pt>
                <c:pt idx="353">
                  <c:v>-79</c:v>
                </c:pt>
                <c:pt idx="354">
                  <c:v>-79</c:v>
                </c:pt>
                <c:pt idx="355">
                  <c:v>-80</c:v>
                </c:pt>
                <c:pt idx="356">
                  <c:v>-82</c:v>
                </c:pt>
                <c:pt idx="357">
                  <c:v>-82</c:v>
                </c:pt>
                <c:pt idx="358">
                  <c:v>-82</c:v>
                </c:pt>
                <c:pt idx="359">
                  <c:v>-83</c:v>
                </c:pt>
                <c:pt idx="360">
                  <c:v>-79</c:v>
                </c:pt>
                <c:pt idx="361">
                  <c:v>-79</c:v>
                </c:pt>
                <c:pt idx="362">
                  <c:v>-79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-82</c:v>
                </c:pt>
                <c:pt idx="368">
                  <c:v>-79</c:v>
                </c:pt>
                <c:pt idx="369">
                  <c:v>-75</c:v>
                </c:pt>
                <c:pt idx="370">
                  <c:v>-73</c:v>
                </c:pt>
                <c:pt idx="371">
                  <c:v>-72</c:v>
                </c:pt>
                <c:pt idx="372">
                  <c:v>-72</c:v>
                </c:pt>
                <c:pt idx="373">
                  <c:v>-73</c:v>
                </c:pt>
                <c:pt idx="374">
                  <c:v>-73</c:v>
                </c:pt>
                <c:pt idx="375">
                  <c:v>-74</c:v>
                </c:pt>
                <c:pt idx="376">
                  <c:v>-74</c:v>
                </c:pt>
                <c:pt idx="377">
                  <c:v>-74</c:v>
                </c:pt>
                <c:pt idx="378">
                  <c:v>-74</c:v>
                </c:pt>
                <c:pt idx="379">
                  <c:v>-76</c:v>
                </c:pt>
                <c:pt idx="380">
                  <c:v>-76</c:v>
                </c:pt>
                <c:pt idx="381">
                  <c:v>-76</c:v>
                </c:pt>
                <c:pt idx="382">
                  <c:v>-74</c:v>
                </c:pt>
                <c:pt idx="383">
                  <c:v>-75</c:v>
                </c:pt>
                <c:pt idx="384">
                  <c:v>-76</c:v>
                </c:pt>
                <c:pt idx="385">
                  <c:v>-76</c:v>
                </c:pt>
                <c:pt idx="386">
                  <c:v>-76</c:v>
                </c:pt>
                <c:pt idx="387">
                  <c:v>-76</c:v>
                </c:pt>
                <c:pt idx="388">
                  <c:v>-76</c:v>
                </c:pt>
                <c:pt idx="389">
                  <c:v>-75</c:v>
                </c:pt>
                <c:pt idx="390">
                  <c:v>-73</c:v>
                </c:pt>
                <c:pt idx="391">
                  <c:v>-73</c:v>
                </c:pt>
                <c:pt idx="392">
                  <c:v>-73</c:v>
                </c:pt>
                <c:pt idx="393">
                  <c:v>-74</c:v>
                </c:pt>
                <c:pt idx="394">
                  <c:v>-77</c:v>
                </c:pt>
                <c:pt idx="395">
                  <c:v>-84</c:v>
                </c:pt>
                <c:pt idx="396">
                  <c:v>-84</c:v>
                </c:pt>
                <c:pt idx="397">
                  <c:v>-80</c:v>
                </c:pt>
                <c:pt idx="398">
                  <c:v>-82</c:v>
                </c:pt>
                <c:pt idx="399">
                  <c:v>-79</c:v>
                </c:pt>
                <c:pt idx="400">
                  <c:v>-83</c:v>
                </c:pt>
                <c:pt idx="401">
                  <c:v>-83</c:v>
                </c:pt>
                <c:pt idx="402">
                  <c:v>-82</c:v>
                </c:pt>
                <c:pt idx="403">
                  <c:v>-83</c:v>
                </c:pt>
                <c:pt idx="404">
                  <c:v>-83</c:v>
                </c:pt>
                <c:pt idx="405">
                  <c:v>-80</c:v>
                </c:pt>
                <c:pt idx="406">
                  <c:v>-80</c:v>
                </c:pt>
                <c:pt idx="407">
                  <c:v>-80</c:v>
                </c:pt>
                <c:pt idx="408">
                  <c:v>-80</c:v>
                </c:pt>
                <c:pt idx="409">
                  <c:v>-80</c:v>
                </c:pt>
                <c:pt idx="410">
                  <c:v>-78</c:v>
                </c:pt>
                <c:pt idx="411">
                  <c:v>-78</c:v>
                </c:pt>
                <c:pt idx="412">
                  <c:v>-77</c:v>
                </c:pt>
                <c:pt idx="413">
                  <c:v>-77</c:v>
                </c:pt>
                <c:pt idx="414">
                  <c:v>-79</c:v>
                </c:pt>
                <c:pt idx="415">
                  <c:v>-79</c:v>
                </c:pt>
                <c:pt idx="416">
                  <c:v>-79</c:v>
                </c:pt>
                <c:pt idx="417">
                  <c:v>-82</c:v>
                </c:pt>
                <c:pt idx="418">
                  <c:v>-74</c:v>
                </c:pt>
                <c:pt idx="419">
                  <c:v>-75</c:v>
                </c:pt>
                <c:pt idx="420">
                  <c:v>-75</c:v>
                </c:pt>
                <c:pt idx="421">
                  <c:v>-76</c:v>
                </c:pt>
                <c:pt idx="422">
                  <c:v>-77</c:v>
                </c:pt>
                <c:pt idx="423">
                  <c:v>-78</c:v>
                </c:pt>
                <c:pt idx="424">
                  <c:v>-78</c:v>
                </c:pt>
                <c:pt idx="425">
                  <c:v>-77</c:v>
                </c:pt>
                <c:pt idx="426">
                  <c:v>-73</c:v>
                </c:pt>
                <c:pt idx="427">
                  <c:v>-77</c:v>
                </c:pt>
                <c:pt idx="428">
                  <c:v>-79</c:v>
                </c:pt>
                <c:pt idx="429">
                  <c:v>-79</c:v>
                </c:pt>
                <c:pt idx="430">
                  <c:v>-83</c:v>
                </c:pt>
                <c:pt idx="431">
                  <c:v>-83</c:v>
                </c:pt>
                <c:pt idx="432">
                  <c:v>-83</c:v>
                </c:pt>
                <c:pt idx="433">
                  <c:v>-77</c:v>
                </c:pt>
                <c:pt idx="434">
                  <c:v>-79</c:v>
                </c:pt>
                <c:pt idx="435">
                  <c:v>-79</c:v>
                </c:pt>
                <c:pt idx="436">
                  <c:v>-77</c:v>
                </c:pt>
                <c:pt idx="437">
                  <c:v>-77</c:v>
                </c:pt>
                <c:pt idx="438">
                  <c:v>-78</c:v>
                </c:pt>
                <c:pt idx="439">
                  <c:v>-78</c:v>
                </c:pt>
                <c:pt idx="440">
                  <c:v>-78</c:v>
                </c:pt>
                <c:pt idx="441">
                  <c:v>-79</c:v>
                </c:pt>
                <c:pt idx="442">
                  <c:v>-80</c:v>
                </c:pt>
                <c:pt idx="443">
                  <c:v>-78</c:v>
                </c:pt>
                <c:pt idx="444">
                  <c:v>-77</c:v>
                </c:pt>
                <c:pt idx="445">
                  <c:v>-79</c:v>
                </c:pt>
                <c:pt idx="446">
                  <c:v>-80</c:v>
                </c:pt>
                <c:pt idx="447">
                  <c:v>-80</c:v>
                </c:pt>
                <c:pt idx="448">
                  <c:v>-79</c:v>
                </c:pt>
                <c:pt idx="449">
                  <c:v>-79</c:v>
                </c:pt>
                <c:pt idx="450">
                  <c:v>-80</c:v>
                </c:pt>
                <c:pt idx="451">
                  <c:v>-79</c:v>
                </c:pt>
                <c:pt idx="452">
                  <c:v>-79</c:v>
                </c:pt>
                <c:pt idx="453">
                  <c:v>-77</c:v>
                </c:pt>
                <c:pt idx="454">
                  <c:v>-77</c:v>
                </c:pt>
                <c:pt idx="455">
                  <c:v>-77</c:v>
                </c:pt>
                <c:pt idx="456">
                  <c:v>-78</c:v>
                </c:pt>
                <c:pt idx="457">
                  <c:v>-78</c:v>
                </c:pt>
                <c:pt idx="458">
                  <c:v>-76</c:v>
                </c:pt>
                <c:pt idx="459">
                  <c:v>-77</c:v>
                </c:pt>
                <c:pt idx="460">
                  <c:v>-70</c:v>
                </c:pt>
                <c:pt idx="461">
                  <c:v>-70</c:v>
                </c:pt>
                <c:pt idx="462">
                  <c:v>-71</c:v>
                </c:pt>
                <c:pt idx="463">
                  <c:v>-72</c:v>
                </c:pt>
                <c:pt idx="464">
                  <c:v>-72</c:v>
                </c:pt>
                <c:pt idx="465">
                  <c:v>-75</c:v>
                </c:pt>
                <c:pt idx="466">
                  <c:v>-75</c:v>
                </c:pt>
                <c:pt idx="467">
                  <c:v>-75</c:v>
                </c:pt>
                <c:pt idx="468">
                  <c:v>-71</c:v>
                </c:pt>
                <c:pt idx="469">
                  <c:v>-70</c:v>
                </c:pt>
                <c:pt idx="470">
                  <c:v>-70</c:v>
                </c:pt>
                <c:pt idx="471">
                  <c:v>-72</c:v>
                </c:pt>
                <c:pt idx="472">
                  <c:v>-72</c:v>
                </c:pt>
                <c:pt idx="473">
                  <c:v>-74</c:v>
                </c:pt>
                <c:pt idx="474">
                  <c:v>-76</c:v>
                </c:pt>
                <c:pt idx="475">
                  <c:v>-77</c:v>
                </c:pt>
                <c:pt idx="476">
                  <c:v>-77</c:v>
                </c:pt>
                <c:pt idx="477">
                  <c:v>-77</c:v>
                </c:pt>
                <c:pt idx="478">
                  <c:v>-75</c:v>
                </c:pt>
                <c:pt idx="479">
                  <c:v>-74</c:v>
                </c:pt>
                <c:pt idx="480">
                  <c:v>-75</c:v>
                </c:pt>
                <c:pt idx="481">
                  <c:v>-74</c:v>
                </c:pt>
                <c:pt idx="482">
                  <c:v>-75</c:v>
                </c:pt>
                <c:pt idx="483">
                  <c:v>-75</c:v>
                </c:pt>
                <c:pt idx="484">
                  <c:v>-74</c:v>
                </c:pt>
                <c:pt idx="485">
                  <c:v>-73</c:v>
                </c:pt>
                <c:pt idx="486">
                  <c:v>-73</c:v>
                </c:pt>
                <c:pt idx="487">
                  <c:v>-71</c:v>
                </c:pt>
                <c:pt idx="488">
                  <c:v>-72</c:v>
                </c:pt>
                <c:pt idx="489">
                  <c:v>-72</c:v>
                </c:pt>
                <c:pt idx="490">
                  <c:v>-72</c:v>
                </c:pt>
                <c:pt idx="491">
                  <c:v>-72</c:v>
                </c:pt>
                <c:pt idx="492">
                  <c:v>-70</c:v>
                </c:pt>
                <c:pt idx="493">
                  <c:v>-71</c:v>
                </c:pt>
                <c:pt idx="494">
                  <c:v>-71</c:v>
                </c:pt>
                <c:pt idx="495">
                  <c:v>-70</c:v>
                </c:pt>
                <c:pt idx="496">
                  <c:v>-71</c:v>
                </c:pt>
                <c:pt idx="497">
                  <c:v>-72</c:v>
                </c:pt>
                <c:pt idx="498">
                  <c:v>-73</c:v>
                </c:pt>
                <c:pt idx="499">
                  <c:v>-74</c:v>
                </c:pt>
                <c:pt idx="500">
                  <c:v>-74</c:v>
                </c:pt>
                <c:pt idx="501">
                  <c:v>-73</c:v>
                </c:pt>
                <c:pt idx="502">
                  <c:v>-74</c:v>
                </c:pt>
                <c:pt idx="503">
                  <c:v>-73</c:v>
                </c:pt>
                <c:pt idx="504">
                  <c:v>-73</c:v>
                </c:pt>
                <c:pt idx="505">
                  <c:v>-72</c:v>
                </c:pt>
                <c:pt idx="506">
                  <c:v>-72</c:v>
                </c:pt>
                <c:pt idx="507">
                  <c:v>-71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-72</c:v>
                </c:pt>
                <c:pt idx="512">
                  <c:v>-73</c:v>
                </c:pt>
                <c:pt idx="513">
                  <c:v>-75</c:v>
                </c:pt>
                <c:pt idx="514">
                  <c:v>-75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-76</c:v>
                </c:pt>
                <c:pt idx="519">
                  <c:v>-74</c:v>
                </c:pt>
                <c:pt idx="520">
                  <c:v>-73</c:v>
                </c:pt>
                <c:pt idx="521">
                  <c:v>-73</c:v>
                </c:pt>
                <c:pt idx="522">
                  <c:v>-74</c:v>
                </c:pt>
                <c:pt idx="523">
                  <c:v>-76</c:v>
                </c:pt>
                <c:pt idx="524">
                  <c:v>-75</c:v>
                </c:pt>
                <c:pt idx="525">
                  <c:v>-76</c:v>
                </c:pt>
                <c:pt idx="526">
                  <c:v>-76</c:v>
                </c:pt>
                <c:pt idx="527">
                  <c:v>-76</c:v>
                </c:pt>
                <c:pt idx="528">
                  <c:v>-78</c:v>
                </c:pt>
                <c:pt idx="529">
                  <c:v>-72</c:v>
                </c:pt>
                <c:pt idx="530">
                  <c:v>-73</c:v>
                </c:pt>
                <c:pt idx="531">
                  <c:v>-75</c:v>
                </c:pt>
                <c:pt idx="532">
                  <c:v>-74</c:v>
                </c:pt>
                <c:pt idx="533">
                  <c:v>-75</c:v>
                </c:pt>
                <c:pt idx="534">
                  <c:v>-73</c:v>
                </c:pt>
                <c:pt idx="535">
                  <c:v>-73</c:v>
                </c:pt>
                <c:pt idx="536">
                  <c:v>-73</c:v>
                </c:pt>
                <c:pt idx="537">
                  <c:v>-75</c:v>
                </c:pt>
                <c:pt idx="538">
                  <c:v>-75</c:v>
                </c:pt>
                <c:pt idx="539">
                  <c:v>-75</c:v>
                </c:pt>
                <c:pt idx="540">
                  <c:v>-76</c:v>
                </c:pt>
                <c:pt idx="541">
                  <c:v>-76</c:v>
                </c:pt>
                <c:pt idx="542">
                  <c:v>-75</c:v>
                </c:pt>
                <c:pt idx="543">
                  <c:v>-74</c:v>
                </c:pt>
                <c:pt idx="544">
                  <c:v>-72</c:v>
                </c:pt>
                <c:pt idx="545">
                  <c:v>-72</c:v>
                </c:pt>
                <c:pt idx="546">
                  <c:v>-72</c:v>
                </c:pt>
                <c:pt idx="547">
                  <c:v>-72</c:v>
                </c:pt>
                <c:pt idx="548">
                  <c:v>-72</c:v>
                </c:pt>
                <c:pt idx="549">
                  <c:v>-71</c:v>
                </c:pt>
                <c:pt idx="550">
                  <c:v>-71</c:v>
                </c:pt>
                <c:pt idx="551">
                  <c:v>-71</c:v>
                </c:pt>
                <c:pt idx="552">
                  <c:v>-71</c:v>
                </c:pt>
                <c:pt idx="553">
                  <c:v>-71</c:v>
                </c:pt>
                <c:pt idx="554">
                  <c:v>-71</c:v>
                </c:pt>
                <c:pt idx="555">
                  <c:v>-71</c:v>
                </c:pt>
                <c:pt idx="556">
                  <c:v>-71</c:v>
                </c:pt>
                <c:pt idx="557">
                  <c:v>-71</c:v>
                </c:pt>
                <c:pt idx="558">
                  <c:v>-71</c:v>
                </c:pt>
                <c:pt idx="559">
                  <c:v>-71</c:v>
                </c:pt>
                <c:pt idx="560">
                  <c:v>-71</c:v>
                </c:pt>
                <c:pt idx="561">
                  <c:v>-71</c:v>
                </c:pt>
                <c:pt idx="562">
                  <c:v>-71</c:v>
                </c:pt>
                <c:pt idx="563">
                  <c:v>-71</c:v>
                </c:pt>
                <c:pt idx="564">
                  <c:v>-71</c:v>
                </c:pt>
                <c:pt idx="565">
                  <c:v>-71</c:v>
                </c:pt>
                <c:pt idx="566">
                  <c:v>-71</c:v>
                </c:pt>
                <c:pt idx="567">
                  <c:v>-71</c:v>
                </c:pt>
                <c:pt idx="568">
                  <c:v>-71</c:v>
                </c:pt>
                <c:pt idx="569">
                  <c:v>-71</c:v>
                </c:pt>
                <c:pt idx="570">
                  <c:v>-71</c:v>
                </c:pt>
                <c:pt idx="571">
                  <c:v>-71</c:v>
                </c:pt>
                <c:pt idx="572">
                  <c:v>-71</c:v>
                </c:pt>
                <c:pt idx="573">
                  <c:v>-72</c:v>
                </c:pt>
                <c:pt idx="574">
                  <c:v>-72</c:v>
                </c:pt>
                <c:pt idx="575">
                  <c:v>-73</c:v>
                </c:pt>
                <c:pt idx="576">
                  <c:v>-73</c:v>
                </c:pt>
                <c:pt idx="577">
                  <c:v>-74</c:v>
                </c:pt>
                <c:pt idx="578">
                  <c:v>-74</c:v>
                </c:pt>
                <c:pt idx="579">
                  <c:v>-75</c:v>
                </c:pt>
                <c:pt idx="580">
                  <c:v>-75</c:v>
                </c:pt>
                <c:pt idx="581">
                  <c:v>-75</c:v>
                </c:pt>
                <c:pt idx="582">
                  <c:v>-76</c:v>
                </c:pt>
                <c:pt idx="583">
                  <c:v>-76</c:v>
                </c:pt>
                <c:pt idx="584">
                  <c:v>-76</c:v>
                </c:pt>
                <c:pt idx="585">
                  <c:v>-76</c:v>
                </c:pt>
                <c:pt idx="586">
                  <c:v>-78</c:v>
                </c:pt>
                <c:pt idx="587">
                  <c:v>-77</c:v>
                </c:pt>
                <c:pt idx="588">
                  <c:v>-77</c:v>
                </c:pt>
                <c:pt idx="589">
                  <c:v>-77</c:v>
                </c:pt>
                <c:pt idx="590">
                  <c:v>-77</c:v>
                </c:pt>
                <c:pt idx="591">
                  <c:v>-76</c:v>
                </c:pt>
                <c:pt idx="592">
                  <c:v>-76</c:v>
                </c:pt>
                <c:pt idx="593">
                  <c:v>-76</c:v>
                </c:pt>
                <c:pt idx="594">
                  <c:v>-76</c:v>
                </c:pt>
                <c:pt idx="595">
                  <c:v>-75</c:v>
                </c:pt>
                <c:pt idx="596">
                  <c:v>-75</c:v>
                </c:pt>
                <c:pt idx="597">
                  <c:v>-75</c:v>
                </c:pt>
                <c:pt idx="598">
                  <c:v>-75</c:v>
                </c:pt>
                <c:pt idx="599">
                  <c:v>-73</c:v>
                </c:pt>
                <c:pt idx="600">
                  <c:v>-72</c:v>
                </c:pt>
                <c:pt idx="601">
                  <c:v>-72</c:v>
                </c:pt>
                <c:pt idx="602">
                  <c:v>-71</c:v>
                </c:pt>
                <c:pt idx="603">
                  <c:v>-71</c:v>
                </c:pt>
                <c:pt idx="604">
                  <c:v>-71</c:v>
                </c:pt>
                <c:pt idx="605">
                  <c:v>-72</c:v>
                </c:pt>
                <c:pt idx="606">
                  <c:v>-70</c:v>
                </c:pt>
                <c:pt idx="607">
                  <c:v>-70</c:v>
                </c:pt>
                <c:pt idx="608">
                  <c:v>-70</c:v>
                </c:pt>
                <c:pt idx="609">
                  <c:v>-69</c:v>
                </c:pt>
                <c:pt idx="610">
                  <c:v>-71</c:v>
                </c:pt>
                <c:pt idx="611">
                  <c:v>-69</c:v>
                </c:pt>
                <c:pt idx="612">
                  <c:v>-72</c:v>
                </c:pt>
                <c:pt idx="613">
                  <c:v>-74</c:v>
                </c:pt>
                <c:pt idx="614">
                  <c:v>-78</c:v>
                </c:pt>
                <c:pt idx="615">
                  <c:v>-78</c:v>
                </c:pt>
                <c:pt idx="616">
                  <c:v>-78</c:v>
                </c:pt>
                <c:pt idx="617">
                  <c:v>-78</c:v>
                </c:pt>
                <c:pt idx="618">
                  <c:v>-77</c:v>
                </c:pt>
                <c:pt idx="619">
                  <c:v>-79</c:v>
                </c:pt>
                <c:pt idx="620">
                  <c:v>-77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59200"/>
        <c:axId val="93588096"/>
      </c:lineChart>
      <c:catAx>
        <c:axId val="882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3588096"/>
        <c:crosses val="autoZero"/>
        <c:auto val="1"/>
        <c:lblAlgn val="ctr"/>
        <c:lblOffset val="100"/>
        <c:noMultiLvlLbl val="0"/>
      </c:catAx>
      <c:valAx>
        <c:axId val="935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5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276225</xdr:colOff>
      <xdr:row>1</xdr:row>
      <xdr:rowOff>9525</xdr:rowOff>
    </xdr:from>
    <xdr:to>
      <xdr:col>50</xdr:col>
      <xdr:colOff>619125</xdr:colOff>
      <xdr:row>24</xdr:row>
      <xdr:rowOff>71438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AY622" tableType="xml" totalsRowShown="0" connectionId="1">
  <autoFilter ref="A1:AY622"/>
  <tableColumns count="51">
    <tableColumn id="1" uniqueName="creatTime" name="creatTime">
      <xmlColumnPr mapId="1" xpath="/neighborInfo/fileInfo/creatTime" xmlDataType="string"/>
    </tableColumn>
    <tableColumn id="2" uniqueName="lastModify" name="lastModify">
      <xmlColumnPr mapId="1" xpath="/neighborInfo/fileInfo/lastModify" xmlDataType="string"/>
    </tableColumn>
    <tableColumn id="3" uniqueName="ID" name="ID">
      <xmlColumnPr mapId="1" xpath="/neighborInfo/rawData/@ID" xmlDataType="string"/>
    </tableColumn>
    <tableColumn id="4" uniqueName="chann" name="chann">
      <xmlColumnPr mapId="1" xpath="/neighborInfo/rawData/neighbor0/chann" xmlDataType="integer"/>
    </tableColumn>
    <tableColumn id="5" uniqueName="rs" name="rs">
      <xmlColumnPr mapId="1" xpath="/neighborInfo/rawData/neighbor0/rs" xmlDataType="integer"/>
    </tableColumn>
    <tableColumn id="6" uniqueName="dBm" name="dBm">
      <xmlColumnPr mapId="1" xpath="/neighborInfo/rawData/neighbor0/dBm" xmlDataType="integer"/>
    </tableColumn>
    <tableColumn id="7" uniqueName="MCC" name="MCC">
      <xmlColumnPr mapId="1" xpath="/neighborInfo/rawData/neighbor0/MCC" xmlDataType="integer"/>
    </tableColumn>
    <tableColumn id="8" uniqueName="MNC" name="MNC">
      <xmlColumnPr mapId="1" xpath="/neighborInfo/rawData/neighbor0/MNC" xmlDataType="integer"/>
    </tableColumn>
    <tableColumn id="9" uniqueName="BCC" name="BCC">
      <xmlColumnPr mapId="1" xpath="/neighborInfo/rawData/neighbor0/BCC" xmlDataType="integer"/>
    </tableColumn>
    <tableColumn id="10" uniqueName="C1" name="C1">
      <xmlColumnPr mapId="1" xpath="/neighborInfo/rawData/neighbor0/C1" xmlDataType="string"/>
    </tableColumn>
    <tableColumn id="11" uniqueName="C2" name="C2">
      <xmlColumnPr mapId="1" xpath="/neighborInfo/rawData/neighbor0/C2" xmlDataType="string"/>
    </tableColumn>
    <tableColumn id="12" uniqueName="chann" name="chann2">
      <xmlColumnPr mapId="1" xpath="/neighborInfo/rawData/neighbor1/chann" xmlDataType="integer"/>
    </tableColumn>
    <tableColumn id="13" uniqueName="rs" name="rs3">
      <xmlColumnPr mapId="1" xpath="/neighborInfo/rawData/neighbor1/rs" xmlDataType="integer"/>
    </tableColumn>
    <tableColumn id="14" uniqueName="dBm" name="dBm4">
      <xmlColumnPr mapId="1" xpath="/neighborInfo/rawData/neighbor1/dBm" xmlDataType="integer"/>
    </tableColumn>
    <tableColumn id="15" uniqueName="MCC" name="MCC5">
      <xmlColumnPr mapId="1" xpath="/neighborInfo/rawData/neighbor1/MCC" xmlDataType="integer"/>
    </tableColumn>
    <tableColumn id="16" uniqueName="MNC" name="MNC6">
      <xmlColumnPr mapId="1" xpath="/neighborInfo/rawData/neighbor1/MNC" xmlDataType="integer"/>
    </tableColumn>
    <tableColumn id="17" uniqueName="BCC" name="BCC7">
      <xmlColumnPr mapId="1" xpath="/neighborInfo/rawData/neighbor1/BCC" xmlDataType="integer"/>
    </tableColumn>
    <tableColumn id="18" uniqueName="C1" name="C18">
      <xmlColumnPr mapId="1" xpath="/neighborInfo/rawData/neighbor1/C1" xmlDataType="string"/>
    </tableColumn>
    <tableColumn id="19" uniqueName="C2" name="C29">
      <xmlColumnPr mapId="1" xpath="/neighborInfo/rawData/neighbor1/C2" xmlDataType="string"/>
    </tableColumn>
    <tableColumn id="20" uniqueName="chann" name="chann10">
      <xmlColumnPr mapId="1" xpath="/neighborInfo/rawData/neighbor2/chann" xmlDataType="integer"/>
    </tableColumn>
    <tableColumn id="21" uniqueName="rs" name="rs11">
      <xmlColumnPr mapId="1" xpath="/neighborInfo/rawData/neighbor2/rs" xmlDataType="integer"/>
    </tableColumn>
    <tableColumn id="22" uniqueName="dBm" name="dBm12">
      <xmlColumnPr mapId="1" xpath="/neighborInfo/rawData/neighbor2/dBm" xmlDataType="integer"/>
    </tableColumn>
    <tableColumn id="23" uniqueName="MCC" name="MCC13">
      <xmlColumnPr mapId="1" xpath="/neighborInfo/rawData/neighbor2/MCC" xmlDataType="integer"/>
    </tableColumn>
    <tableColumn id="24" uniqueName="MNC" name="MNC14">
      <xmlColumnPr mapId="1" xpath="/neighborInfo/rawData/neighbor2/MNC" xmlDataType="integer"/>
    </tableColumn>
    <tableColumn id="25" uniqueName="BCC" name="BCC15">
      <xmlColumnPr mapId="1" xpath="/neighborInfo/rawData/neighbor2/BCC" xmlDataType="integer"/>
    </tableColumn>
    <tableColumn id="26" uniqueName="C1" name="C116">
      <xmlColumnPr mapId="1" xpath="/neighborInfo/rawData/neighbor2/C1" xmlDataType="string"/>
    </tableColumn>
    <tableColumn id="27" uniqueName="C2" name="C217">
      <xmlColumnPr mapId="1" xpath="/neighborInfo/rawData/neighbor2/C2" xmlDataType="string"/>
    </tableColumn>
    <tableColumn id="28" uniqueName="chann" name="chann18">
      <xmlColumnPr mapId="1" xpath="/neighborInfo/rawData/neighbor3/chann" xmlDataType="integer"/>
    </tableColumn>
    <tableColumn id="29" uniqueName="rs" name="rs19">
      <xmlColumnPr mapId="1" xpath="/neighborInfo/rawData/neighbor3/rs" xmlDataType="integer"/>
    </tableColumn>
    <tableColumn id="30" uniqueName="dBm" name="dBm20">
      <xmlColumnPr mapId="1" xpath="/neighborInfo/rawData/neighbor3/dBm" xmlDataType="integer"/>
    </tableColumn>
    <tableColumn id="31" uniqueName="MCC" name="MCC21">
      <xmlColumnPr mapId="1" xpath="/neighborInfo/rawData/neighbor3/MCC" xmlDataType="integer"/>
    </tableColumn>
    <tableColumn id="32" uniqueName="MNC" name="MNC22">
      <xmlColumnPr mapId="1" xpath="/neighborInfo/rawData/neighbor3/MNC" xmlDataType="integer"/>
    </tableColumn>
    <tableColumn id="33" uniqueName="BCC" name="BCC23">
      <xmlColumnPr mapId="1" xpath="/neighborInfo/rawData/neighbor3/BCC" xmlDataType="integer"/>
    </tableColumn>
    <tableColumn id="34" uniqueName="C1" name="C124">
      <xmlColumnPr mapId="1" xpath="/neighborInfo/rawData/neighbor3/C1" xmlDataType="string"/>
    </tableColumn>
    <tableColumn id="35" uniqueName="C2" name="C225">
      <xmlColumnPr mapId="1" xpath="/neighborInfo/rawData/neighbor3/C2" xmlDataType="string"/>
    </tableColumn>
    <tableColumn id="36" uniqueName="chann" name="chann26">
      <xmlColumnPr mapId="1" xpath="/neighborInfo/rawData/neighbor4/chann" xmlDataType="integer"/>
    </tableColumn>
    <tableColumn id="37" uniqueName="rs" name="rs27">
      <xmlColumnPr mapId="1" xpath="/neighborInfo/rawData/neighbor4/rs" xmlDataType="integer"/>
    </tableColumn>
    <tableColumn id="38" uniqueName="dBm" name="dBm28">
      <xmlColumnPr mapId="1" xpath="/neighborInfo/rawData/neighbor4/dBm" xmlDataType="integer"/>
    </tableColumn>
    <tableColumn id="39" uniqueName="MCC" name="MCC29">
      <xmlColumnPr mapId="1" xpath="/neighborInfo/rawData/neighbor4/MCC" xmlDataType="integer"/>
    </tableColumn>
    <tableColumn id="40" uniqueName="MNC" name="MNC30">
      <xmlColumnPr mapId="1" xpath="/neighborInfo/rawData/neighbor4/MNC" xmlDataType="integer"/>
    </tableColumn>
    <tableColumn id="41" uniqueName="BCC" name="BCC31">
      <xmlColumnPr mapId="1" xpath="/neighborInfo/rawData/neighbor4/BCC" xmlDataType="integer"/>
    </tableColumn>
    <tableColumn id="42" uniqueName="C1" name="C132">
      <xmlColumnPr mapId="1" xpath="/neighborInfo/rawData/neighbor4/C1" xmlDataType="string"/>
    </tableColumn>
    <tableColumn id="43" uniqueName="C2" name="C233">
      <xmlColumnPr mapId="1" xpath="/neighborInfo/rawData/neighbor4/C2" xmlDataType="string"/>
    </tableColumn>
    <tableColumn id="44" uniqueName="chann" name="chann34">
      <xmlColumnPr mapId="1" xpath="/neighborInfo/rawData/neighbor5/chann" xmlDataType="integer"/>
    </tableColumn>
    <tableColumn id="45" uniqueName="rs" name="rs35">
      <xmlColumnPr mapId="1" xpath="/neighborInfo/rawData/neighbor5/rs" xmlDataType="integer"/>
    </tableColumn>
    <tableColumn id="46" uniqueName="dBm" name="dBm36">
      <xmlColumnPr mapId="1" xpath="/neighborInfo/rawData/neighbor5/dBm" xmlDataType="integer"/>
    </tableColumn>
    <tableColumn id="47" uniqueName="MCC" name="MCC37">
      <xmlColumnPr mapId="1" xpath="/neighborInfo/rawData/neighbor5/MCC" xmlDataType="integer"/>
    </tableColumn>
    <tableColumn id="48" uniqueName="MNC" name="MNC38">
      <xmlColumnPr mapId="1" xpath="/neighborInfo/rawData/neighbor5/MNC" xmlDataType="integer"/>
    </tableColumn>
    <tableColumn id="49" uniqueName="BCC" name="BCC39">
      <xmlColumnPr mapId="1" xpath="/neighborInfo/rawData/neighbor5/BCC" xmlDataType="integer"/>
    </tableColumn>
    <tableColumn id="50" uniqueName="C1" name="C140">
      <xmlColumnPr mapId="1" xpath="/neighborInfo/rawData/neighbor5/C1" xmlDataType="string"/>
    </tableColumn>
    <tableColumn id="51" uniqueName="C2" name="C241">
      <xmlColumnPr mapId="1" xpath="/neighborInfo/rawData/neighbor5/C2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2"/>
  <sheetViews>
    <sheetView tabSelected="1" topLeftCell="AH1" workbookViewId="0">
      <selection activeCell="AZ26" sqref="AZ26"/>
    </sheetView>
  </sheetViews>
  <sheetFormatPr defaultRowHeight="13.5" x14ac:dyDescent="0.15"/>
  <cols>
    <col min="1" max="1" width="21.625" bestFit="1" customWidth="1"/>
    <col min="2" max="2" width="37.125" bestFit="1" customWidth="1"/>
    <col min="3" max="3" width="21.625" bestFit="1" customWidth="1"/>
    <col min="4" max="4" width="9.375" bestFit="1" customWidth="1"/>
    <col min="5" max="5" width="6" bestFit="1" customWidth="1"/>
    <col min="6" max="9" width="7.125" bestFit="1" customWidth="1"/>
    <col min="10" max="11" width="6" bestFit="1" customWidth="1"/>
    <col min="12" max="12" width="10.5" bestFit="1" customWidth="1"/>
    <col min="13" max="13" width="7.125" bestFit="1" customWidth="1"/>
    <col min="14" max="17" width="8.25" bestFit="1" customWidth="1"/>
    <col min="18" max="19" width="7.125" bestFit="1" customWidth="1"/>
    <col min="20" max="20" width="11.625" bestFit="1" customWidth="1"/>
    <col min="21" max="21" width="8.25" bestFit="1" customWidth="1"/>
    <col min="22" max="25" width="9.375" bestFit="1" customWidth="1"/>
    <col min="26" max="27" width="8.25" bestFit="1" customWidth="1"/>
    <col min="28" max="28" width="11.625" bestFit="1" customWidth="1"/>
    <col min="29" max="29" width="8.25" bestFit="1" customWidth="1"/>
    <col min="30" max="33" width="9.375" bestFit="1" customWidth="1"/>
    <col min="34" max="35" width="8.25" bestFit="1" customWidth="1"/>
    <col min="36" max="36" width="11.625" bestFit="1" customWidth="1"/>
    <col min="37" max="37" width="8.25" bestFit="1" customWidth="1"/>
    <col min="38" max="41" width="9.375" bestFit="1" customWidth="1"/>
    <col min="42" max="43" width="8.25" bestFit="1" customWidth="1"/>
    <col min="44" max="44" width="11.625" bestFit="1" customWidth="1"/>
    <col min="45" max="45" width="8.25" bestFit="1" customWidth="1"/>
    <col min="46" max="49" width="9.375" bestFit="1" customWidth="1"/>
    <col min="50" max="51" width="8.25" bestFit="1" customWidth="1"/>
  </cols>
  <sheetData>
    <row r="1" spans="1:5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15">
      <c r="A2" s="1" t="s">
        <v>51</v>
      </c>
      <c r="B2" s="1" t="s">
        <v>52</v>
      </c>
      <c r="C2" s="1" t="s">
        <v>51</v>
      </c>
      <c r="D2">
        <v>48</v>
      </c>
      <c r="E2">
        <v>34</v>
      </c>
      <c r="F2">
        <v>-76</v>
      </c>
      <c r="G2">
        <v>460</v>
      </c>
      <c r="H2">
        <v>0</v>
      </c>
      <c r="I2">
        <v>1</v>
      </c>
      <c r="J2" s="1" t="s">
        <v>673</v>
      </c>
      <c r="K2" s="1" t="s">
        <v>673</v>
      </c>
      <c r="L2">
        <v>69</v>
      </c>
      <c r="M2">
        <v>30</v>
      </c>
      <c r="N2">
        <v>-80</v>
      </c>
      <c r="O2">
        <v>460</v>
      </c>
      <c r="P2">
        <v>0</v>
      </c>
      <c r="Q2">
        <v>4</v>
      </c>
      <c r="R2" s="1" t="s">
        <v>704</v>
      </c>
      <c r="S2" s="1" t="s">
        <v>704</v>
      </c>
      <c r="T2">
        <v>51</v>
      </c>
      <c r="U2">
        <v>29</v>
      </c>
      <c r="V2">
        <v>-81</v>
      </c>
      <c r="W2">
        <v>460</v>
      </c>
      <c r="X2">
        <v>0</v>
      </c>
      <c r="Y2">
        <v>4</v>
      </c>
      <c r="Z2" s="1" t="s">
        <v>709</v>
      </c>
      <c r="AA2" s="1" t="s">
        <v>709</v>
      </c>
      <c r="AB2">
        <v>48</v>
      </c>
      <c r="AC2">
        <v>34</v>
      </c>
      <c r="AD2">
        <v>-76</v>
      </c>
      <c r="AE2">
        <v>460</v>
      </c>
      <c r="AF2">
        <v>0</v>
      </c>
      <c r="AG2">
        <v>1</v>
      </c>
      <c r="AH2" s="1" t="s">
        <v>673</v>
      </c>
      <c r="AI2" s="1" t="s">
        <v>673</v>
      </c>
      <c r="AJ2">
        <v>69</v>
      </c>
      <c r="AK2">
        <v>30</v>
      </c>
      <c r="AL2">
        <v>-80</v>
      </c>
      <c r="AM2">
        <v>460</v>
      </c>
      <c r="AN2">
        <v>0</v>
      </c>
      <c r="AO2">
        <v>4</v>
      </c>
      <c r="AP2" s="1" t="s">
        <v>704</v>
      </c>
      <c r="AQ2" s="1" t="s">
        <v>704</v>
      </c>
      <c r="AR2">
        <v>51</v>
      </c>
      <c r="AS2">
        <v>29</v>
      </c>
      <c r="AT2">
        <v>-81</v>
      </c>
      <c r="AU2">
        <v>460</v>
      </c>
      <c r="AV2">
        <v>0</v>
      </c>
      <c r="AW2">
        <v>4</v>
      </c>
      <c r="AX2" s="1" t="s">
        <v>709</v>
      </c>
      <c r="AY2" s="1" t="s">
        <v>709</v>
      </c>
    </row>
    <row r="3" spans="1:51" x14ac:dyDescent="0.15">
      <c r="A3" s="1" t="s">
        <v>51</v>
      </c>
      <c r="B3" s="1" t="s">
        <v>52</v>
      </c>
      <c r="C3" s="1" t="s">
        <v>53</v>
      </c>
      <c r="D3">
        <v>48</v>
      </c>
      <c r="E3">
        <v>34</v>
      </c>
      <c r="F3">
        <v>-76</v>
      </c>
      <c r="G3">
        <v>460</v>
      </c>
      <c r="H3">
        <v>0</v>
      </c>
      <c r="I3">
        <v>1</v>
      </c>
      <c r="J3" s="1" t="s">
        <v>673</v>
      </c>
      <c r="K3" s="1" t="s">
        <v>673</v>
      </c>
      <c r="L3">
        <v>69</v>
      </c>
      <c r="M3">
        <v>32</v>
      </c>
      <c r="N3">
        <v>-78</v>
      </c>
      <c r="O3">
        <v>460</v>
      </c>
      <c r="P3">
        <v>0</v>
      </c>
      <c r="Q3">
        <v>4</v>
      </c>
      <c r="R3" s="1" t="s">
        <v>692</v>
      </c>
      <c r="S3" s="1" t="s">
        <v>692</v>
      </c>
      <c r="T3">
        <v>51</v>
      </c>
      <c r="U3">
        <v>29</v>
      </c>
      <c r="V3">
        <v>-81</v>
      </c>
      <c r="W3">
        <v>460</v>
      </c>
      <c r="X3">
        <v>0</v>
      </c>
      <c r="Y3">
        <v>4</v>
      </c>
      <c r="Z3" s="1" t="s">
        <v>709</v>
      </c>
      <c r="AA3" s="1" t="s">
        <v>709</v>
      </c>
      <c r="AB3">
        <v>48</v>
      </c>
      <c r="AC3">
        <v>34</v>
      </c>
      <c r="AD3">
        <v>-76</v>
      </c>
      <c r="AE3">
        <v>460</v>
      </c>
      <c r="AF3">
        <v>0</v>
      </c>
      <c r="AG3">
        <v>1</v>
      </c>
      <c r="AH3" s="1" t="s">
        <v>673</v>
      </c>
      <c r="AI3" s="1" t="s">
        <v>673</v>
      </c>
      <c r="AJ3">
        <v>69</v>
      </c>
      <c r="AK3">
        <v>32</v>
      </c>
      <c r="AL3">
        <v>-78</v>
      </c>
      <c r="AM3">
        <v>460</v>
      </c>
      <c r="AN3">
        <v>0</v>
      </c>
      <c r="AO3">
        <v>4</v>
      </c>
      <c r="AP3" s="1" t="s">
        <v>692</v>
      </c>
      <c r="AQ3" s="1" t="s">
        <v>692</v>
      </c>
      <c r="AR3">
        <v>51</v>
      </c>
      <c r="AS3">
        <v>29</v>
      </c>
      <c r="AT3">
        <v>-81</v>
      </c>
      <c r="AU3">
        <v>460</v>
      </c>
      <c r="AV3">
        <v>0</v>
      </c>
      <c r="AW3">
        <v>4</v>
      </c>
      <c r="AX3" s="1" t="s">
        <v>709</v>
      </c>
      <c r="AY3" s="1" t="s">
        <v>709</v>
      </c>
    </row>
    <row r="4" spans="1:51" x14ac:dyDescent="0.15">
      <c r="A4" s="1" t="s">
        <v>51</v>
      </c>
      <c r="B4" s="1" t="s">
        <v>52</v>
      </c>
      <c r="C4" s="1" t="s">
        <v>54</v>
      </c>
      <c r="D4">
        <v>48</v>
      </c>
      <c r="E4">
        <v>34</v>
      </c>
      <c r="F4">
        <v>-76</v>
      </c>
      <c r="G4">
        <v>460</v>
      </c>
      <c r="H4">
        <v>0</v>
      </c>
      <c r="I4">
        <v>1</v>
      </c>
      <c r="J4" s="1" t="s">
        <v>673</v>
      </c>
      <c r="K4" s="1" t="s">
        <v>673</v>
      </c>
      <c r="L4">
        <v>69</v>
      </c>
      <c r="M4">
        <v>32</v>
      </c>
      <c r="N4">
        <v>-78</v>
      </c>
      <c r="O4">
        <v>460</v>
      </c>
      <c r="P4">
        <v>0</v>
      </c>
      <c r="Q4">
        <v>4</v>
      </c>
      <c r="R4" s="1" t="s">
        <v>692</v>
      </c>
      <c r="S4" s="1" t="s">
        <v>692</v>
      </c>
      <c r="T4">
        <v>51</v>
      </c>
      <c r="U4">
        <v>29</v>
      </c>
      <c r="V4">
        <v>-81</v>
      </c>
      <c r="W4">
        <v>460</v>
      </c>
      <c r="X4">
        <v>0</v>
      </c>
      <c r="Y4">
        <v>4</v>
      </c>
      <c r="Z4" s="1" t="s">
        <v>709</v>
      </c>
      <c r="AA4" s="1" t="s">
        <v>709</v>
      </c>
      <c r="AB4">
        <v>48</v>
      </c>
      <c r="AC4">
        <v>34</v>
      </c>
      <c r="AD4">
        <v>-76</v>
      </c>
      <c r="AE4">
        <v>460</v>
      </c>
      <c r="AF4">
        <v>0</v>
      </c>
      <c r="AG4">
        <v>1</v>
      </c>
      <c r="AH4" s="1" t="s">
        <v>673</v>
      </c>
      <c r="AI4" s="1" t="s">
        <v>673</v>
      </c>
      <c r="AJ4">
        <v>69</v>
      </c>
      <c r="AK4">
        <v>32</v>
      </c>
      <c r="AL4">
        <v>-78</v>
      </c>
      <c r="AM4">
        <v>460</v>
      </c>
      <c r="AN4">
        <v>0</v>
      </c>
      <c r="AO4">
        <v>4</v>
      </c>
      <c r="AP4" s="1" t="s">
        <v>692</v>
      </c>
      <c r="AQ4" s="1" t="s">
        <v>692</v>
      </c>
      <c r="AR4">
        <v>51</v>
      </c>
      <c r="AS4">
        <v>29</v>
      </c>
      <c r="AT4">
        <v>-81</v>
      </c>
      <c r="AU4">
        <v>460</v>
      </c>
      <c r="AV4">
        <v>0</v>
      </c>
      <c r="AW4">
        <v>4</v>
      </c>
      <c r="AX4" s="1" t="s">
        <v>709</v>
      </c>
      <c r="AY4" s="1" t="s">
        <v>709</v>
      </c>
    </row>
    <row r="5" spans="1:51" x14ac:dyDescent="0.15">
      <c r="A5" s="1" t="s">
        <v>51</v>
      </c>
      <c r="B5" s="1" t="s">
        <v>52</v>
      </c>
      <c r="C5" s="1" t="s">
        <v>55</v>
      </c>
      <c r="D5">
        <v>48</v>
      </c>
      <c r="E5">
        <v>35</v>
      </c>
      <c r="F5">
        <v>-75</v>
      </c>
      <c r="G5">
        <v>460</v>
      </c>
      <c r="H5">
        <v>0</v>
      </c>
      <c r="I5">
        <v>1</v>
      </c>
      <c r="J5" s="1" t="s">
        <v>674</v>
      </c>
      <c r="K5" s="1" t="s">
        <v>674</v>
      </c>
      <c r="L5">
        <v>69</v>
      </c>
      <c r="M5">
        <v>32</v>
      </c>
      <c r="N5">
        <v>-78</v>
      </c>
      <c r="O5">
        <v>460</v>
      </c>
      <c r="P5">
        <v>0</v>
      </c>
      <c r="Q5">
        <v>4</v>
      </c>
      <c r="R5" s="1" t="s">
        <v>692</v>
      </c>
      <c r="S5" s="1" t="s">
        <v>692</v>
      </c>
      <c r="T5">
        <v>51</v>
      </c>
      <c r="U5">
        <v>29</v>
      </c>
      <c r="V5">
        <v>-81</v>
      </c>
      <c r="W5">
        <v>460</v>
      </c>
      <c r="X5">
        <v>0</v>
      </c>
      <c r="Y5">
        <v>4</v>
      </c>
      <c r="Z5" s="1" t="s">
        <v>709</v>
      </c>
      <c r="AA5" s="1" t="s">
        <v>709</v>
      </c>
      <c r="AB5">
        <v>48</v>
      </c>
      <c r="AC5">
        <v>35</v>
      </c>
      <c r="AD5">
        <v>-75</v>
      </c>
      <c r="AE5">
        <v>460</v>
      </c>
      <c r="AF5">
        <v>0</v>
      </c>
      <c r="AG5">
        <v>1</v>
      </c>
      <c r="AH5" s="1" t="s">
        <v>674</v>
      </c>
      <c r="AI5" s="1" t="s">
        <v>674</v>
      </c>
      <c r="AJ5">
        <v>69</v>
      </c>
      <c r="AK5">
        <v>32</v>
      </c>
      <c r="AL5">
        <v>-78</v>
      </c>
      <c r="AM5">
        <v>460</v>
      </c>
      <c r="AN5">
        <v>0</v>
      </c>
      <c r="AO5">
        <v>4</v>
      </c>
      <c r="AP5" s="1" t="s">
        <v>692</v>
      </c>
      <c r="AQ5" s="1" t="s">
        <v>692</v>
      </c>
      <c r="AR5">
        <v>51</v>
      </c>
      <c r="AS5">
        <v>29</v>
      </c>
      <c r="AT5">
        <v>-81</v>
      </c>
      <c r="AU5">
        <v>460</v>
      </c>
      <c r="AV5">
        <v>0</v>
      </c>
      <c r="AW5">
        <v>4</v>
      </c>
      <c r="AX5" s="1" t="s">
        <v>709</v>
      </c>
      <c r="AY5" s="1" t="s">
        <v>709</v>
      </c>
    </row>
    <row r="6" spans="1:51" x14ac:dyDescent="0.15">
      <c r="A6" s="1" t="s">
        <v>51</v>
      </c>
      <c r="B6" s="1" t="s">
        <v>52</v>
      </c>
      <c r="C6" s="1" t="s">
        <v>56</v>
      </c>
      <c r="D6">
        <v>48</v>
      </c>
      <c r="E6">
        <v>35</v>
      </c>
      <c r="F6">
        <v>-75</v>
      </c>
      <c r="G6">
        <v>460</v>
      </c>
      <c r="H6">
        <v>0</v>
      </c>
      <c r="I6">
        <v>1</v>
      </c>
      <c r="J6" s="1" t="s">
        <v>674</v>
      </c>
      <c r="K6" s="1" t="s">
        <v>674</v>
      </c>
      <c r="L6">
        <v>69</v>
      </c>
      <c r="M6">
        <v>31</v>
      </c>
      <c r="N6">
        <v>-79</v>
      </c>
      <c r="O6">
        <v>460</v>
      </c>
      <c r="P6">
        <v>0</v>
      </c>
      <c r="Q6">
        <v>4</v>
      </c>
      <c r="R6" s="1" t="s">
        <v>705</v>
      </c>
      <c r="S6" s="1" t="s">
        <v>705</v>
      </c>
      <c r="T6">
        <v>51</v>
      </c>
      <c r="U6">
        <v>29</v>
      </c>
      <c r="V6">
        <v>-81</v>
      </c>
      <c r="W6">
        <v>460</v>
      </c>
      <c r="X6">
        <v>0</v>
      </c>
      <c r="Y6">
        <v>4</v>
      </c>
      <c r="Z6" s="1" t="s">
        <v>709</v>
      </c>
      <c r="AA6" s="1" t="s">
        <v>709</v>
      </c>
      <c r="AB6">
        <v>48</v>
      </c>
      <c r="AC6">
        <v>35</v>
      </c>
      <c r="AD6">
        <v>-75</v>
      </c>
      <c r="AE6">
        <v>460</v>
      </c>
      <c r="AF6">
        <v>0</v>
      </c>
      <c r="AG6">
        <v>1</v>
      </c>
      <c r="AH6" s="1" t="s">
        <v>674</v>
      </c>
      <c r="AI6" s="1" t="s">
        <v>674</v>
      </c>
      <c r="AJ6">
        <v>69</v>
      </c>
      <c r="AK6">
        <v>31</v>
      </c>
      <c r="AL6">
        <v>-79</v>
      </c>
      <c r="AM6">
        <v>460</v>
      </c>
      <c r="AN6">
        <v>0</v>
      </c>
      <c r="AO6">
        <v>4</v>
      </c>
      <c r="AP6" s="1" t="s">
        <v>705</v>
      </c>
      <c r="AQ6" s="1" t="s">
        <v>705</v>
      </c>
      <c r="AR6">
        <v>51</v>
      </c>
      <c r="AS6">
        <v>29</v>
      </c>
      <c r="AT6">
        <v>-81</v>
      </c>
      <c r="AU6">
        <v>460</v>
      </c>
      <c r="AV6">
        <v>0</v>
      </c>
      <c r="AW6">
        <v>4</v>
      </c>
      <c r="AX6" s="1" t="s">
        <v>709</v>
      </c>
      <c r="AY6" s="1" t="s">
        <v>709</v>
      </c>
    </row>
    <row r="7" spans="1:51" x14ac:dyDescent="0.15">
      <c r="A7" s="1" t="s">
        <v>51</v>
      </c>
      <c r="B7" s="1" t="s">
        <v>52</v>
      </c>
      <c r="C7" s="1" t="s">
        <v>57</v>
      </c>
      <c r="D7">
        <v>51</v>
      </c>
      <c r="E7">
        <v>38</v>
      </c>
      <c r="F7">
        <v>-72</v>
      </c>
      <c r="G7">
        <v>460</v>
      </c>
      <c r="H7">
        <v>0</v>
      </c>
      <c r="I7">
        <v>4</v>
      </c>
      <c r="J7" s="1" t="s">
        <v>675</v>
      </c>
      <c r="K7" s="1" t="s">
        <v>675</v>
      </c>
      <c r="L7">
        <v>543</v>
      </c>
      <c r="M7">
        <v>35</v>
      </c>
      <c r="N7">
        <v>-75</v>
      </c>
      <c r="O7">
        <v>460</v>
      </c>
      <c r="P7">
        <v>0</v>
      </c>
      <c r="Q7">
        <v>5</v>
      </c>
      <c r="R7" s="1" t="s">
        <v>685</v>
      </c>
      <c r="S7" s="1" t="s">
        <v>677</v>
      </c>
      <c r="T7">
        <v>545</v>
      </c>
      <c r="U7">
        <v>34</v>
      </c>
      <c r="V7">
        <v>-76</v>
      </c>
      <c r="W7">
        <v>460</v>
      </c>
      <c r="X7">
        <v>0</v>
      </c>
      <c r="Y7">
        <v>3</v>
      </c>
      <c r="Z7" s="1" t="s">
        <v>711</v>
      </c>
      <c r="AA7" s="1" t="s">
        <v>678</v>
      </c>
      <c r="AB7">
        <v>51</v>
      </c>
      <c r="AC7">
        <v>38</v>
      </c>
      <c r="AD7">
        <v>-72</v>
      </c>
      <c r="AE7">
        <v>460</v>
      </c>
      <c r="AF7">
        <v>0</v>
      </c>
      <c r="AG7">
        <v>4</v>
      </c>
      <c r="AH7" s="1" t="s">
        <v>675</v>
      </c>
      <c r="AI7" s="1" t="s">
        <v>675</v>
      </c>
      <c r="AJ7">
        <v>543</v>
      </c>
      <c r="AK7">
        <v>35</v>
      </c>
      <c r="AL7">
        <v>-75</v>
      </c>
      <c r="AM7">
        <v>460</v>
      </c>
      <c r="AN7">
        <v>0</v>
      </c>
      <c r="AO7">
        <v>5</v>
      </c>
      <c r="AP7" s="1" t="s">
        <v>685</v>
      </c>
      <c r="AQ7" s="1" t="s">
        <v>677</v>
      </c>
      <c r="AR7">
        <v>545</v>
      </c>
      <c r="AS7">
        <v>34</v>
      </c>
      <c r="AT7">
        <v>-76</v>
      </c>
      <c r="AU7">
        <v>460</v>
      </c>
      <c r="AV7">
        <v>0</v>
      </c>
      <c r="AW7">
        <v>3</v>
      </c>
      <c r="AX7" s="1" t="s">
        <v>711</v>
      </c>
      <c r="AY7" s="1" t="s">
        <v>678</v>
      </c>
    </row>
    <row r="8" spans="1:51" x14ac:dyDescent="0.15">
      <c r="A8" s="1" t="s">
        <v>51</v>
      </c>
      <c r="B8" s="1" t="s">
        <v>52</v>
      </c>
      <c r="C8" s="1" t="s">
        <v>58</v>
      </c>
      <c r="D8">
        <v>51</v>
      </c>
      <c r="E8">
        <v>38</v>
      </c>
      <c r="F8">
        <v>-72</v>
      </c>
      <c r="G8">
        <v>460</v>
      </c>
      <c r="H8">
        <v>0</v>
      </c>
      <c r="I8">
        <v>4</v>
      </c>
      <c r="J8" s="1" t="s">
        <v>675</v>
      </c>
      <c r="K8" s="1" t="s">
        <v>675</v>
      </c>
      <c r="L8">
        <v>543</v>
      </c>
      <c r="M8">
        <v>36</v>
      </c>
      <c r="N8">
        <v>-74</v>
      </c>
      <c r="O8">
        <v>460</v>
      </c>
      <c r="P8">
        <v>0</v>
      </c>
      <c r="Q8">
        <v>5</v>
      </c>
      <c r="R8" s="1" t="s">
        <v>709</v>
      </c>
      <c r="S8" s="1" t="s">
        <v>676</v>
      </c>
      <c r="T8">
        <v>545</v>
      </c>
      <c r="U8">
        <v>35</v>
      </c>
      <c r="V8">
        <v>-75</v>
      </c>
      <c r="W8">
        <v>460</v>
      </c>
      <c r="X8">
        <v>0</v>
      </c>
      <c r="Y8">
        <v>3</v>
      </c>
      <c r="Z8" s="1" t="s">
        <v>685</v>
      </c>
      <c r="AA8" s="1" t="s">
        <v>677</v>
      </c>
      <c r="AB8">
        <v>51</v>
      </c>
      <c r="AC8">
        <v>38</v>
      </c>
      <c r="AD8">
        <v>-72</v>
      </c>
      <c r="AE8">
        <v>460</v>
      </c>
      <c r="AF8">
        <v>0</v>
      </c>
      <c r="AG8">
        <v>4</v>
      </c>
      <c r="AH8" s="1" t="s">
        <v>675</v>
      </c>
      <c r="AI8" s="1" t="s">
        <v>675</v>
      </c>
      <c r="AJ8">
        <v>543</v>
      </c>
      <c r="AK8">
        <v>36</v>
      </c>
      <c r="AL8">
        <v>-74</v>
      </c>
      <c r="AM8">
        <v>460</v>
      </c>
      <c r="AN8">
        <v>0</v>
      </c>
      <c r="AO8">
        <v>5</v>
      </c>
      <c r="AP8" s="1" t="s">
        <v>709</v>
      </c>
      <c r="AQ8" s="1" t="s">
        <v>676</v>
      </c>
      <c r="AR8">
        <v>545</v>
      </c>
      <c r="AS8">
        <v>35</v>
      </c>
      <c r="AT8">
        <v>-75</v>
      </c>
      <c r="AU8">
        <v>460</v>
      </c>
      <c r="AV8">
        <v>0</v>
      </c>
      <c r="AW8">
        <v>3</v>
      </c>
      <c r="AX8" s="1" t="s">
        <v>685</v>
      </c>
      <c r="AY8" s="1" t="s">
        <v>677</v>
      </c>
    </row>
    <row r="9" spans="1:51" x14ac:dyDescent="0.15">
      <c r="A9" s="1" t="s">
        <v>51</v>
      </c>
      <c r="B9" s="1" t="s">
        <v>52</v>
      </c>
      <c r="C9" s="1" t="s">
        <v>59</v>
      </c>
      <c r="D9">
        <v>51</v>
      </c>
      <c r="E9">
        <v>38</v>
      </c>
      <c r="F9">
        <v>-72</v>
      </c>
      <c r="G9">
        <v>460</v>
      </c>
      <c r="H9">
        <v>0</v>
      </c>
      <c r="I9">
        <v>4</v>
      </c>
      <c r="J9" s="1" t="s">
        <v>675</v>
      </c>
      <c r="K9" s="1" t="s">
        <v>675</v>
      </c>
      <c r="L9">
        <v>543</v>
      </c>
      <c r="M9">
        <v>36</v>
      </c>
      <c r="N9">
        <v>-74</v>
      </c>
      <c r="O9">
        <v>460</v>
      </c>
      <c r="P9">
        <v>0</v>
      </c>
      <c r="Q9">
        <v>5</v>
      </c>
      <c r="R9" s="1" t="s">
        <v>709</v>
      </c>
      <c r="S9" s="1" t="s">
        <v>676</v>
      </c>
      <c r="T9">
        <v>545</v>
      </c>
      <c r="U9">
        <v>35</v>
      </c>
      <c r="V9">
        <v>-75</v>
      </c>
      <c r="W9">
        <v>460</v>
      </c>
      <c r="X9">
        <v>0</v>
      </c>
      <c r="Y9">
        <v>3</v>
      </c>
      <c r="Z9" s="1" t="s">
        <v>685</v>
      </c>
      <c r="AA9" s="1" t="s">
        <v>677</v>
      </c>
      <c r="AB9">
        <v>51</v>
      </c>
      <c r="AC9">
        <v>38</v>
      </c>
      <c r="AD9">
        <v>-72</v>
      </c>
      <c r="AE9">
        <v>460</v>
      </c>
      <c r="AF9">
        <v>0</v>
      </c>
      <c r="AG9">
        <v>4</v>
      </c>
      <c r="AH9" s="1" t="s">
        <v>675</v>
      </c>
      <c r="AI9" s="1" t="s">
        <v>675</v>
      </c>
      <c r="AJ9">
        <v>543</v>
      </c>
      <c r="AK9">
        <v>36</v>
      </c>
      <c r="AL9">
        <v>-74</v>
      </c>
      <c r="AM9">
        <v>460</v>
      </c>
      <c r="AN9">
        <v>0</v>
      </c>
      <c r="AO9">
        <v>5</v>
      </c>
      <c r="AP9" s="1" t="s">
        <v>709</v>
      </c>
      <c r="AQ9" s="1" t="s">
        <v>676</v>
      </c>
      <c r="AR9">
        <v>545</v>
      </c>
      <c r="AS9">
        <v>35</v>
      </c>
      <c r="AT9">
        <v>-75</v>
      </c>
      <c r="AU9">
        <v>460</v>
      </c>
      <c r="AV9">
        <v>0</v>
      </c>
      <c r="AW9">
        <v>3</v>
      </c>
      <c r="AX9" s="1" t="s">
        <v>685</v>
      </c>
      <c r="AY9" s="1" t="s">
        <v>677</v>
      </c>
    </row>
    <row r="10" spans="1:51" x14ac:dyDescent="0.15">
      <c r="A10" s="1" t="s">
        <v>51</v>
      </c>
      <c r="B10" s="1" t="s">
        <v>52</v>
      </c>
      <c r="C10" s="1" t="s">
        <v>60</v>
      </c>
      <c r="D10">
        <v>51</v>
      </c>
      <c r="E10">
        <v>38</v>
      </c>
      <c r="F10">
        <v>-72</v>
      </c>
      <c r="G10">
        <v>460</v>
      </c>
      <c r="H10">
        <v>0</v>
      </c>
      <c r="I10">
        <v>4</v>
      </c>
      <c r="J10" s="1" t="s">
        <v>675</v>
      </c>
      <c r="K10" s="1" t="s">
        <v>675</v>
      </c>
      <c r="L10">
        <v>543</v>
      </c>
      <c r="M10">
        <v>36</v>
      </c>
      <c r="N10">
        <v>-74</v>
      </c>
      <c r="O10">
        <v>460</v>
      </c>
      <c r="P10">
        <v>0</v>
      </c>
      <c r="Q10">
        <v>5</v>
      </c>
      <c r="R10" s="1" t="s">
        <v>709</v>
      </c>
      <c r="S10" s="1" t="s">
        <v>676</v>
      </c>
      <c r="T10">
        <v>545</v>
      </c>
      <c r="U10">
        <v>35</v>
      </c>
      <c r="V10">
        <v>-75</v>
      </c>
      <c r="W10">
        <v>460</v>
      </c>
      <c r="X10">
        <v>0</v>
      </c>
      <c r="Y10">
        <v>3</v>
      </c>
      <c r="Z10" s="1" t="s">
        <v>685</v>
      </c>
      <c r="AA10" s="1" t="s">
        <v>677</v>
      </c>
      <c r="AB10">
        <v>51</v>
      </c>
      <c r="AC10">
        <v>38</v>
      </c>
      <c r="AD10">
        <v>-72</v>
      </c>
      <c r="AE10">
        <v>460</v>
      </c>
      <c r="AF10">
        <v>0</v>
      </c>
      <c r="AG10">
        <v>4</v>
      </c>
      <c r="AH10" s="1" t="s">
        <v>675</v>
      </c>
      <c r="AI10" s="1" t="s">
        <v>675</v>
      </c>
      <c r="AJ10">
        <v>543</v>
      </c>
      <c r="AK10">
        <v>36</v>
      </c>
      <c r="AL10">
        <v>-74</v>
      </c>
      <c r="AM10">
        <v>460</v>
      </c>
      <c r="AN10">
        <v>0</v>
      </c>
      <c r="AO10">
        <v>5</v>
      </c>
      <c r="AP10" s="1" t="s">
        <v>709</v>
      </c>
      <c r="AQ10" s="1" t="s">
        <v>676</v>
      </c>
      <c r="AR10">
        <v>545</v>
      </c>
      <c r="AS10">
        <v>35</v>
      </c>
      <c r="AT10">
        <v>-75</v>
      </c>
      <c r="AU10">
        <v>460</v>
      </c>
      <c r="AV10">
        <v>0</v>
      </c>
      <c r="AW10">
        <v>3</v>
      </c>
      <c r="AX10" s="1" t="s">
        <v>685</v>
      </c>
      <c r="AY10" s="1" t="s">
        <v>677</v>
      </c>
    </row>
    <row r="11" spans="1:51" x14ac:dyDescent="0.15">
      <c r="A11" s="1" t="s">
        <v>51</v>
      </c>
      <c r="B11" s="1" t="s">
        <v>52</v>
      </c>
      <c r="C11" s="1" t="s">
        <v>61</v>
      </c>
      <c r="D11">
        <v>51</v>
      </c>
      <c r="E11">
        <v>38</v>
      </c>
      <c r="F11">
        <v>-72</v>
      </c>
      <c r="G11">
        <v>460</v>
      </c>
      <c r="H11">
        <v>0</v>
      </c>
      <c r="I11">
        <v>4</v>
      </c>
      <c r="J11" s="1" t="s">
        <v>675</v>
      </c>
      <c r="K11" s="1" t="s">
        <v>675</v>
      </c>
      <c r="L11">
        <v>543</v>
      </c>
      <c r="M11">
        <v>38</v>
      </c>
      <c r="N11">
        <v>-72</v>
      </c>
      <c r="O11">
        <v>460</v>
      </c>
      <c r="P11">
        <v>0</v>
      </c>
      <c r="Q11">
        <v>5</v>
      </c>
      <c r="R11" s="1" t="s">
        <v>704</v>
      </c>
      <c r="S11" s="1" t="s">
        <v>684</v>
      </c>
      <c r="T11">
        <v>545</v>
      </c>
      <c r="U11">
        <v>36</v>
      </c>
      <c r="V11">
        <v>-74</v>
      </c>
      <c r="W11">
        <v>460</v>
      </c>
      <c r="X11">
        <v>0</v>
      </c>
      <c r="Y11">
        <v>3</v>
      </c>
      <c r="Z11" s="1" t="s">
        <v>709</v>
      </c>
      <c r="AA11" s="1" t="s">
        <v>676</v>
      </c>
      <c r="AB11">
        <v>51</v>
      </c>
      <c r="AC11">
        <v>38</v>
      </c>
      <c r="AD11">
        <v>-72</v>
      </c>
      <c r="AE11">
        <v>460</v>
      </c>
      <c r="AF11">
        <v>0</v>
      </c>
      <c r="AG11">
        <v>4</v>
      </c>
      <c r="AH11" s="1" t="s">
        <v>675</v>
      </c>
      <c r="AI11" s="1" t="s">
        <v>675</v>
      </c>
      <c r="AJ11">
        <v>543</v>
      </c>
      <c r="AK11">
        <v>38</v>
      </c>
      <c r="AL11">
        <v>-72</v>
      </c>
      <c r="AM11">
        <v>460</v>
      </c>
      <c r="AN11">
        <v>0</v>
      </c>
      <c r="AO11">
        <v>5</v>
      </c>
      <c r="AP11" s="1" t="s">
        <v>704</v>
      </c>
      <c r="AQ11" s="1" t="s">
        <v>684</v>
      </c>
      <c r="AR11">
        <v>545</v>
      </c>
      <c r="AS11">
        <v>36</v>
      </c>
      <c r="AT11">
        <v>-74</v>
      </c>
      <c r="AU11">
        <v>460</v>
      </c>
      <c r="AV11">
        <v>0</v>
      </c>
      <c r="AW11">
        <v>3</v>
      </c>
      <c r="AX11" s="1" t="s">
        <v>709</v>
      </c>
      <c r="AY11" s="1" t="s">
        <v>676</v>
      </c>
    </row>
    <row r="12" spans="1:51" x14ac:dyDescent="0.15">
      <c r="A12" s="1" t="s">
        <v>51</v>
      </c>
      <c r="B12" s="1" t="s">
        <v>52</v>
      </c>
      <c r="C12" s="1" t="s">
        <v>62</v>
      </c>
      <c r="D12">
        <v>51</v>
      </c>
      <c r="E12">
        <v>41</v>
      </c>
      <c r="F12">
        <v>-69</v>
      </c>
      <c r="G12">
        <v>460</v>
      </c>
      <c r="H12">
        <v>0</v>
      </c>
      <c r="I12">
        <v>4</v>
      </c>
      <c r="J12" s="1" t="s">
        <v>676</v>
      </c>
      <c r="K12" s="1" t="s">
        <v>676</v>
      </c>
      <c r="L12">
        <v>543</v>
      </c>
      <c r="M12">
        <v>38</v>
      </c>
      <c r="N12">
        <v>-72</v>
      </c>
      <c r="O12">
        <v>460</v>
      </c>
      <c r="P12">
        <v>0</v>
      </c>
      <c r="Q12">
        <v>5</v>
      </c>
      <c r="R12" s="1" t="s">
        <v>704</v>
      </c>
      <c r="S12" s="1" t="s">
        <v>684</v>
      </c>
      <c r="T12">
        <v>545</v>
      </c>
      <c r="U12">
        <v>36</v>
      </c>
      <c r="V12">
        <v>-74</v>
      </c>
      <c r="W12">
        <v>460</v>
      </c>
      <c r="X12">
        <v>0</v>
      </c>
      <c r="Y12">
        <v>3</v>
      </c>
      <c r="Z12" s="1" t="s">
        <v>709</v>
      </c>
      <c r="AA12" s="1" t="s">
        <v>676</v>
      </c>
      <c r="AB12">
        <v>51</v>
      </c>
      <c r="AC12">
        <v>41</v>
      </c>
      <c r="AD12">
        <v>-69</v>
      </c>
      <c r="AE12">
        <v>460</v>
      </c>
      <c r="AF12">
        <v>0</v>
      </c>
      <c r="AG12">
        <v>4</v>
      </c>
      <c r="AH12" s="1" t="s">
        <v>676</v>
      </c>
      <c r="AI12" s="1" t="s">
        <v>676</v>
      </c>
      <c r="AJ12">
        <v>543</v>
      </c>
      <c r="AK12">
        <v>38</v>
      </c>
      <c r="AL12">
        <v>-72</v>
      </c>
      <c r="AM12">
        <v>460</v>
      </c>
      <c r="AN12">
        <v>0</v>
      </c>
      <c r="AO12">
        <v>5</v>
      </c>
      <c r="AP12" s="1" t="s">
        <v>704</v>
      </c>
      <c r="AQ12" s="1" t="s">
        <v>684</v>
      </c>
      <c r="AR12">
        <v>545</v>
      </c>
      <c r="AS12">
        <v>36</v>
      </c>
      <c r="AT12">
        <v>-74</v>
      </c>
      <c r="AU12">
        <v>460</v>
      </c>
      <c r="AV12">
        <v>0</v>
      </c>
      <c r="AW12">
        <v>3</v>
      </c>
      <c r="AX12" s="1" t="s">
        <v>709</v>
      </c>
      <c r="AY12" s="1" t="s">
        <v>676</v>
      </c>
    </row>
    <row r="13" spans="1:51" x14ac:dyDescent="0.15">
      <c r="A13" s="1" t="s">
        <v>51</v>
      </c>
      <c r="B13" s="1" t="s">
        <v>52</v>
      </c>
      <c r="C13" s="1" t="s">
        <v>63</v>
      </c>
      <c r="D13">
        <v>51</v>
      </c>
      <c r="E13">
        <v>41</v>
      </c>
      <c r="F13">
        <v>-69</v>
      </c>
      <c r="G13">
        <v>460</v>
      </c>
      <c r="H13">
        <v>0</v>
      </c>
      <c r="I13">
        <v>4</v>
      </c>
      <c r="J13" s="1" t="s">
        <v>676</v>
      </c>
      <c r="K13" s="1" t="s">
        <v>676</v>
      </c>
      <c r="L13">
        <v>543</v>
      </c>
      <c r="M13">
        <v>38</v>
      </c>
      <c r="N13">
        <v>-72</v>
      </c>
      <c r="O13">
        <v>460</v>
      </c>
      <c r="P13">
        <v>0</v>
      </c>
      <c r="Q13">
        <v>5</v>
      </c>
      <c r="R13" s="1" t="s">
        <v>704</v>
      </c>
      <c r="S13" s="1" t="s">
        <v>684</v>
      </c>
      <c r="T13">
        <v>545</v>
      </c>
      <c r="U13">
        <v>36</v>
      </c>
      <c r="V13">
        <v>-74</v>
      </c>
      <c r="W13">
        <v>460</v>
      </c>
      <c r="X13">
        <v>0</v>
      </c>
      <c r="Y13">
        <v>3</v>
      </c>
      <c r="Z13" s="1" t="s">
        <v>709</v>
      </c>
      <c r="AA13" s="1" t="s">
        <v>676</v>
      </c>
      <c r="AB13">
        <v>51</v>
      </c>
      <c r="AC13">
        <v>41</v>
      </c>
      <c r="AD13">
        <v>-69</v>
      </c>
      <c r="AE13">
        <v>460</v>
      </c>
      <c r="AF13">
        <v>0</v>
      </c>
      <c r="AG13">
        <v>4</v>
      </c>
      <c r="AH13" s="1" t="s">
        <v>676</v>
      </c>
      <c r="AI13" s="1" t="s">
        <v>676</v>
      </c>
      <c r="AJ13">
        <v>543</v>
      </c>
      <c r="AK13">
        <v>38</v>
      </c>
      <c r="AL13">
        <v>-72</v>
      </c>
      <c r="AM13">
        <v>460</v>
      </c>
      <c r="AN13">
        <v>0</v>
      </c>
      <c r="AO13">
        <v>5</v>
      </c>
      <c r="AP13" s="1" t="s">
        <v>704</v>
      </c>
      <c r="AQ13" s="1" t="s">
        <v>684</v>
      </c>
      <c r="AR13">
        <v>545</v>
      </c>
      <c r="AS13">
        <v>36</v>
      </c>
      <c r="AT13">
        <v>-74</v>
      </c>
      <c r="AU13">
        <v>460</v>
      </c>
      <c r="AV13">
        <v>0</v>
      </c>
      <c r="AW13">
        <v>3</v>
      </c>
      <c r="AX13" s="1" t="s">
        <v>709</v>
      </c>
      <c r="AY13" s="1" t="s">
        <v>676</v>
      </c>
    </row>
    <row r="14" spans="1:51" x14ac:dyDescent="0.15">
      <c r="A14" s="1" t="s">
        <v>51</v>
      </c>
      <c r="B14" s="1" t="s">
        <v>52</v>
      </c>
      <c r="C14" s="1" t="s">
        <v>64</v>
      </c>
      <c r="D14">
        <v>51</v>
      </c>
      <c r="E14">
        <v>41</v>
      </c>
      <c r="F14">
        <v>-69</v>
      </c>
      <c r="G14">
        <v>460</v>
      </c>
      <c r="H14">
        <v>0</v>
      </c>
      <c r="I14">
        <v>4</v>
      </c>
      <c r="J14" s="1" t="s">
        <v>676</v>
      </c>
      <c r="K14" s="1" t="s">
        <v>676</v>
      </c>
      <c r="L14">
        <v>543</v>
      </c>
      <c r="M14">
        <v>38</v>
      </c>
      <c r="N14">
        <v>-72</v>
      </c>
      <c r="O14">
        <v>460</v>
      </c>
      <c r="P14">
        <v>0</v>
      </c>
      <c r="Q14">
        <v>5</v>
      </c>
      <c r="R14" s="1" t="s">
        <v>704</v>
      </c>
      <c r="S14" s="1" t="s">
        <v>684</v>
      </c>
      <c r="T14">
        <v>545</v>
      </c>
      <c r="U14">
        <v>36</v>
      </c>
      <c r="V14">
        <v>-74</v>
      </c>
      <c r="W14">
        <v>460</v>
      </c>
      <c r="X14">
        <v>0</v>
      </c>
      <c r="Y14">
        <v>3</v>
      </c>
      <c r="Z14" s="1" t="s">
        <v>709</v>
      </c>
      <c r="AA14" s="1" t="s">
        <v>676</v>
      </c>
      <c r="AB14">
        <v>51</v>
      </c>
      <c r="AC14">
        <v>41</v>
      </c>
      <c r="AD14">
        <v>-69</v>
      </c>
      <c r="AE14">
        <v>460</v>
      </c>
      <c r="AF14">
        <v>0</v>
      </c>
      <c r="AG14">
        <v>4</v>
      </c>
      <c r="AH14" s="1" t="s">
        <v>676</v>
      </c>
      <c r="AI14" s="1" t="s">
        <v>676</v>
      </c>
      <c r="AJ14">
        <v>543</v>
      </c>
      <c r="AK14">
        <v>38</v>
      </c>
      <c r="AL14">
        <v>-72</v>
      </c>
      <c r="AM14">
        <v>460</v>
      </c>
      <c r="AN14">
        <v>0</v>
      </c>
      <c r="AO14">
        <v>5</v>
      </c>
      <c r="AP14" s="1" t="s">
        <v>704</v>
      </c>
      <c r="AQ14" s="1" t="s">
        <v>684</v>
      </c>
      <c r="AR14">
        <v>545</v>
      </c>
      <c r="AS14">
        <v>36</v>
      </c>
      <c r="AT14">
        <v>-74</v>
      </c>
      <c r="AU14">
        <v>460</v>
      </c>
      <c r="AV14">
        <v>0</v>
      </c>
      <c r="AW14">
        <v>3</v>
      </c>
      <c r="AX14" s="1" t="s">
        <v>709</v>
      </c>
      <c r="AY14" s="1" t="s">
        <v>676</v>
      </c>
    </row>
    <row r="15" spans="1:51" x14ac:dyDescent="0.15">
      <c r="A15" s="1" t="s">
        <v>51</v>
      </c>
      <c r="B15" s="1" t="s">
        <v>52</v>
      </c>
      <c r="C15" s="1" t="s">
        <v>65</v>
      </c>
      <c r="D15">
        <v>51</v>
      </c>
      <c r="E15">
        <v>41</v>
      </c>
      <c r="F15">
        <v>-69</v>
      </c>
      <c r="G15">
        <v>460</v>
      </c>
      <c r="H15">
        <v>0</v>
      </c>
      <c r="I15">
        <v>4</v>
      </c>
      <c r="J15" s="1" t="s">
        <v>676</v>
      </c>
      <c r="K15" s="1" t="s">
        <v>676</v>
      </c>
      <c r="L15">
        <v>543</v>
      </c>
      <c r="M15">
        <v>37</v>
      </c>
      <c r="N15">
        <v>-73</v>
      </c>
      <c r="O15">
        <v>460</v>
      </c>
      <c r="P15">
        <v>0</v>
      </c>
      <c r="Q15">
        <v>5</v>
      </c>
      <c r="R15" s="1" t="s">
        <v>703</v>
      </c>
      <c r="S15" s="1" t="s">
        <v>683</v>
      </c>
      <c r="T15">
        <v>545</v>
      </c>
      <c r="U15">
        <v>35</v>
      </c>
      <c r="V15">
        <v>-75</v>
      </c>
      <c r="W15">
        <v>460</v>
      </c>
      <c r="X15">
        <v>0</v>
      </c>
      <c r="Y15">
        <v>3</v>
      </c>
      <c r="Z15" s="1" t="s">
        <v>685</v>
      </c>
      <c r="AA15" s="1" t="s">
        <v>677</v>
      </c>
      <c r="AB15">
        <v>51</v>
      </c>
      <c r="AC15">
        <v>41</v>
      </c>
      <c r="AD15">
        <v>-69</v>
      </c>
      <c r="AE15">
        <v>460</v>
      </c>
      <c r="AF15">
        <v>0</v>
      </c>
      <c r="AG15">
        <v>4</v>
      </c>
      <c r="AH15" s="1" t="s">
        <v>676</v>
      </c>
      <c r="AI15" s="1" t="s">
        <v>676</v>
      </c>
      <c r="AJ15">
        <v>543</v>
      </c>
      <c r="AK15">
        <v>37</v>
      </c>
      <c r="AL15">
        <v>-73</v>
      </c>
      <c r="AM15">
        <v>460</v>
      </c>
      <c r="AN15">
        <v>0</v>
      </c>
      <c r="AO15">
        <v>5</v>
      </c>
      <c r="AP15" s="1" t="s">
        <v>703</v>
      </c>
      <c r="AQ15" s="1" t="s">
        <v>683</v>
      </c>
      <c r="AR15">
        <v>545</v>
      </c>
      <c r="AS15">
        <v>35</v>
      </c>
      <c r="AT15">
        <v>-75</v>
      </c>
      <c r="AU15">
        <v>460</v>
      </c>
      <c r="AV15">
        <v>0</v>
      </c>
      <c r="AW15">
        <v>3</v>
      </c>
      <c r="AX15" s="1" t="s">
        <v>685</v>
      </c>
      <c r="AY15" s="1" t="s">
        <v>677</v>
      </c>
    </row>
    <row r="16" spans="1:51" x14ac:dyDescent="0.15">
      <c r="A16" s="1" t="s">
        <v>51</v>
      </c>
      <c r="B16" s="1" t="s">
        <v>52</v>
      </c>
      <c r="C16" s="1" t="s">
        <v>66</v>
      </c>
      <c r="D16">
        <v>51</v>
      </c>
      <c r="E16">
        <v>41</v>
      </c>
      <c r="F16">
        <v>-69</v>
      </c>
      <c r="G16">
        <v>460</v>
      </c>
      <c r="H16">
        <v>0</v>
      </c>
      <c r="I16">
        <v>4</v>
      </c>
      <c r="J16" s="1" t="s">
        <v>676</v>
      </c>
      <c r="K16" s="1" t="s">
        <v>676</v>
      </c>
      <c r="L16">
        <v>543</v>
      </c>
      <c r="M16">
        <v>37</v>
      </c>
      <c r="N16">
        <v>-73</v>
      </c>
      <c r="O16">
        <v>460</v>
      </c>
      <c r="P16">
        <v>0</v>
      </c>
      <c r="Q16">
        <v>5</v>
      </c>
      <c r="R16" s="1" t="s">
        <v>703</v>
      </c>
      <c r="S16" s="1" t="s">
        <v>683</v>
      </c>
      <c r="T16">
        <v>50</v>
      </c>
      <c r="U16">
        <v>36</v>
      </c>
      <c r="V16">
        <v>-74</v>
      </c>
      <c r="W16">
        <v>460</v>
      </c>
      <c r="X16">
        <v>0</v>
      </c>
      <c r="Y16">
        <v>4</v>
      </c>
      <c r="Z16" s="1" t="s">
        <v>705</v>
      </c>
      <c r="AA16" s="1" t="s">
        <v>685</v>
      </c>
      <c r="AB16">
        <v>51</v>
      </c>
      <c r="AC16">
        <v>41</v>
      </c>
      <c r="AD16">
        <v>-69</v>
      </c>
      <c r="AE16">
        <v>460</v>
      </c>
      <c r="AF16">
        <v>0</v>
      </c>
      <c r="AG16">
        <v>4</v>
      </c>
      <c r="AH16" s="1" t="s">
        <v>676</v>
      </c>
      <c r="AI16" s="1" t="s">
        <v>676</v>
      </c>
      <c r="AJ16">
        <v>543</v>
      </c>
      <c r="AK16">
        <v>37</v>
      </c>
      <c r="AL16">
        <v>-73</v>
      </c>
      <c r="AM16">
        <v>460</v>
      </c>
      <c r="AN16">
        <v>0</v>
      </c>
      <c r="AO16">
        <v>5</v>
      </c>
      <c r="AP16" s="1" t="s">
        <v>703</v>
      </c>
      <c r="AQ16" s="1" t="s">
        <v>683</v>
      </c>
      <c r="AR16">
        <v>50</v>
      </c>
      <c r="AS16">
        <v>36</v>
      </c>
      <c r="AT16">
        <v>-74</v>
      </c>
      <c r="AU16">
        <v>460</v>
      </c>
      <c r="AV16">
        <v>0</v>
      </c>
      <c r="AW16">
        <v>4</v>
      </c>
      <c r="AX16" s="1" t="s">
        <v>705</v>
      </c>
      <c r="AY16" s="1" t="s">
        <v>685</v>
      </c>
    </row>
    <row r="17" spans="1:51" x14ac:dyDescent="0.15">
      <c r="A17" s="1" t="s">
        <v>51</v>
      </c>
      <c r="B17" s="1" t="s">
        <v>52</v>
      </c>
      <c r="C17" s="1" t="s">
        <v>67</v>
      </c>
      <c r="D17">
        <v>51</v>
      </c>
      <c r="E17">
        <v>41</v>
      </c>
      <c r="F17">
        <v>-69</v>
      </c>
      <c r="G17">
        <v>460</v>
      </c>
      <c r="H17">
        <v>0</v>
      </c>
      <c r="I17">
        <v>4</v>
      </c>
      <c r="J17" s="1" t="s">
        <v>676</v>
      </c>
      <c r="K17" s="1" t="s">
        <v>676</v>
      </c>
      <c r="L17">
        <v>543</v>
      </c>
      <c r="M17">
        <v>37</v>
      </c>
      <c r="N17">
        <v>-73</v>
      </c>
      <c r="O17">
        <v>460</v>
      </c>
      <c r="P17">
        <v>0</v>
      </c>
      <c r="Q17">
        <v>5</v>
      </c>
      <c r="R17" s="1" t="s">
        <v>703</v>
      </c>
      <c r="S17" s="1" t="s">
        <v>683</v>
      </c>
      <c r="T17">
        <v>50</v>
      </c>
      <c r="U17">
        <v>36</v>
      </c>
      <c r="V17">
        <v>-74</v>
      </c>
      <c r="W17">
        <v>460</v>
      </c>
      <c r="X17">
        <v>0</v>
      </c>
      <c r="Y17">
        <v>4</v>
      </c>
      <c r="Z17" s="1" t="s">
        <v>705</v>
      </c>
      <c r="AA17" s="1" t="s">
        <v>685</v>
      </c>
      <c r="AB17">
        <v>51</v>
      </c>
      <c r="AC17">
        <v>41</v>
      </c>
      <c r="AD17">
        <v>-69</v>
      </c>
      <c r="AE17">
        <v>460</v>
      </c>
      <c r="AF17">
        <v>0</v>
      </c>
      <c r="AG17">
        <v>4</v>
      </c>
      <c r="AH17" s="1" t="s">
        <v>676</v>
      </c>
      <c r="AI17" s="1" t="s">
        <v>676</v>
      </c>
      <c r="AJ17">
        <v>543</v>
      </c>
      <c r="AK17">
        <v>37</v>
      </c>
      <c r="AL17">
        <v>-73</v>
      </c>
      <c r="AM17">
        <v>460</v>
      </c>
      <c r="AN17">
        <v>0</v>
      </c>
      <c r="AO17">
        <v>5</v>
      </c>
      <c r="AP17" s="1" t="s">
        <v>703</v>
      </c>
      <c r="AQ17" s="1" t="s">
        <v>683</v>
      </c>
      <c r="AR17">
        <v>50</v>
      </c>
      <c r="AS17">
        <v>36</v>
      </c>
      <c r="AT17">
        <v>-74</v>
      </c>
      <c r="AU17">
        <v>460</v>
      </c>
      <c r="AV17">
        <v>0</v>
      </c>
      <c r="AW17">
        <v>4</v>
      </c>
      <c r="AX17" s="1" t="s">
        <v>705</v>
      </c>
      <c r="AY17" s="1" t="s">
        <v>685</v>
      </c>
    </row>
    <row r="18" spans="1:51" x14ac:dyDescent="0.15">
      <c r="A18" s="1" t="s">
        <v>51</v>
      </c>
      <c r="B18" s="1" t="s">
        <v>52</v>
      </c>
      <c r="C18" s="1" t="s">
        <v>68</v>
      </c>
      <c r="D18">
        <v>51</v>
      </c>
      <c r="E18">
        <v>41</v>
      </c>
      <c r="F18">
        <v>-69</v>
      </c>
      <c r="G18">
        <v>460</v>
      </c>
      <c r="H18">
        <v>0</v>
      </c>
      <c r="I18">
        <v>4</v>
      </c>
      <c r="J18" s="1" t="s">
        <v>676</v>
      </c>
      <c r="K18" s="1" t="s">
        <v>676</v>
      </c>
      <c r="L18">
        <v>543</v>
      </c>
      <c r="M18">
        <v>37</v>
      </c>
      <c r="N18">
        <v>-73</v>
      </c>
      <c r="O18">
        <v>460</v>
      </c>
      <c r="P18">
        <v>0</v>
      </c>
      <c r="Q18">
        <v>5</v>
      </c>
      <c r="R18" s="1" t="s">
        <v>703</v>
      </c>
      <c r="S18" s="1" t="s">
        <v>683</v>
      </c>
      <c r="T18">
        <v>50</v>
      </c>
      <c r="U18">
        <v>36</v>
      </c>
      <c r="V18">
        <v>-74</v>
      </c>
      <c r="W18">
        <v>460</v>
      </c>
      <c r="X18">
        <v>0</v>
      </c>
      <c r="Y18">
        <v>4</v>
      </c>
      <c r="Z18" s="1" t="s">
        <v>705</v>
      </c>
      <c r="AA18" s="1" t="s">
        <v>685</v>
      </c>
      <c r="AB18">
        <v>51</v>
      </c>
      <c r="AC18">
        <v>41</v>
      </c>
      <c r="AD18">
        <v>-69</v>
      </c>
      <c r="AE18">
        <v>460</v>
      </c>
      <c r="AF18">
        <v>0</v>
      </c>
      <c r="AG18">
        <v>4</v>
      </c>
      <c r="AH18" s="1" t="s">
        <v>676</v>
      </c>
      <c r="AI18" s="1" t="s">
        <v>676</v>
      </c>
      <c r="AJ18">
        <v>543</v>
      </c>
      <c r="AK18">
        <v>37</v>
      </c>
      <c r="AL18">
        <v>-73</v>
      </c>
      <c r="AM18">
        <v>460</v>
      </c>
      <c r="AN18">
        <v>0</v>
      </c>
      <c r="AO18">
        <v>5</v>
      </c>
      <c r="AP18" s="1" t="s">
        <v>703</v>
      </c>
      <c r="AQ18" s="1" t="s">
        <v>683</v>
      </c>
      <c r="AR18">
        <v>50</v>
      </c>
      <c r="AS18">
        <v>36</v>
      </c>
      <c r="AT18">
        <v>-74</v>
      </c>
      <c r="AU18">
        <v>460</v>
      </c>
      <c r="AV18">
        <v>0</v>
      </c>
      <c r="AW18">
        <v>4</v>
      </c>
      <c r="AX18" s="1" t="s">
        <v>705</v>
      </c>
      <c r="AY18" s="1" t="s">
        <v>685</v>
      </c>
    </row>
    <row r="19" spans="1:51" x14ac:dyDescent="0.15">
      <c r="A19" s="1" t="s">
        <v>51</v>
      </c>
      <c r="B19" s="1" t="s">
        <v>52</v>
      </c>
      <c r="C19" s="1" t="s">
        <v>69</v>
      </c>
      <c r="D19">
        <v>51</v>
      </c>
      <c r="E19">
        <v>40</v>
      </c>
      <c r="F19">
        <v>-70</v>
      </c>
      <c r="G19">
        <v>460</v>
      </c>
      <c r="H19">
        <v>0</v>
      </c>
      <c r="I19">
        <v>4</v>
      </c>
      <c r="J19" s="1" t="s">
        <v>677</v>
      </c>
      <c r="K19" s="1" t="s">
        <v>677</v>
      </c>
      <c r="L19">
        <v>543</v>
      </c>
      <c r="M19">
        <v>38</v>
      </c>
      <c r="N19">
        <v>-72</v>
      </c>
      <c r="O19">
        <v>460</v>
      </c>
      <c r="P19">
        <v>0</v>
      </c>
      <c r="Q19">
        <v>5</v>
      </c>
      <c r="R19" s="1" t="s">
        <v>704</v>
      </c>
      <c r="S19" s="1" t="s">
        <v>684</v>
      </c>
      <c r="T19">
        <v>545</v>
      </c>
      <c r="U19">
        <v>36</v>
      </c>
      <c r="V19">
        <v>-74</v>
      </c>
      <c r="W19">
        <v>460</v>
      </c>
      <c r="X19">
        <v>0</v>
      </c>
      <c r="Y19">
        <v>3</v>
      </c>
      <c r="Z19" s="1" t="s">
        <v>709</v>
      </c>
      <c r="AA19" s="1" t="s">
        <v>676</v>
      </c>
      <c r="AB19">
        <v>51</v>
      </c>
      <c r="AC19">
        <v>40</v>
      </c>
      <c r="AD19">
        <v>-70</v>
      </c>
      <c r="AE19">
        <v>460</v>
      </c>
      <c r="AF19">
        <v>0</v>
      </c>
      <c r="AG19">
        <v>4</v>
      </c>
      <c r="AH19" s="1" t="s">
        <v>677</v>
      </c>
      <c r="AI19" s="1" t="s">
        <v>677</v>
      </c>
      <c r="AJ19">
        <v>543</v>
      </c>
      <c r="AK19">
        <v>38</v>
      </c>
      <c r="AL19">
        <v>-72</v>
      </c>
      <c r="AM19">
        <v>460</v>
      </c>
      <c r="AN19">
        <v>0</v>
      </c>
      <c r="AO19">
        <v>5</v>
      </c>
      <c r="AP19" s="1" t="s">
        <v>704</v>
      </c>
      <c r="AQ19" s="1" t="s">
        <v>684</v>
      </c>
      <c r="AR19">
        <v>545</v>
      </c>
      <c r="AS19">
        <v>36</v>
      </c>
      <c r="AT19">
        <v>-74</v>
      </c>
      <c r="AU19">
        <v>460</v>
      </c>
      <c r="AV19">
        <v>0</v>
      </c>
      <c r="AW19">
        <v>3</v>
      </c>
      <c r="AX19" s="1" t="s">
        <v>709</v>
      </c>
      <c r="AY19" s="1" t="s">
        <v>676</v>
      </c>
    </row>
    <row r="20" spans="1:51" x14ac:dyDescent="0.15">
      <c r="A20" s="1" t="s">
        <v>51</v>
      </c>
      <c r="B20" s="1" t="s">
        <v>52</v>
      </c>
      <c r="C20" s="1" t="s">
        <v>70</v>
      </c>
      <c r="D20">
        <v>51</v>
      </c>
      <c r="E20">
        <v>40</v>
      </c>
      <c r="F20">
        <v>-70</v>
      </c>
      <c r="G20">
        <v>460</v>
      </c>
      <c r="H20">
        <v>0</v>
      </c>
      <c r="I20">
        <v>4</v>
      </c>
      <c r="J20" s="1" t="s">
        <v>677</v>
      </c>
      <c r="K20" s="1" t="s">
        <v>677</v>
      </c>
      <c r="L20">
        <v>543</v>
      </c>
      <c r="M20">
        <v>38</v>
      </c>
      <c r="N20">
        <v>-72</v>
      </c>
      <c r="O20">
        <v>460</v>
      </c>
      <c r="P20">
        <v>0</v>
      </c>
      <c r="Q20">
        <v>5</v>
      </c>
      <c r="R20" s="1" t="s">
        <v>704</v>
      </c>
      <c r="S20" s="1" t="s">
        <v>684</v>
      </c>
      <c r="T20">
        <v>545</v>
      </c>
      <c r="U20">
        <v>36</v>
      </c>
      <c r="V20">
        <v>-74</v>
      </c>
      <c r="W20">
        <v>460</v>
      </c>
      <c r="X20">
        <v>0</v>
      </c>
      <c r="Y20">
        <v>3</v>
      </c>
      <c r="Z20" s="1" t="s">
        <v>709</v>
      </c>
      <c r="AA20" s="1" t="s">
        <v>676</v>
      </c>
      <c r="AB20">
        <v>51</v>
      </c>
      <c r="AC20">
        <v>40</v>
      </c>
      <c r="AD20">
        <v>-70</v>
      </c>
      <c r="AE20">
        <v>460</v>
      </c>
      <c r="AF20">
        <v>0</v>
      </c>
      <c r="AG20">
        <v>4</v>
      </c>
      <c r="AH20" s="1" t="s">
        <v>677</v>
      </c>
      <c r="AI20" s="1" t="s">
        <v>677</v>
      </c>
      <c r="AJ20">
        <v>543</v>
      </c>
      <c r="AK20">
        <v>38</v>
      </c>
      <c r="AL20">
        <v>-72</v>
      </c>
      <c r="AM20">
        <v>460</v>
      </c>
      <c r="AN20">
        <v>0</v>
      </c>
      <c r="AO20">
        <v>5</v>
      </c>
      <c r="AP20" s="1" t="s">
        <v>704</v>
      </c>
      <c r="AQ20" s="1" t="s">
        <v>684</v>
      </c>
      <c r="AR20">
        <v>545</v>
      </c>
      <c r="AS20">
        <v>36</v>
      </c>
      <c r="AT20">
        <v>-74</v>
      </c>
      <c r="AU20">
        <v>460</v>
      </c>
      <c r="AV20">
        <v>0</v>
      </c>
      <c r="AW20">
        <v>3</v>
      </c>
      <c r="AX20" s="1" t="s">
        <v>709</v>
      </c>
      <c r="AY20" s="1" t="s">
        <v>676</v>
      </c>
    </row>
    <row r="21" spans="1:51" x14ac:dyDescent="0.15">
      <c r="A21" s="1" t="s">
        <v>51</v>
      </c>
      <c r="B21" s="1" t="s">
        <v>52</v>
      </c>
      <c r="C21" s="1" t="s">
        <v>71</v>
      </c>
      <c r="D21">
        <v>51</v>
      </c>
      <c r="E21">
        <v>40</v>
      </c>
      <c r="F21">
        <v>-70</v>
      </c>
      <c r="G21">
        <v>460</v>
      </c>
      <c r="H21">
        <v>0</v>
      </c>
      <c r="I21">
        <v>4</v>
      </c>
      <c r="J21" s="1" t="s">
        <v>677</v>
      </c>
      <c r="K21" s="1" t="s">
        <v>677</v>
      </c>
      <c r="L21">
        <v>543</v>
      </c>
      <c r="M21">
        <v>38</v>
      </c>
      <c r="N21">
        <v>-72</v>
      </c>
      <c r="O21">
        <v>460</v>
      </c>
      <c r="P21">
        <v>0</v>
      </c>
      <c r="Q21">
        <v>5</v>
      </c>
      <c r="R21" s="1" t="s">
        <v>704</v>
      </c>
      <c r="S21" s="1" t="s">
        <v>684</v>
      </c>
      <c r="T21">
        <v>545</v>
      </c>
      <c r="U21">
        <v>36</v>
      </c>
      <c r="V21">
        <v>-74</v>
      </c>
      <c r="W21">
        <v>460</v>
      </c>
      <c r="X21">
        <v>0</v>
      </c>
      <c r="Y21">
        <v>3</v>
      </c>
      <c r="Z21" s="1" t="s">
        <v>709</v>
      </c>
      <c r="AA21" s="1" t="s">
        <v>676</v>
      </c>
      <c r="AB21">
        <v>51</v>
      </c>
      <c r="AC21">
        <v>40</v>
      </c>
      <c r="AD21">
        <v>-70</v>
      </c>
      <c r="AE21">
        <v>460</v>
      </c>
      <c r="AF21">
        <v>0</v>
      </c>
      <c r="AG21">
        <v>4</v>
      </c>
      <c r="AH21" s="1" t="s">
        <v>677</v>
      </c>
      <c r="AI21" s="1" t="s">
        <v>677</v>
      </c>
      <c r="AJ21">
        <v>543</v>
      </c>
      <c r="AK21">
        <v>38</v>
      </c>
      <c r="AL21">
        <v>-72</v>
      </c>
      <c r="AM21">
        <v>460</v>
      </c>
      <c r="AN21">
        <v>0</v>
      </c>
      <c r="AO21">
        <v>5</v>
      </c>
      <c r="AP21" s="1" t="s">
        <v>704</v>
      </c>
      <c r="AQ21" s="1" t="s">
        <v>684</v>
      </c>
      <c r="AR21">
        <v>545</v>
      </c>
      <c r="AS21">
        <v>36</v>
      </c>
      <c r="AT21">
        <v>-74</v>
      </c>
      <c r="AU21">
        <v>460</v>
      </c>
      <c r="AV21">
        <v>0</v>
      </c>
      <c r="AW21">
        <v>3</v>
      </c>
      <c r="AX21" s="1" t="s">
        <v>709</v>
      </c>
      <c r="AY21" s="1" t="s">
        <v>676</v>
      </c>
    </row>
    <row r="22" spans="1:51" x14ac:dyDescent="0.15">
      <c r="A22" s="1" t="s">
        <v>51</v>
      </c>
      <c r="B22" s="1" t="s">
        <v>52</v>
      </c>
      <c r="C22" s="1" t="s">
        <v>72</v>
      </c>
      <c r="D22">
        <v>51</v>
      </c>
      <c r="E22">
        <v>40</v>
      </c>
      <c r="F22">
        <v>-70</v>
      </c>
      <c r="G22">
        <v>460</v>
      </c>
      <c r="H22">
        <v>0</v>
      </c>
      <c r="I22">
        <v>4</v>
      </c>
      <c r="J22" s="1" t="s">
        <v>677</v>
      </c>
      <c r="K22" s="1" t="s">
        <v>677</v>
      </c>
      <c r="L22">
        <v>543</v>
      </c>
      <c r="M22">
        <v>37</v>
      </c>
      <c r="N22">
        <v>-73</v>
      </c>
      <c r="O22">
        <v>460</v>
      </c>
      <c r="P22">
        <v>0</v>
      </c>
      <c r="Q22">
        <v>5</v>
      </c>
      <c r="R22" s="1" t="s">
        <v>703</v>
      </c>
      <c r="S22" s="1" t="s">
        <v>683</v>
      </c>
      <c r="T22">
        <v>50</v>
      </c>
      <c r="U22">
        <v>35</v>
      </c>
      <c r="V22">
        <v>-75</v>
      </c>
      <c r="W22">
        <v>460</v>
      </c>
      <c r="X22">
        <v>0</v>
      </c>
      <c r="Y22">
        <v>4</v>
      </c>
      <c r="Z22" s="1" t="s">
        <v>704</v>
      </c>
      <c r="AA22" s="1" t="s">
        <v>711</v>
      </c>
      <c r="AB22">
        <v>51</v>
      </c>
      <c r="AC22">
        <v>40</v>
      </c>
      <c r="AD22">
        <v>-70</v>
      </c>
      <c r="AE22">
        <v>460</v>
      </c>
      <c r="AF22">
        <v>0</v>
      </c>
      <c r="AG22">
        <v>4</v>
      </c>
      <c r="AH22" s="1" t="s">
        <v>677</v>
      </c>
      <c r="AI22" s="1" t="s">
        <v>677</v>
      </c>
      <c r="AJ22">
        <v>543</v>
      </c>
      <c r="AK22">
        <v>37</v>
      </c>
      <c r="AL22">
        <v>-73</v>
      </c>
      <c r="AM22">
        <v>460</v>
      </c>
      <c r="AN22">
        <v>0</v>
      </c>
      <c r="AO22">
        <v>5</v>
      </c>
      <c r="AP22" s="1" t="s">
        <v>703</v>
      </c>
      <c r="AQ22" s="1" t="s">
        <v>683</v>
      </c>
      <c r="AR22">
        <v>50</v>
      </c>
      <c r="AS22">
        <v>35</v>
      </c>
      <c r="AT22">
        <v>-75</v>
      </c>
      <c r="AU22">
        <v>460</v>
      </c>
      <c r="AV22">
        <v>0</v>
      </c>
      <c r="AW22">
        <v>4</v>
      </c>
      <c r="AX22" s="1" t="s">
        <v>704</v>
      </c>
      <c r="AY22" s="1" t="s">
        <v>711</v>
      </c>
    </row>
    <row r="23" spans="1:51" x14ac:dyDescent="0.15">
      <c r="A23" s="1" t="s">
        <v>51</v>
      </c>
      <c r="B23" s="1" t="s">
        <v>52</v>
      </c>
      <c r="C23" s="1" t="s">
        <v>73</v>
      </c>
      <c r="D23">
        <v>51</v>
      </c>
      <c r="E23">
        <v>39</v>
      </c>
      <c r="F23">
        <v>-71</v>
      </c>
      <c r="G23">
        <v>460</v>
      </c>
      <c r="H23">
        <v>0</v>
      </c>
      <c r="I23">
        <v>4</v>
      </c>
      <c r="J23" s="1" t="s">
        <v>678</v>
      </c>
      <c r="K23" s="1" t="s">
        <v>678</v>
      </c>
      <c r="L23">
        <v>543</v>
      </c>
      <c r="M23">
        <v>37</v>
      </c>
      <c r="N23">
        <v>-73</v>
      </c>
      <c r="O23">
        <v>460</v>
      </c>
      <c r="P23">
        <v>0</v>
      </c>
      <c r="Q23">
        <v>5</v>
      </c>
      <c r="R23" s="1" t="s">
        <v>703</v>
      </c>
      <c r="S23" s="1" t="s">
        <v>683</v>
      </c>
      <c r="T23">
        <v>545</v>
      </c>
      <c r="U23">
        <v>34</v>
      </c>
      <c r="V23">
        <v>-76</v>
      </c>
      <c r="W23">
        <v>460</v>
      </c>
      <c r="X23">
        <v>0</v>
      </c>
      <c r="Y23">
        <v>3</v>
      </c>
      <c r="Z23" s="1" t="s">
        <v>711</v>
      </c>
      <c r="AA23" s="1" t="s">
        <v>678</v>
      </c>
      <c r="AB23">
        <v>51</v>
      </c>
      <c r="AC23">
        <v>39</v>
      </c>
      <c r="AD23">
        <v>-71</v>
      </c>
      <c r="AE23">
        <v>460</v>
      </c>
      <c r="AF23">
        <v>0</v>
      </c>
      <c r="AG23">
        <v>4</v>
      </c>
      <c r="AH23" s="1" t="s">
        <v>678</v>
      </c>
      <c r="AI23" s="1" t="s">
        <v>678</v>
      </c>
      <c r="AJ23">
        <v>543</v>
      </c>
      <c r="AK23">
        <v>37</v>
      </c>
      <c r="AL23">
        <v>-73</v>
      </c>
      <c r="AM23">
        <v>460</v>
      </c>
      <c r="AN23">
        <v>0</v>
      </c>
      <c r="AO23">
        <v>5</v>
      </c>
      <c r="AP23" s="1" t="s">
        <v>703</v>
      </c>
      <c r="AQ23" s="1" t="s">
        <v>683</v>
      </c>
      <c r="AR23">
        <v>545</v>
      </c>
      <c r="AS23">
        <v>34</v>
      </c>
      <c r="AT23">
        <v>-76</v>
      </c>
      <c r="AU23">
        <v>460</v>
      </c>
      <c r="AV23">
        <v>0</v>
      </c>
      <c r="AW23">
        <v>3</v>
      </c>
      <c r="AX23" s="1" t="s">
        <v>711</v>
      </c>
      <c r="AY23" s="1" t="s">
        <v>678</v>
      </c>
    </row>
    <row r="24" spans="1:51" x14ac:dyDescent="0.15">
      <c r="A24" s="1" t="s">
        <v>51</v>
      </c>
      <c r="B24" s="1" t="s">
        <v>52</v>
      </c>
      <c r="C24" s="1" t="s">
        <v>74</v>
      </c>
      <c r="D24">
        <v>51</v>
      </c>
      <c r="E24">
        <v>39</v>
      </c>
      <c r="F24">
        <v>-71</v>
      </c>
      <c r="G24">
        <v>460</v>
      </c>
      <c r="H24">
        <v>0</v>
      </c>
      <c r="I24">
        <v>4</v>
      </c>
      <c r="J24" s="1" t="s">
        <v>678</v>
      </c>
      <c r="K24" s="1" t="s">
        <v>678</v>
      </c>
      <c r="L24">
        <v>48</v>
      </c>
      <c r="M24">
        <v>37</v>
      </c>
      <c r="N24">
        <v>-73</v>
      </c>
      <c r="O24">
        <v>460</v>
      </c>
      <c r="P24">
        <v>0</v>
      </c>
      <c r="Q24">
        <v>4</v>
      </c>
      <c r="R24" s="1" t="s">
        <v>675</v>
      </c>
      <c r="S24" s="1" t="s">
        <v>675</v>
      </c>
      <c r="T24">
        <v>545</v>
      </c>
      <c r="U24">
        <v>34</v>
      </c>
      <c r="V24">
        <v>-76</v>
      </c>
      <c r="W24">
        <v>460</v>
      </c>
      <c r="X24">
        <v>0</v>
      </c>
      <c r="Y24">
        <v>3</v>
      </c>
      <c r="Z24" s="1" t="s">
        <v>711</v>
      </c>
      <c r="AA24" s="1" t="s">
        <v>678</v>
      </c>
      <c r="AB24">
        <v>51</v>
      </c>
      <c r="AC24">
        <v>39</v>
      </c>
      <c r="AD24">
        <v>-71</v>
      </c>
      <c r="AE24">
        <v>460</v>
      </c>
      <c r="AF24">
        <v>0</v>
      </c>
      <c r="AG24">
        <v>4</v>
      </c>
      <c r="AH24" s="1" t="s">
        <v>678</v>
      </c>
      <c r="AI24" s="1" t="s">
        <v>678</v>
      </c>
      <c r="AJ24">
        <v>48</v>
      </c>
      <c r="AK24">
        <v>37</v>
      </c>
      <c r="AL24">
        <v>-73</v>
      </c>
      <c r="AM24">
        <v>460</v>
      </c>
      <c r="AN24">
        <v>0</v>
      </c>
      <c r="AO24">
        <v>4</v>
      </c>
      <c r="AP24" s="1" t="s">
        <v>675</v>
      </c>
      <c r="AQ24" s="1" t="s">
        <v>675</v>
      </c>
      <c r="AR24">
        <v>545</v>
      </c>
      <c r="AS24">
        <v>34</v>
      </c>
      <c r="AT24">
        <v>-76</v>
      </c>
      <c r="AU24">
        <v>460</v>
      </c>
      <c r="AV24">
        <v>0</v>
      </c>
      <c r="AW24">
        <v>3</v>
      </c>
      <c r="AX24" s="1" t="s">
        <v>711</v>
      </c>
      <c r="AY24" s="1" t="s">
        <v>678</v>
      </c>
    </row>
    <row r="25" spans="1:51" x14ac:dyDescent="0.15">
      <c r="A25" s="1" t="s">
        <v>51</v>
      </c>
      <c r="B25" s="1" t="s">
        <v>52</v>
      </c>
      <c r="C25" s="1" t="s">
        <v>75</v>
      </c>
      <c r="D25">
        <v>51</v>
      </c>
      <c r="E25">
        <v>39</v>
      </c>
      <c r="F25">
        <v>-71</v>
      </c>
      <c r="G25">
        <v>460</v>
      </c>
      <c r="H25">
        <v>0</v>
      </c>
      <c r="I25">
        <v>4</v>
      </c>
      <c r="J25" s="1" t="s">
        <v>678</v>
      </c>
      <c r="K25" s="1" t="s">
        <v>678</v>
      </c>
      <c r="L25">
        <v>48</v>
      </c>
      <c r="M25">
        <v>37</v>
      </c>
      <c r="N25">
        <v>-73</v>
      </c>
      <c r="O25">
        <v>460</v>
      </c>
      <c r="P25">
        <v>0</v>
      </c>
      <c r="Q25">
        <v>4</v>
      </c>
      <c r="R25" s="1" t="s">
        <v>677</v>
      </c>
      <c r="S25" s="1" t="s">
        <v>677</v>
      </c>
      <c r="T25">
        <v>58</v>
      </c>
      <c r="U25">
        <v>37</v>
      </c>
      <c r="V25">
        <v>-73</v>
      </c>
      <c r="W25">
        <v>460</v>
      </c>
      <c r="X25">
        <v>0</v>
      </c>
      <c r="Y25">
        <v>3</v>
      </c>
      <c r="Z25" s="1" t="s">
        <v>686</v>
      </c>
      <c r="AA25" s="1" t="s">
        <v>681</v>
      </c>
      <c r="AB25">
        <v>51</v>
      </c>
      <c r="AC25">
        <v>39</v>
      </c>
      <c r="AD25">
        <v>-71</v>
      </c>
      <c r="AE25">
        <v>460</v>
      </c>
      <c r="AF25">
        <v>0</v>
      </c>
      <c r="AG25">
        <v>4</v>
      </c>
      <c r="AH25" s="1" t="s">
        <v>678</v>
      </c>
      <c r="AI25" s="1" t="s">
        <v>678</v>
      </c>
      <c r="AJ25">
        <v>48</v>
      </c>
      <c r="AK25">
        <v>37</v>
      </c>
      <c r="AL25">
        <v>-73</v>
      </c>
      <c r="AM25">
        <v>460</v>
      </c>
      <c r="AN25">
        <v>0</v>
      </c>
      <c r="AO25">
        <v>4</v>
      </c>
      <c r="AP25" s="1" t="s">
        <v>677</v>
      </c>
      <c r="AQ25" s="1" t="s">
        <v>677</v>
      </c>
      <c r="AR25">
        <v>58</v>
      </c>
      <c r="AS25">
        <v>37</v>
      </c>
      <c r="AT25">
        <v>-73</v>
      </c>
      <c r="AU25">
        <v>460</v>
      </c>
      <c r="AV25">
        <v>0</v>
      </c>
      <c r="AW25">
        <v>3</v>
      </c>
      <c r="AX25" s="1" t="s">
        <v>686</v>
      </c>
      <c r="AY25" s="1" t="s">
        <v>681</v>
      </c>
    </row>
    <row r="26" spans="1:51" x14ac:dyDescent="0.15">
      <c r="A26" s="1" t="s">
        <v>51</v>
      </c>
      <c r="B26" s="1" t="s">
        <v>52</v>
      </c>
      <c r="C26" s="1" t="s">
        <v>76</v>
      </c>
      <c r="D26">
        <v>50</v>
      </c>
      <c r="E26">
        <v>51</v>
      </c>
      <c r="F26">
        <v>-59</v>
      </c>
      <c r="G26">
        <v>460</v>
      </c>
      <c r="H26">
        <v>0</v>
      </c>
      <c r="I26">
        <v>4</v>
      </c>
      <c r="J26" s="1" t="s">
        <v>679</v>
      </c>
      <c r="K26" s="1" t="s">
        <v>684</v>
      </c>
      <c r="L26">
        <v>52</v>
      </c>
      <c r="M26">
        <v>41</v>
      </c>
      <c r="N26">
        <v>-69</v>
      </c>
      <c r="O26">
        <v>460</v>
      </c>
      <c r="P26">
        <v>0</v>
      </c>
      <c r="Q26">
        <v>4</v>
      </c>
      <c r="R26" s="1" t="s">
        <v>676</v>
      </c>
      <c r="S26" s="1" t="s">
        <v>676</v>
      </c>
      <c r="T26">
        <v>66</v>
      </c>
      <c r="U26">
        <v>39</v>
      </c>
      <c r="V26">
        <v>-71</v>
      </c>
      <c r="W26">
        <v>460</v>
      </c>
      <c r="X26">
        <v>0</v>
      </c>
      <c r="Y26">
        <v>3</v>
      </c>
      <c r="Z26" s="1" t="s">
        <v>677</v>
      </c>
      <c r="AA26" s="1" t="s">
        <v>680</v>
      </c>
      <c r="AB26">
        <v>50</v>
      </c>
      <c r="AC26">
        <v>51</v>
      </c>
      <c r="AD26">
        <v>-59</v>
      </c>
      <c r="AE26">
        <v>460</v>
      </c>
      <c r="AF26">
        <v>0</v>
      </c>
      <c r="AG26">
        <v>4</v>
      </c>
      <c r="AH26" s="1" t="s">
        <v>679</v>
      </c>
      <c r="AI26" s="1" t="s">
        <v>684</v>
      </c>
      <c r="AJ26">
        <v>52</v>
      </c>
      <c r="AK26">
        <v>41</v>
      </c>
      <c r="AL26">
        <v>-69</v>
      </c>
      <c r="AM26">
        <v>460</v>
      </c>
      <c r="AN26">
        <v>0</v>
      </c>
      <c r="AO26">
        <v>4</v>
      </c>
      <c r="AP26" s="1" t="s">
        <v>676</v>
      </c>
      <c r="AQ26" s="1" t="s">
        <v>676</v>
      </c>
      <c r="AR26">
        <v>66</v>
      </c>
      <c r="AS26">
        <v>39</v>
      </c>
      <c r="AT26">
        <v>-71</v>
      </c>
      <c r="AU26">
        <v>460</v>
      </c>
      <c r="AV26">
        <v>0</v>
      </c>
      <c r="AW26">
        <v>3</v>
      </c>
      <c r="AX26" s="1" t="s">
        <v>677</v>
      </c>
      <c r="AY26" s="1" t="s">
        <v>680</v>
      </c>
    </row>
    <row r="27" spans="1:51" x14ac:dyDescent="0.15">
      <c r="A27" s="1" t="s">
        <v>51</v>
      </c>
      <c r="B27" s="1" t="s">
        <v>52</v>
      </c>
      <c r="C27" s="1" t="s">
        <v>77</v>
      </c>
      <c r="D27">
        <v>50</v>
      </c>
      <c r="E27">
        <v>51</v>
      </c>
      <c r="F27">
        <v>-59</v>
      </c>
      <c r="G27">
        <v>460</v>
      </c>
      <c r="H27">
        <v>0</v>
      </c>
      <c r="I27">
        <v>4</v>
      </c>
      <c r="J27" s="1" t="s">
        <v>679</v>
      </c>
      <c r="K27" s="1" t="s">
        <v>684</v>
      </c>
      <c r="L27">
        <v>52</v>
      </c>
      <c r="M27">
        <v>41</v>
      </c>
      <c r="N27">
        <v>-69</v>
      </c>
      <c r="O27">
        <v>460</v>
      </c>
      <c r="P27">
        <v>0</v>
      </c>
      <c r="Q27">
        <v>4</v>
      </c>
      <c r="R27" s="1" t="s">
        <v>676</v>
      </c>
      <c r="S27" s="1" t="s">
        <v>676</v>
      </c>
      <c r="T27">
        <v>66</v>
      </c>
      <c r="U27">
        <v>39</v>
      </c>
      <c r="V27">
        <v>-71</v>
      </c>
      <c r="W27">
        <v>460</v>
      </c>
      <c r="X27">
        <v>0</v>
      </c>
      <c r="Y27">
        <v>3</v>
      </c>
      <c r="Z27" s="1" t="s">
        <v>677</v>
      </c>
      <c r="AA27" s="1" t="s">
        <v>680</v>
      </c>
      <c r="AB27">
        <v>50</v>
      </c>
      <c r="AC27">
        <v>51</v>
      </c>
      <c r="AD27">
        <v>-59</v>
      </c>
      <c r="AE27">
        <v>460</v>
      </c>
      <c r="AF27">
        <v>0</v>
      </c>
      <c r="AG27">
        <v>4</v>
      </c>
      <c r="AH27" s="1" t="s">
        <v>679</v>
      </c>
      <c r="AI27" s="1" t="s">
        <v>684</v>
      </c>
      <c r="AJ27">
        <v>52</v>
      </c>
      <c r="AK27">
        <v>41</v>
      </c>
      <c r="AL27">
        <v>-69</v>
      </c>
      <c r="AM27">
        <v>460</v>
      </c>
      <c r="AN27">
        <v>0</v>
      </c>
      <c r="AO27">
        <v>4</v>
      </c>
      <c r="AP27" s="1" t="s">
        <v>676</v>
      </c>
      <c r="AQ27" s="1" t="s">
        <v>676</v>
      </c>
      <c r="AR27">
        <v>66</v>
      </c>
      <c r="AS27">
        <v>39</v>
      </c>
      <c r="AT27">
        <v>-71</v>
      </c>
      <c r="AU27">
        <v>460</v>
      </c>
      <c r="AV27">
        <v>0</v>
      </c>
      <c r="AW27">
        <v>3</v>
      </c>
      <c r="AX27" s="1" t="s">
        <v>677</v>
      </c>
      <c r="AY27" s="1" t="s">
        <v>680</v>
      </c>
    </row>
    <row r="28" spans="1:51" x14ac:dyDescent="0.15">
      <c r="A28" s="1" t="s">
        <v>51</v>
      </c>
      <c r="B28" s="1" t="s">
        <v>52</v>
      </c>
      <c r="C28" s="1" t="s">
        <v>78</v>
      </c>
      <c r="D28">
        <v>50</v>
      </c>
      <c r="E28">
        <v>51</v>
      </c>
      <c r="F28">
        <v>-59</v>
      </c>
      <c r="G28">
        <v>460</v>
      </c>
      <c r="H28">
        <v>0</v>
      </c>
      <c r="I28">
        <v>4</v>
      </c>
      <c r="J28" s="1" t="s">
        <v>679</v>
      </c>
      <c r="K28" s="1" t="s">
        <v>684</v>
      </c>
      <c r="L28">
        <v>52</v>
      </c>
      <c r="M28">
        <v>41</v>
      </c>
      <c r="N28">
        <v>-69</v>
      </c>
      <c r="O28">
        <v>460</v>
      </c>
      <c r="P28">
        <v>0</v>
      </c>
      <c r="Q28">
        <v>4</v>
      </c>
      <c r="R28" s="1" t="s">
        <v>676</v>
      </c>
      <c r="S28" s="1" t="s">
        <v>676</v>
      </c>
      <c r="T28">
        <v>67</v>
      </c>
      <c r="U28">
        <v>40</v>
      </c>
      <c r="V28">
        <v>-70</v>
      </c>
      <c r="W28">
        <v>460</v>
      </c>
      <c r="X28">
        <v>0</v>
      </c>
      <c r="Y28">
        <v>0</v>
      </c>
      <c r="Z28" s="1" t="s">
        <v>678</v>
      </c>
      <c r="AA28" s="1" t="s">
        <v>679</v>
      </c>
      <c r="AB28">
        <v>50</v>
      </c>
      <c r="AC28">
        <v>51</v>
      </c>
      <c r="AD28">
        <v>-59</v>
      </c>
      <c r="AE28">
        <v>460</v>
      </c>
      <c r="AF28">
        <v>0</v>
      </c>
      <c r="AG28">
        <v>4</v>
      </c>
      <c r="AH28" s="1" t="s">
        <v>679</v>
      </c>
      <c r="AI28" s="1" t="s">
        <v>684</v>
      </c>
      <c r="AJ28">
        <v>52</v>
      </c>
      <c r="AK28">
        <v>41</v>
      </c>
      <c r="AL28">
        <v>-69</v>
      </c>
      <c r="AM28">
        <v>460</v>
      </c>
      <c r="AN28">
        <v>0</v>
      </c>
      <c r="AO28">
        <v>4</v>
      </c>
      <c r="AP28" s="1" t="s">
        <v>676</v>
      </c>
      <c r="AQ28" s="1" t="s">
        <v>676</v>
      </c>
      <c r="AR28">
        <v>67</v>
      </c>
      <c r="AS28">
        <v>40</v>
      </c>
      <c r="AT28">
        <v>-70</v>
      </c>
      <c r="AU28">
        <v>460</v>
      </c>
      <c r="AV28">
        <v>0</v>
      </c>
      <c r="AW28">
        <v>0</v>
      </c>
      <c r="AX28" s="1" t="s">
        <v>678</v>
      </c>
      <c r="AY28" s="1" t="s">
        <v>679</v>
      </c>
    </row>
    <row r="29" spans="1:51" x14ac:dyDescent="0.15">
      <c r="A29" s="1" t="s">
        <v>51</v>
      </c>
      <c r="B29" s="1" t="s">
        <v>52</v>
      </c>
      <c r="C29" s="1" t="s">
        <v>79</v>
      </c>
      <c r="D29">
        <v>50</v>
      </c>
      <c r="E29">
        <v>51</v>
      </c>
      <c r="F29">
        <v>-59</v>
      </c>
      <c r="G29">
        <v>460</v>
      </c>
      <c r="H29">
        <v>0</v>
      </c>
      <c r="I29">
        <v>4</v>
      </c>
      <c r="J29" s="1" t="s">
        <v>679</v>
      </c>
      <c r="K29" s="1" t="s">
        <v>684</v>
      </c>
      <c r="L29">
        <v>52</v>
      </c>
      <c r="M29">
        <v>41</v>
      </c>
      <c r="N29">
        <v>-69</v>
      </c>
      <c r="O29">
        <v>460</v>
      </c>
      <c r="P29">
        <v>0</v>
      </c>
      <c r="Q29">
        <v>4</v>
      </c>
      <c r="R29" s="1" t="s">
        <v>676</v>
      </c>
      <c r="S29" s="1" t="s">
        <v>676</v>
      </c>
      <c r="T29">
        <v>67</v>
      </c>
      <c r="U29">
        <v>40</v>
      </c>
      <c r="V29">
        <v>-70</v>
      </c>
      <c r="W29">
        <v>460</v>
      </c>
      <c r="X29">
        <v>0</v>
      </c>
      <c r="Y29">
        <v>0</v>
      </c>
      <c r="Z29" s="1" t="s">
        <v>678</v>
      </c>
      <c r="AA29" s="1" t="s">
        <v>679</v>
      </c>
      <c r="AB29">
        <v>50</v>
      </c>
      <c r="AC29">
        <v>51</v>
      </c>
      <c r="AD29">
        <v>-59</v>
      </c>
      <c r="AE29">
        <v>460</v>
      </c>
      <c r="AF29">
        <v>0</v>
      </c>
      <c r="AG29">
        <v>4</v>
      </c>
      <c r="AH29" s="1" t="s">
        <v>679</v>
      </c>
      <c r="AI29" s="1" t="s">
        <v>684</v>
      </c>
      <c r="AJ29">
        <v>52</v>
      </c>
      <c r="AK29">
        <v>41</v>
      </c>
      <c r="AL29">
        <v>-69</v>
      </c>
      <c r="AM29">
        <v>460</v>
      </c>
      <c r="AN29">
        <v>0</v>
      </c>
      <c r="AO29">
        <v>4</v>
      </c>
      <c r="AP29" s="1" t="s">
        <v>676</v>
      </c>
      <c r="AQ29" s="1" t="s">
        <v>676</v>
      </c>
      <c r="AR29">
        <v>67</v>
      </c>
      <c r="AS29">
        <v>40</v>
      </c>
      <c r="AT29">
        <v>-70</v>
      </c>
      <c r="AU29">
        <v>460</v>
      </c>
      <c r="AV29">
        <v>0</v>
      </c>
      <c r="AW29">
        <v>0</v>
      </c>
      <c r="AX29" s="1" t="s">
        <v>678</v>
      </c>
      <c r="AY29" s="1" t="s">
        <v>679</v>
      </c>
    </row>
    <row r="30" spans="1:51" x14ac:dyDescent="0.15">
      <c r="A30" s="1" t="s">
        <v>51</v>
      </c>
      <c r="B30" s="1" t="s">
        <v>52</v>
      </c>
      <c r="C30" s="1" t="s">
        <v>80</v>
      </c>
      <c r="D30">
        <v>50</v>
      </c>
      <c r="E30">
        <v>50</v>
      </c>
      <c r="F30">
        <v>-60</v>
      </c>
      <c r="G30">
        <v>460</v>
      </c>
      <c r="H30">
        <v>0</v>
      </c>
      <c r="I30">
        <v>4</v>
      </c>
      <c r="J30" s="1" t="s">
        <v>680</v>
      </c>
      <c r="K30" s="1" t="s">
        <v>683</v>
      </c>
      <c r="L30">
        <v>52</v>
      </c>
      <c r="M30">
        <v>40</v>
      </c>
      <c r="N30">
        <v>-70</v>
      </c>
      <c r="O30">
        <v>460</v>
      </c>
      <c r="P30">
        <v>0</v>
      </c>
      <c r="Q30">
        <v>4</v>
      </c>
      <c r="R30" s="1" t="s">
        <v>677</v>
      </c>
      <c r="S30" s="1" t="s">
        <v>677</v>
      </c>
      <c r="T30">
        <v>67</v>
      </c>
      <c r="U30">
        <v>40</v>
      </c>
      <c r="V30">
        <v>-70</v>
      </c>
      <c r="W30">
        <v>460</v>
      </c>
      <c r="X30">
        <v>0</v>
      </c>
      <c r="Y30">
        <v>0</v>
      </c>
      <c r="Z30" s="1" t="s">
        <v>678</v>
      </c>
      <c r="AA30" s="1" t="s">
        <v>679</v>
      </c>
      <c r="AB30">
        <v>50</v>
      </c>
      <c r="AC30">
        <v>50</v>
      </c>
      <c r="AD30">
        <v>-60</v>
      </c>
      <c r="AE30">
        <v>460</v>
      </c>
      <c r="AF30">
        <v>0</v>
      </c>
      <c r="AG30">
        <v>4</v>
      </c>
      <c r="AH30" s="1" t="s">
        <v>680</v>
      </c>
      <c r="AI30" s="1" t="s">
        <v>683</v>
      </c>
      <c r="AJ30">
        <v>52</v>
      </c>
      <c r="AK30">
        <v>40</v>
      </c>
      <c r="AL30">
        <v>-70</v>
      </c>
      <c r="AM30">
        <v>460</v>
      </c>
      <c r="AN30">
        <v>0</v>
      </c>
      <c r="AO30">
        <v>4</v>
      </c>
      <c r="AP30" s="1" t="s">
        <v>677</v>
      </c>
      <c r="AQ30" s="1" t="s">
        <v>677</v>
      </c>
      <c r="AR30">
        <v>67</v>
      </c>
      <c r="AS30">
        <v>40</v>
      </c>
      <c r="AT30">
        <v>-70</v>
      </c>
      <c r="AU30">
        <v>460</v>
      </c>
      <c r="AV30">
        <v>0</v>
      </c>
      <c r="AW30">
        <v>0</v>
      </c>
      <c r="AX30" s="1" t="s">
        <v>678</v>
      </c>
      <c r="AY30" s="1" t="s">
        <v>679</v>
      </c>
    </row>
    <row r="31" spans="1:51" x14ac:dyDescent="0.15">
      <c r="A31" s="1" t="s">
        <v>51</v>
      </c>
      <c r="B31" s="1" t="s">
        <v>52</v>
      </c>
      <c r="C31" s="1" t="s">
        <v>81</v>
      </c>
      <c r="D31">
        <v>50</v>
      </c>
      <c r="E31">
        <v>50</v>
      </c>
      <c r="F31">
        <v>-60</v>
      </c>
      <c r="G31">
        <v>460</v>
      </c>
      <c r="H31">
        <v>0</v>
      </c>
      <c r="I31">
        <v>4</v>
      </c>
      <c r="J31" s="1" t="s">
        <v>680</v>
      </c>
      <c r="K31" s="1" t="s">
        <v>683</v>
      </c>
      <c r="L31">
        <v>52</v>
      </c>
      <c r="M31">
        <v>40</v>
      </c>
      <c r="N31">
        <v>-70</v>
      </c>
      <c r="O31">
        <v>460</v>
      </c>
      <c r="P31">
        <v>0</v>
      </c>
      <c r="Q31">
        <v>4</v>
      </c>
      <c r="R31" s="1" t="s">
        <v>677</v>
      </c>
      <c r="S31" s="1" t="s">
        <v>677</v>
      </c>
      <c r="T31">
        <v>67</v>
      </c>
      <c r="U31">
        <v>39</v>
      </c>
      <c r="V31">
        <v>-71</v>
      </c>
      <c r="W31">
        <v>460</v>
      </c>
      <c r="X31">
        <v>0</v>
      </c>
      <c r="Y31">
        <v>0</v>
      </c>
      <c r="Z31" s="1" t="s">
        <v>675</v>
      </c>
      <c r="AA31" s="1" t="s">
        <v>680</v>
      </c>
      <c r="AB31">
        <v>50</v>
      </c>
      <c r="AC31">
        <v>50</v>
      </c>
      <c r="AD31">
        <v>-60</v>
      </c>
      <c r="AE31">
        <v>460</v>
      </c>
      <c r="AF31">
        <v>0</v>
      </c>
      <c r="AG31">
        <v>4</v>
      </c>
      <c r="AH31" s="1" t="s">
        <v>680</v>
      </c>
      <c r="AI31" s="1" t="s">
        <v>683</v>
      </c>
      <c r="AJ31">
        <v>52</v>
      </c>
      <c r="AK31">
        <v>40</v>
      </c>
      <c r="AL31">
        <v>-70</v>
      </c>
      <c r="AM31">
        <v>460</v>
      </c>
      <c r="AN31">
        <v>0</v>
      </c>
      <c r="AO31">
        <v>4</v>
      </c>
      <c r="AP31" s="1" t="s">
        <v>677</v>
      </c>
      <c r="AQ31" s="1" t="s">
        <v>677</v>
      </c>
      <c r="AR31">
        <v>67</v>
      </c>
      <c r="AS31">
        <v>39</v>
      </c>
      <c r="AT31">
        <v>-71</v>
      </c>
      <c r="AU31">
        <v>460</v>
      </c>
      <c r="AV31">
        <v>0</v>
      </c>
      <c r="AW31">
        <v>0</v>
      </c>
      <c r="AX31" s="1" t="s">
        <v>675</v>
      </c>
      <c r="AY31" s="1" t="s">
        <v>680</v>
      </c>
    </row>
    <row r="32" spans="1:51" x14ac:dyDescent="0.15">
      <c r="A32" s="1" t="s">
        <v>51</v>
      </c>
      <c r="B32" s="1" t="s">
        <v>52</v>
      </c>
      <c r="C32" s="1" t="s">
        <v>82</v>
      </c>
      <c r="D32">
        <v>50</v>
      </c>
      <c r="E32">
        <v>50</v>
      </c>
      <c r="F32">
        <v>-60</v>
      </c>
      <c r="G32">
        <v>460</v>
      </c>
      <c r="H32">
        <v>0</v>
      </c>
      <c r="I32">
        <v>4</v>
      </c>
      <c r="J32" s="1" t="s">
        <v>680</v>
      </c>
      <c r="K32" s="1" t="s">
        <v>683</v>
      </c>
      <c r="L32">
        <v>52</v>
      </c>
      <c r="M32">
        <v>40</v>
      </c>
      <c r="N32">
        <v>-70</v>
      </c>
      <c r="O32">
        <v>460</v>
      </c>
      <c r="P32">
        <v>0</v>
      </c>
      <c r="Q32">
        <v>4</v>
      </c>
      <c r="R32" s="1" t="s">
        <v>677</v>
      </c>
      <c r="S32" s="1" t="s">
        <v>677</v>
      </c>
      <c r="T32">
        <v>67</v>
      </c>
      <c r="U32">
        <v>39</v>
      </c>
      <c r="V32">
        <v>-71</v>
      </c>
      <c r="W32">
        <v>460</v>
      </c>
      <c r="X32">
        <v>0</v>
      </c>
      <c r="Y32">
        <v>0</v>
      </c>
      <c r="Z32" s="1" t="s">
        <v>675</v>
      </c>
      <c r="AA32" s="1" t="s">
        <v>680</v>
      </c>
      <c r="AB32">
        <v>50</v>
      </c>
      <c r="AC32">
        <v>50</v>
      </c>
      <c r="AD32">
        <v>-60</v>
      </c>
      <c r="AE32">
        <v>460</v>
      </c>
      <c r="AF32">
        <v>0</v>
      </c>
      <c r="AG32">
        <v>4</v>
      </c>
      <c r="AH32" s="1" t="s">
        <v>680</v>
      </c>
      <c r="AI32" s="1" t="s">
        <v>683</v>
      </c>
      <c r="AJ32">
        <v>52</v>
      </c>
      <c r="AK32">
        <v>40</v>
      </c>
      <c r="AL32">
        <v>-70</v>
      </c>
      <c r="AM32">
        <v>460</v>
      </c>
      <c r="AN32">
        <v>0</v>
      </c>
      <c r="AO32">
        <v>4</v>
      </c>
      <c r="AP32" s="1" t="s">
        <v>677</v>
      </c>
      <c r="AQ32" s="1" t="s">
        <v>677</v>
      </c>
      <c r="AR32">
        <v>67</v>
      </c>
      <c r="AS32">
        <v>39</v>
      </c>
      <c r="AT32">
        <v>-71</v>
      </c>
      <c r="AU32">
        <v>460</v>
      </c>
      <c r="AV32">
        <v>0</v>
      </c>
      <c r="AW32">
        <v>0</v>
      </c>
      <c r="AX32" s="1" t="s">
        <v>675</v>
      </c>
      <c r="AY32" s="1" t="s">
        <v>680</v>
      </c>
    </row>
    <row r="33" spans="1:51" x14ac:dyDescent="0.15">
      <c r="A33" s="1" t="s">
        <v>51</v>
      </c>
      <c r="B33" s="1" t="s">
        <v>52</v>
      </c>
      <c r="C33" s="1" t="s">
        <v>83</v>
      </c>
      <c r="D33">
        <v>50</v>
      </c>
      <c r="E33">
        <v>49</v>
      </c>
      <c r="F33">
        <v>-61</v>
      </c>
      <c r="G33">
        <v>460</v>
      </c>
      <c r="H33">
        <v>0</v>
      </c>
      <c r="I33">
        <v>4</v>
      </c>
      <c r="J33" s="1" t="s">
        <v>681</v>
      </c>
      <c r="K33" s="1" t="s">
        <v>676</v>
      </c>
      <c r="L33">
        <v>52</v>
      </c>
      <c r="M33">
        <v>40</v>
      </c>
      <c r="N33">
        <v>-70</v>
      </c>
      <c r="O33">
        <v>460</v>
      </c>
      <c r="P33">
        <v>0</v>
      </c>
      <c r="Q33">
        <v>4</v>
      </c>
      <c r="R33" s="1" t="s">
        <v>677</v>
      </c>
      <c r="S33" s="1" t="s">
        <v>677</v>
      </c>
      <c r="T33">
        <v>67</v>
      </c>
      <c r="U33">
        <v>39</v>
      </c>
      <c r="V33">
        <v>-71</v>
      </c>
      <c r="W33">
        <v>460</v>
      </c>
      <c r="X33">
        <v>0</v>
      </c>
      <c r="Y33">
        <v>0</v>
      </c>
      <c r="Z33" s="1" t="s">
        <v>675</v>
      </c>
      <c r="AA33" s="1" t="s">
        <v>680</v>
      </c>
      <c r="AB33">
        <v>50</v>
      </c>
      <c r="AC33">
        <v>49</v>
      </c>
      <c r="AD33">
        <v>-61</v>
      </c>
      <c r="AE33">
        <v>460</v>
      </c>
      <c r="AF33">
        <v>0</v>
      </c>
      <c r="AG33">
        <v>4</v>
      </c>
      <c r="AH33" s="1" t="s">
        <v>681</v>
      </c>
      <c r="AI33" s="1" t="s">
        <v>676</v>
      </c>
      <c r="AJ33">
        <v>52</v>
      </c>
      <c r="AK33">
        <v>40</v>
      </c>
      <c r="AL33">
        <v>-70</v>
      </c>
      <c r="AM33">
        <v>460</v>
      </c>
      <c r="AN33">
        <v>0</v>
      </c>
      <c r="AO33">
        <v>4</v>
      </c>
      <c r="AP33" s="1" t="s">
        <v>677</v>
      </c>
      <c r="AQ33" s="1" t="s">
        <v>677</v>
      </c>
      <c r="AR33">
        <v>67</v>
      </c>
      <c r="AS33">
        <v>39</v>
      </c>
      <c r="AT33">
        <v>-71</v>
      </c>
      <c r="AU33">
        <v>460</v>
      </c>
      <c r="AV33">
        <v>0</v>
      </c>
      <c r="AW33">
        <v>0</v>
      </c>
      <c r="AX33" s="1" t="s">
        <v>675</v>
      </c>
      <c r="AY33" s="1" t="s">
        <v>680</v>
      </c>
    </row>
    <row r="34" spans="1:51" x14ac:dyDescent="0.15">
      <c r="A34" s="1" t="s">
        <v>51</v>
      </c>
      <c r="B34" s="1" t="s">
        <v>52</v>
      </c>
      <c r="C34" s="1" t="s">
        <v>84</v>
      </c>
      <c r="D34">
        <v>50</v>
      </c>
      <c r="E34">
        <v>49</v>
      </c>
      <c r="F34">
        <v>-61</v>
      </c>
      <c r="G34">
        <v>460</v>
      </c>
      <c r="H34">
        <v>0</v>
      </c>
      <c r="I34">
        <v>4</v>
      </c>
      <c r="J34" s="1" t="s">
        <v>681</v>
      </c>
      <c r="K34" s="1" t="s">
        <v>676</v>
      </c>
      <c r="L34">
        <v>52</v>
      </c>
      <c r="M34">
        <v>40</v>
      </c>
      <c r="N34">
        <v>-70</v>
      </c>
      <c r="O34">
        <v>460</v>
      </c>
      <c r="P34">
        <v>0</v>
      </c>
      <c r="Q34">
        <v>4</v>
      </c>
      <c r="R34" s="1" t="s">
        <v>677</v>
      </c>
      <c r="S34" s="1" t="s">
        <v>677</v>
      </c>
      <c r="T34">
        <v>67</v>
      </c>
      <c r="U34">
        <v>39</v>
      </c>
      <c r="V34">
        <v>-71</v>
      </c>
      <c r="W34">
        <v>460</v>
      </c>
      <c r="X34">
        <v>0</v>
      </c>
      <c r="Y34">
        <v>0</v>
      </c>
      <c r="Z34" s="1" t="s">
        <v>675</v>
      </c>
      <c r="AA34" s="1" t="s">
        <v>680</v>
      </c>
      <c r="AB34">
        <v>50</v>
      </c>
      <c r="AC34">
        <v>49</v>
      </c>
      <c r="AD34">
        <v>-61</v>
      </c>
      <c r="AE34">
        <v>460</v>
      </c>
      <c r="AF34">
        <v>0</v>
      </c>
      <c r="AG34">
        <v>4</v>
      </c>
      <c r="AH34" s="1" t="s">
        <v>681</v>
      </c>
      <c r="AI34" s="1" t="s">
        <v>676</v>
      </c>
      <c r="AJ34">
        <v>52</v>
      </c>
      <c r="AK34">
        <v>40</v>
      </c>
      <c r="AL34">
        <v>-70</v>
      </c>
      <c r="AM34">
        <v>460</v>
      </c>
      <c r="AN34">
        <v>0</v>
      </c>
      <c r="AO34">
        <v>4</v>
      </c>
      <c r="AP34" s="1" t="s">
        <v>677</v>
      </c>
      <c r="AQ34" s="1" t="s">
        <v>677</v>
      </c>
      <c r="AR34">
        <v>67</v>
      </c>
      <c r="AS34">
        <v>39</v>
      </c>
      <c r="AT34">
        <v>-71</v>
      </c>
      <c r="AU34">
        <v>460</v>
      </c>
      <c r="AV34">
        <v>0</v>
      </c>
      <c r="AW34">
        <v>0</v>
      </c>
      <c r="AX34" s="1" t="s">
        <v>675</v>
      </c>
      <c r="AY34" s="1" t="s">
        <v>680</v>
      </c>
    </row>
    <row r="35" spans="1:51" x14ac:dyDescent="0.15">
      <c r="A35" s="1" t="s">
        <v>51</v>
      </c>
      <c r="B35" s="1" t="s">
        <v>52</v>
      </c>
      <c r="C35" s="1" t="s">
        <v>85</v>
      </c>
      <c r="D35">
        <v>50</v>
      </c>
      <c r="E35">
        <v>49</v>
      </c>
      <c r="F35">
        <v>-61</v>
      </c>
      <c r="G35">
        <v>460</v>
      </c>
      <c r="H35">
        <v>0</v>
      </c>
      <c r="I35">
        <v>4</v>
      </c>
      <c r="J35" s="1" t="s">
        <v>681</v>
      </c>
      <c r="K35" s="1" t="s">
        <v>676</v>
      </c>
      <c r="L35">
        <v>52</v>
      </c>
      <c r="M35">
        <v>40</v>
      </c>
      <c r="N35">
        <v>-70</v>
      </c>
      <c r="O35">
        <v>460</v>
      </c>
      <c r="P35">
        <v>0</v>
      </c>
      <c r="Q35">
        <v>4</v>
      </c>
      <c r="R35" s="1" t="s">
        <v>677</v>
      </c>
      <c r="S35" s="1" t="s">
        <v>677</v>
      </c>
      <c r="T35">
        <v>58</v>
      </c>
      <c r="U35">
        <v>37</v>
      </c>
      <c r="V35">
        <v>-73</v>
      </c>
      <c r="W35">
        <v>460</v>
      </c>
      <c r="X35">
        <v>0</v>
      </c>
      <c r="Y35">
        <v>3</v>
      </c>
      <c r="Z35" s="1" t="s">
        <v>686</v>
      </c>
      <c r="AA35" s="1" t="s">
        <v>681</v>
      </c>
      <c r="AB35">
        <v>50</v>
      </c>
      <c r="AC35">
        <v>49</v>
      </c>
      <c r="AD35">
        <v>-61</v>
      </c>
      <c r="AE35">
        <v>460</v>
      </c>
      <c r="AF35">
        <v>0</v>
      </c>
      <c r="AG35">
        <v>4</v>
      </c>
      <c r="AH35" s="1" t="s">
        <v>681</v>
      </c>
      <c r="AI35" s="1" t="s">
        <v>676</v>
      </c>
      <c r="AJ35">
        <v>52</v>
      </c>
      <c r="AK35">
        <v>40</v>
      </c>
      <c r="AL35">
        <v>-70</v>
      </c>
      <c r="AM35">
        <v>460</v>
      </c>
      <c r="AN35">
        <v>0</v>
      </c>
      <c r="AO35">
        <v>4</v>
      </c>
      <c r="AP35" s="1" t="s">
        <v>677</v>
      </c>
      <c r="AQ35" s="1" t="s">
        <v>677</v>
      </c>
      <c r="AR35">
        <v>58</v>
      </c>
      <c r="AS35">
        <v>37</v>
      </c>
      <c r="AT35">
        <v>-73</v>
      </c>
      <c r="AU35">
        <v>460</v>
      </c>
      <c r="AV35">
        <v>0</v>
      </c>
      <c r="AW35">
        <v>3</v>
      </c>
      <c r="AX35" s="1" t="s">
        <v>686</v>
      </c>
      <c r="AY35" s="1" t="s">
        <v>681</v>
      </c>
    </row>
    <row r="36" spans="1:51" x14ac:dyDescent="0.15">
      <c r="A36" s="1" t="s">
        <v>51</v>
      </c>
      <c r="B36" s="1" t="s">
        <v>52</v>
      </c>
      <c r="C36" s="1" t="s">
        <v>86</v>
      </c>
      <c r="D36">
        <v>50</v>
      </c>
      <c r="E36">
        <v>49</v>
      </c>
      <c r="F36">
        <v>-61</v>
      </c>
      <c r="G36">
        <v>460</v>
      </c>
      <c r="H36">
        <v>0</v>
      </c>
      <c r="I36">
        <v>4</v>
      </c>
      <c r="J36" s="1" t="s">
        <v>681</v>
      </c>
      <c r="K36" s="1" t="s">
        <v>676</v>
      </c>
      <c r="L36">
        <v>52</v>
      </c>
      <c r="M36">
        <v>40</v>
      </c>
      <c r="N36">
        <v>-70</v>
      </c>
      <c r="O36">
        <v>460</v>
      </c>
      <c r="P36">
        <v>0</v>
      </c>
      <c r="Q36">
        <v>4</v>
      </c>
      <c r="R36" s="1" t="s">
        <v>677</v>
      </c>
      <c r="S36" s="1" t="s">
        <v>677</v>
      </c>
      <c r="T36">
        <v>58</v>
      </c>
      <c r="U36">
        <v>37</v>
      </c>
      <c r="V36">
        <v>-73</v>
      </c>
      <c r="W36">
        <v>460</v>
      </c>
      <c r="X36">
        <v>0</v>
      </c>
      <c r="Y36">
        <v>3</v>
      </c>
      <c r="Z36" s="1" t="s">
        <v>686</v>
      </c>
      <c r="AA36" s="1" t="s">
        <v>681</v>
      </c>
      <c r="AB36">
        <v>50</v>
      </c>
      <c r="AC36">
        <v>49</v>
      </c>
      <c r="AD36">
        <v>-61</v>
      </c>
      <c r="AE36">
        <v>460</v>
      </c>
      <c r="AF36">
        <v>0</v>
      </c>
      <c r="AG36">
        <v>4</v>
      </c>
      <c r="AH36" s="1" t="s">
        <v>681</v>
      </c>
      <c r="AI36" s="1" t="s">
        <v>676</v>
      </c>
      <c r="AJ36">
        <v>52</v>
      </c>
      <c r="AK36">
        <v>40</v>
      </c>
      <c r="AL36">
        <v>-70</v>
      </c>
      <c r="AM36">
        <v>460</v>
      </c>
      <c r="AN36">
        <v>0</v>
      </c>
      <c r="AO36">
        <v>4</v>
      </c>
      <c r="AP36" s="1" t="s">
        <v>677</v>
      </c>
      <c r="AQ36" s="1" t="s">
        <v>677</v>
      </c>
      <c r="AR36">
        <v>58</v>
      </c>
      <c r="AS36">
        <v>37</v>
      </c>
      <c r="AT36">
        <v>-73</v>
      </c>
      <c r="AU36">
        <v>460</v>
      </c>
      <c r="AV36">
        <v>0</v>
      </c>
      <c r="AW36">
        <v>3</v>
      </c>
      <c r="AX36" s="1" t="s">
        <v>686</v>
      </c>
      <c r="AY36" s="1" t="s">
        <v>681</v>
      </c>
    </row>
    <row r="37" spans="1:51" x14ac:dyDescent="0.15">
      <c r="A37" s="1" t="s">
        <v>51</v>
      </c>
      <c r="B37" s="1" t="s">
        <v>52</v>
      </c>
      <c r="C37" s="1" t="s">
        <v>87</v>
      </c>
      <c r="D37">
        <v>50</v>
      </c>
      <c r="E37">
        <v>48</v>
      </c>
      <c r="F37">
        <v>-62</v>
      </c>
      <c r="G37">
        <v>460</v>
      </c>
      <c r="H37">
        <v>0</v>
      </c>
      <c r="I37">
        <v>4</v>
      </c>
      <c r="J37" s="1" t="s">
        <v>682</v>
      </c>
      <c r="K37" s="1" t="s">
        <v>677</v>
      </c>
      <c r="L37">
        <v>52</v>
      </c>
      <c r="M37">
        <v>40</v>
      </c>
      <c r="N37">
        <v>-70</v>
      </c>
      <c r="O37">
        <v>460</v>
      </c>
      <c r="P37">
        <v>0</v>
      </c>
      <c r="Q37">
        <v>4</v>
      </c>
      <c r="R37" s="1" t="s">
        <v>677</v>
      </c>
      <c r="S37" s="1" t="s">
        <v>677</v>
      </c>
      <c r="T37">
        <v>58</v>
      </c>
      <c r="U37">
        <v>37</v>
      </c>
      <c r="V37">
        <v>-73</v>
      </c>
      <c r="W37">
        <v>460</v>
      </c>
      <c r="X37">
        <v>0</v>
      </c>
      <c r="Y37">
        <v>3</v>
      </c>
      <c r="Z37" s="1" t="s">
        <v>686</v>
      </c>
      <c r="AA37" s="1" t="s">
        <v>681</v>
      </c>
      <c r="AB37">
        <v>50</v>
      </c>
      <c r="AC37">
        <v>48</v>
      </c>
      <c r="AD37">
        <v>-62</v>
      </c>
      <c r="AE37">
        <v>460</v>
      </c>
      <c r="AF37">
        <v>0</v>
      </c>
      <c r="AG37">
        <v>4</v>
      </c>
      <c r="AH37" s="1" t="s">
        <v>682</v>
      </c>
      <c r="AI37" s="1" t="s">
        <v>677</v>
      </c>
      <c r="AJ37">
        <v>52</v>
      </c>
      <c r="AK37">
        <v>40</v>
      </c>
      <c r="AL37">
        <v>-70</v>
      </c>
      <c r="AM37">
        <v>460</v>
      </c>
      <c r="AN37">
        <v>0</v>
      </c>
      <c r="AO37">
        <v>4</v>
      </c>
      <c r="AP37" s="1" t="s">
        <v>677</v>
      </c>
      <c r="AQ37" s="1" t="s">
        <v>677</v>
      </c>
      <c r="AR37">
        <v>58</v>
      </c>
      <c r="AS37">
        <v>37</v>
      </c>
      <c r="AT37">
        <v>-73</v>
      </c>
      <c r="AU37">
        <v>460</v>
      </c>
      <c r="AV37">
        <v>0</v>
      </c>
      <c r="AW37">
        <v>3</v>
      </c>
      <c r="AX37" s="1" t="s">
        <v>686</v>
      </c>
      <c r="AY37" s="1" t="s">
        <v>681</v>
      </c>
    </row>
    <row r="38" spans="1:51" x14ac:dyDescent="0.15">
      <c r="A38" s="1" t="s">
        <v>51</v>
      </c>
      <c r="B38" s="1" t="s">
        <v>52</v>
      </c>
      <c r="C38" s="1" t="s">
        <v>88</v>
      </c>
      <c r="D38">
        <v>50</v>
      </c>
      <c r="E38">
        <v>48</v>
      </c>
      <c r="F38">
        <v>-62</v>
      </c>
      <c r="G38">
        <v>460</v>
      </c>
      <c r="H38">
        <v>0</v>
      </c>
      <c r="I38">
        <v>4</v>
      </c>
      <c r="J38" s="1" t="s">
        <v>682</v>
      </c>
      <c r="K38" s="1" t="s">
        <v>677</v>
      </c>
      <c r="L38">
        <v>52</v>
      </c>
      <c r="M38">
        <v>40</v>
      </c>
      <c r="N38">
        <v>-70</v>
      </c>
      <c r="O38">
        <v>460</v>
      </c>
      <c r="P38">
        <v>0</v>
      </c>
      <c r="Q38">
        <v>4</v>
      </c>
      <c r="R38" s="1" t="s">
        <v>677</v>
      </c>
      <c r="S38" s="1" t="s">
        <v>677</v>
      </c>
      <c r="T38">
        <v>67</v>
      </c>
      <c r="U38">
        <v>37</v>
      </c>
      <c r="V38">
        <v>-73</v>
      </c>
      <c r="W38">
        <v>460</v>
      </c>
      <c r="X38">
        <v>0</v>
      </c>
      <c r="Y38">
        <v>0</v>
      </c>
      <c r="Z38" s="1" t="s">
        <v>674</v>
      </c>
      <c r="AA38" s="1" t="s">
        <v>682</v>
      </c>
      <c r="AB38">
        <v>50</v>
      </c>
      <c r="AC38">
        <v>48</v>
      </c>
      <c r="AD38">
        <v>-62</v>
      </c>
      <c r="AE38">
        <v>460</v>
      </c>
      <c r="AF38">
        <v>0</v>
      </c>
      <c r="AG38">
        <v>4</v>
      </c>
      <c r="AH38" s="1" t="s">
        <v>682</v>
      </c>
      <c r="AI38" s="1" t="s">
        <v>677</v>
      </c>
      <c r="AJ38">
        <v>52</v>
      </c>
      <c r="AK38">
        <v>40</v>
      </c>
      <c r="AL38">
        <v>-70</v>
      </c>
      <c r="AM38">
        <v>460</v>
      </c>
      <c r="AN38">
        <v>0</v>
      </c>
      <c r="AO38">
        <v>4</v>
      </c>
      <c r="AP38" s="1" t="s">
        <v>677</v>
      </c>
      <c r="AQ38" s="1" t="s">
        <v>677</v>
      </c>
      <c r="AR38">
        <v>67</v>
      </c>
      <c r="AS38">
        <v>37</v>
      </c>
      <c r="AT38">
        <v>-73</v>
      </c>
      <c r="AU38">
        <v>460</v>
      </c>
      <c r="AV38">
        <v>0</v>
      </c>
      <c r="AW38">
        <v>0</v>
      </c>
      <c r="AX38" s="1" t="s">
        <v>674</v>
      </c>
      <c r="AY38" s="1" t="s">
        <v>682</v>
      </c>
    </row>
    <row r="39" spans="1:51" x14ac:dyDescent="0.15">
      <c r="A39" s="1" t="s">
        <v>51</v>
      </c>
      <c r="B39" s="1" t="s">
        <v>52</v>
      </c>
      <c r="C39" s="1" t="s">
        <v>89</v>
      </c>
      <c r="D39">
        <v>50</v>
      </c>
      <c r="E39">
        <v>48</v>
      </c>
      <c r="F39">
        <v>-62</v>
      </c>
      <c r="G39">
        <v>460</v>
      </c>
      <c r="H39">
        <v>0</v>
      </c>
      <c r="I39">
        <v>4</v>
      </c>
      <c r="J39" s="1" t="s">
        <v>682</v>
      </c>
      <c r="K39" s="1" t="s">
        <v>677</v>
      </c>
      <c r="L39">
        <v>52</v>
      </c>
      <c r="M39">
        <v>40</v>
      </c>
      <c r="N39">
        <v>-70</v>
      </c>
      <c r="O39">
        <v>460</v>
      </c>
      <c r="P39">
        <v>0</v>
      </c>
      <c r="Q39">
        <v>4</v>
      </c>
      <c r="R39" s="1" t="s">
        <v>677</v>
      </c>
      <c r="S39" s="1" t="s">
        <v>677</v>
      </c>
      <c r="T39">
        <v>58</v>
      </c>
      <c r="U39">
        <v>36</v>
      </c>
      <c r="V39">
        <v>-74</v>
      </c>
      <c r="W39">
        <v>460</v>
      </c>
      <c r="X39">
        <v>0</v>
      </c>
      <c r="Y39">
        <v>3</v>
      </c>
      <c r="Z39" s="1" t="s">
        <v>674</v>
      </c>
      <c r="AA39" s="1" t="s">
        <v>682</v>
      </c>
      <c r="AB39">
        <v>50</v>
      </c>
      <c r="AC39">
        <v>48</v>
      </c>
      <c r="AD39">
        <v>-62</v>
      </c>
      <c r="AE39">
        <v>460</v>
      </c>
      <c r="AF39">
        <v>0</v>
      </c>
      <c r="AG39">
        <v>4</v>
      </c>
      <c r="AH39" s="1" t="s">
        <v>682</v>
      </c>
      <c r="AI39" s="1" t="s">
        <v>677</v>
      </c>
      <c r="AJ39">
        <v>52</v>
      </c>
      <c r="AK39">
        <v>40</v>
      </c>
      <c r="AL39">
        <v>-70</v>
      </c>
      <c r="AM39">
        <v>460</v>
      </c>
      <c r="AN39">
        <v>0</v>
      </c>
      <c r="AO39">
        <v>4</v>
      </c>
      <c r="AP39" s="1" t="s">
        <v>677</v>
      </c>
      <c r="AQ39" s="1" t="s">
        <v>677</v>
      </c>
      <c r="AR39">
        <v>58</v>
      </c>
      <c r="AS39">
        <v>36</v>
      </c>
      <c r="AT39">
        <v>-74</v>
      </c>
      <c r="AU39">
        <v>460</v>
      </c>
      <c r="AV39">
        <v>0</v>
      </c>
      <c r="AW39">
        <v>3</v>
      </c>
      <c r="AX39" s="1" t="s">
        <v>674</v>
      </c>
      <c r="AY39" s="1" t="s">
        <v>682</v>
      </c>
    </row>
    <row r="40" spans="1:51" x14ac:dyDescent="0.15">
      <c r="A40" s="1" t="s">
        <v>51</v>
      </c>
      <c r="B40" s="1" t="s">
        <v>52</v>
      </c>
      <c r="C40" s="1" t="s">
        <v>90</v>
      </c>
      <c r="D40">
        <v>50</v>
      </c>
      <c r="E40">
        <v>48</v>
      </c>
      <c r="F40">
        <v>-62</v>
      </c>
      <c r="G40">
        <v>460</v>
      </c>
      <c r="H40">
        <v>0</v>
      </c>
      <c r="I40">
        <v>4</v>
      </c>
      <c r="J40" s="1" t="s">
        <v>682</v>
      </c>
      <c r="K40" s="1" t="s">
        <v>677</v>
      </c>
      <c r="L40">
        <v>52</v>
      </c>
      <c r="M40">
        <v>40</v>
      </c>
      <c r="N40">
        <v>-70</v>
      </c>
      <c r="O40">
        <v>460</v>
      </c>
      <c r="P40">
        <v>0</v>
      </c>
      <c r="Q40">
        <v>4</v>
      </c>
      <c r="R40" s="1" t="s">
        <v>677</v>
      </c>
      <c r="S40" s="1" t="s">
        <v>677</v>
      </c>
      <c r="T40">
        <v>58</v>
      </c>
      <c r="U40">
        <v>36</v>
      </c>
      <c r="V40">
        <v>-74</v>
      </c>
      <c r="W40">
        <v>460</v>
      </c>
      <c r="X40">
        <v>0</v>
      </c>
      <c r="Y40">
        <v>3</v>
      </c>
      <c r="Z40" s="1" t="s">
        <v>674</v>
      </c>
      <c r="AA40" s="1" t="s">
        <v>682</v>
      </c>
      <c r="AB40">
        <v>50</v>
      </c>
      <c r="AC40">
        <v>48</v>
      </c>
      <c r="AD40">
        <v>-62</v>
      </c>
      <c r="AE40">
        <v>460</v>
      </c>
      <c r="AF40">
        <v>0</v>
      </c>
      <c r="AG40">
        <v>4</v>
      </c>
      <c r="AH40" s="1" t="s">
        <v>682</v>
      </c>
      <c r="AI40" s="1" t="s">
        <v>677</v>
      </c>
      <c r="AJ40">
        <v>52</v>
      </c>
      <c r="AK40">
        <v>40</v>
      </c>
      <c r="AL40">
        <v>-70</v>
      </c>
      <c r="AM40">
        <v>460</v>
      </c>
      <c r="AN40">
        <v>0</v>
      </c>
      <c r="AO40">
        <v>4</v>
      </c>
      <c r="AP40" s="1" t="s">
        <v>677</v>
      </c>
      <c r="AQ40" s="1" t="s">
        <v>677</v>
      </c>
      <c r="AR40">
        <v>58</v>
      </c>
      <c r="AS40">
        <v>36</v>
      </c>
      <c r="AT40">
        <v>-74</v>
      </c>
      <c r="AU40">
        <v>460</v>
      </c>
      <c r="AV40">
        <v>0</v>
      </c>
      <c r="AW40">
        <v>3</v>
      </c>
      <c r="AX40" s="1" t="s">
        <v>674</v>
      </c>
      <c r="AY40" s="1" t="s">
        <v>682</v>
      </c>
    </row>
    <row r="41" spans="1:51" x14ac:dyDescent="0.15">
      <c r="A41" s="1" t="s">
        <v>51</v>
      </c>
      <c r="B41" s="1" t="s">
        <v>52</v>
      </c>
      <c r="C41" s="1" t="s">
        <v>91</v>
      </c>
      <c r="D41">
        <v>50</v>
      </c>
      <c r="E41">
        <v>46</v>
      </c>
      <c r="F41">
        <v>-64</v>
      </c>
      <c r="G41">
        <v>460</v>
      </c>
      <c r="H41">
        <v>0</v>
      </c>
      <c r="I41">
        <v>4</v>
      </c>
      <c r="J41" s="1" t="s">
        <v>683</v>
      </c>
      <c r="K41" s="1" t="s">
        <v>675</v>
      </c>
      <c r="L41">
        <v>52</v>
      </c>
      <c r="M41">
        <v>40</v>
      </c>
      <c r="N41">
        <v>-70</v>
      </c>
      <c r="O41">
        <v>460</v>
      </c>
      <c r="P41">
        <v>0</v>
      </c>
      <c r="Q41">
        <v>4</v>
      </c>
      <c r="R41" s="1" t="s">
        <v>677</v>
      </c>
      <c r="S41" s="1" t="s">
        <v>677</v>
      </c>
      <c r="T41">
        <v>58</v>
      </c>
      <c r="U41">
        <v>36</v>
      </c>
      <c r="V41">
        <v>-74</v>
      </c>
      <c r="W41">
        <v>460</v>
      </c>
      <c r="X41">
        <v>0</v>
      </c>
      <c r="Y41">
        <v>3</v>
      </c>
      <c r="Z41" s="1" t="s">
        <v>674</v>
      </c>
      <c r="AA41" s="1" t="s">
        <v>682</v>
      </c>
      <c r="AB41">
        <v>50</v>
      </c>
      <c r="AC41">
        <v>46</v>
      </c>
      <c r="AD41">
        <v>-64</v>
      </c>
      <c r="AE41">
        <v>460</v>
      </c>
      <c r="AF41">
        <v>0</v>
      </c>
      <c r="AG41">
        <v>4</v>
      </c>
      <c r="AH41" s="1" t="s">
        <v>683</v>
      </c>
      <c r="AI41" s="1" t="s">
        <v>675</v>
      </c>
      <c r="AJ41">
        <v>52</v>
      </c>
      <c r="AK41">
        <v>40</v>
      </c>
      <c r="AL41">
        <v>-70</v>
      </c>
      <c r="AM41">
        <v>460</v>
      </c>
      <c r="AN41">
        <v>0</v>
      </c>
      <c r="AO41">
        <v>4</v>
      </c>
      <c r="AP41" s="1" t="s">
        <v>677</v>
      </c>
      <c r="AQ41" s="1" t="s">
        <v>677</v>
      </c>
      <c r="AR41">
        <v>58</v>
      </c>
      <c r="AS41">
        <v>36</v>
      </c>
      <c r="AT41">
        <v>-74</v>
      </c>
      <c r="AU41">
        <v>460</v>
      </c>
      <c r="AV41">
        <v>0</v>
      </c>
      <c r="AW41">
        <v>3</v>
      </c>
      <c r="AX41" s="1" t="s">
        <v>674</v>
      </c>
      <c r="AY41" s="1" t="s">
        <v>682</v>
      </c>
    </row>
    <row r="42" spans="1:51" x14ac:dyDescent="0.15">
      <c r="A42" s="1" t="s">
        <v>51</v>
      </c>
      <c r="B42" s="1" t="s">
        <v>52</v>
      </c>
      <c r="C42" s="1" t="s">
        <v>92</v>
      </c>
      <c r="D42">
        <v>50</v>
      </c>
      <c r="E42">
        <v>46</v>
      </c>
      <c r="F42">
        <v>-64</v>
      </c>
      <c r="G42">
        <v>460</v>
      </c>
      <c r="H42">
        <v>0</v>
      </c>
      <c r="I42">
        <v>4</v>
      </c>
      <c r="J42" s="1" t="s">
        <v>683</v>
      </c>
      <c r="K42" s="1" t="s">
        <v>675</v>
      </c>
      <c r="L42">
        <v>52</v>
      </c>
      <c r="M42">
        <v>40</v>
      </c>
      <c r="N42">
        <v>-70</v>
      </c>
      <c r="O42">
        <v>460</v>
      </c>
      <c r="P42">
        <v>0</v>
      </c>
      <c r="Q42">
        <v>4</v>
      </c>
      <c r="R42" s="1" t="s">
        <v>677</v>
      </c>
      <c r="S42" s="1" t="s">
        <v>677</v>
      </c>
      <c r="T42">
        <v>58</v>
      </c>
      <c r="U42">
        <v>35</v>
      </c>
      <c r="V42">
        <v>-75</v>
      </c>
      <c r="W42">
        <v>460</v>
      </c>
      <c r="X42">
        <v>0</v>
      </c>
      <c r="Y42">
        <v>3</v>
      </c>
      <c r="Z42" s="1" t="s">
        <v>673</v>
      </c>
      <c r="AA42" s="1" t="s">
        <v>684</v>
      </c>
      <c r="AB42">
        <v>50</v>
      </c>
      <c r="AC42">
        <v>46</v>
      </c>
      <c r="AD42">
        <v>-64</v>
      </c>
      <c r="AE42">
        <v>460</v>
      </c>
      <c r="AF42">
        <v>0</v>
      </c>
      <c r="AG42">
        <v>4</v>
      </c>
      <c r="AH42" s="1" t="s">
        <v>683</v>
      </c>
      <c r="AI42" s="1" t="s">
        <v>675</v>
      </c>
      <c r="AJ42">
        <v>52</v>
      </c>
      <c r="AK42">
        <v>40</v>
      </c>
      <c r="AL42">
        <v>-70</v>
      </c>
      <c r="AM42">
        <v>460</v>
      </c>
      <c r="AN42">
        <v>0</v>
      </c>
      <c r="AO42">
        <v>4</v>
      </c>
      <c r="AP42" s="1" t="s">
        <v>677</v>
      </c>
      <c r="AQ42" s="1" t="s">
        <v>677</v>
      </c>
      <c r="AR42">
        <v>58</v>
      </c>
      <c r="AS42">
        <v>35</v>
      </c>
      <c r="AT42">
        <v>-75</v>
      </c>
      <c r="AU42">
        <v>460</v>
      </c>
      <c r="AV42">
        <v>0</v>
      </c>
      <c r="AW42">
        <v>3</v>
      </c>
      <c r="AX42" s="1" t="s">
        <v>673</v>
      </c>
      <c r="AY42" s="1" t="s">
        <v>684</v>
      </c>
    </row>
    <row r="43" spans="1:51" x14ac:dyDescent="0.15">
      <c r="A43" s="1" t="s">
        <v>51</v>
      </c>
      <c r="B43" s="1" t="s">
        <v>52</v>
      </c>
      <c r="C43" s="1" t="s">
        <v>93</v>
      </c>
      <c r="D43">
        <v>50</v>
      </c>
      <c r="E43">
        <v>46</v>
      </c>
      <c r="F43">
        <v>-64</v>
      </c>
      <c r="G43">
        <v>460</v>
      </c>
      <c r="H43">
        <v>0</v>
      </c>
      <c r="I43">
        <v>4</v>
      </c>
      <c r="J43" s="1" t="s">
        <v>683</v>
      </c>
      <c r="K43" s="1" t="s">
        <v>675</v>
      </c>
      <c r="L43">
        <v>52</v>
      </c>
      <c r="M43">
        <v>40</v>
      </c>
      <c r="N43">
        <v>-70</v>
      </c>
      <c r="O43">
        <v>460</v>
      </c>
      <c r="P43">
        <v>0</v>
      </c>
      <c r="Q43">
        <v>4</v>
      </c>
      <c r="R43" s="1" t="s">
        <v>677</v>
      </c>
      <c r="S43" s="1" t="s">
        <v>677</v>
      </c>
      <c r="T43">
        <v>57</v>
      </c>
      <c r="U43">
        <v>40</v>
      </c>
      <c r="V43">
        <v>-70</v>
      </c>
      <c r="W43">
        <v>460</v>
      </c>
      <c r="X43">
        <v>0</v>
      </c>
      <c r="Y43">
        <v>7</v>
      </c>
      <c r="Z43" s="1" t="s">
        <v>678</v>
      </c>
      <c r="AA43" s="1" t="s">
        <v>673</v>
      </c>
      <c r="AB43">
        <v>50</v>
      </c>
      <c r="AC43">
        <v>46</v>
      </c>
      <c r="AD43">
        <v>-64</v>
      </c>
      <c r="AE43">
        <v>460</v>
      </c>
      <c r="AF43">
        <v>0</v>
      </c>
      <c r="AG43">
        <v>4</v>
      </c>
      <c r="AH43" s="1" t="s">
        <v>683</v>
      </c>
      <c r="AI43" s="1" t="s">
        <v>675</v>
      </c>
      <c r="AJ43">
        <v>52</v>
      </c>
      <c r="AK43">
        <v>40</v>
      </c>
      <c r="AL43">
        <v>-70</v>
      </c>
      <c r="AM43">
        <v>460</v>
      </c>
      <c r="AN43">
        <v>0</v>
      </c>
      <c r="AO43">
        <v>4</v>
      </c>
      <c r="AP43" s="1" t="s">
        <v>677</v>
      </c>
      <c r="AQ43" s="1" t="s">
        <v>677</v>
      </c>
      <c r="AR43">
        <v>57</v>
      </c>
      <c r="AS43">
        <v>40</v>
      </c>
      <c r="AT43">
        <v>-70</v>
      </c>
      <c r="AU43">
        <v>460</v>
      </c>
      <c r="AV43">
        <v>0</v>
      </c>
      <c r="AW43">
        <v>7</v>
      </c>
      <c r="AX43" s="1" t="s">
        <v>678</v>
      </c>
      <c r="AY43" s="1" t="s">
        <v>673</v>
      </c>
    </row>
    <row r="44" spans="1:51" x14ac:dyDescent="0.15">
      <c r="A44" s="1" t="s">
        <v>51</v>
      </c>
      <c r="B44" s="1" t="s">
        <v>52</v>
      </c>
      <c r="C44" s="1" t="s">
        <v>94</v>
      </c>
      <c r="D44">
        <v>50</v>
      </c>
      <c r="E44">
        <v>45</v>
      </c>
      <c r="F44">
        <v>-65</v>
      </c>
      <c r="G44">
        <v>460</v>
      </c>
      <c r="H44">
        <v>0</v>
      </c>
      <c r="I44">
        <v>4</v>
      </c>
      <c r="J44" s="1" t="s">
        <v>676</v>
      </c>
      <c r="K44" s="1" t="s">
        <v>686</v>
      </c>
      <c r="L44">
        <v>57</v>
      </c>
      <c r="M44">
        <v>42</v>
      </c>
      <c r="N44">
        <v>-68</v>
      </c>
      <c r="O44">
        <v>460</v>
      </c>
      <c r="P44">
        <v>0</v>
      </c>
      <c r="Q44">
        <v>7</v>
      </c>
      <c r="R44" s="1" t="s">
        <v>676</v>
      </c>
      <c r="S44" s="1" t="s">
        <v>686</v>
      </c>
      <c r="T44">
        <v>52</v>
      </c>
      <c r="U44">
        <v>40</v>
      </c>
      <c r="V44">
        <v>-70</v>
      </c>
      <c r="W44">
        <v>460</v>
      </c>
      <c r="X44">
        <v>0</v>
      </c>
      <c r="Y44">
        <v>4</v>
      </c>
      <c r="Z44" s="1" t="s">
        <v>677</v>
      </c>
      <c r="AA44" s="1" t="s">
        <v>677</v>
      </c>
      <c r="AB44">
        <v>50</v>
      </c>
      <c r="AC44">
        <v>45</v>
      </c>
      <c r="AD44">
        <v>-65</v>
      </c>
      <c r="AE44">
        <v>460</v>
      </c>
      <c r="AF44">
        <v>0</v>
      </c>
      <c r="AG44">
        <v>4</v>
      </c>
      <c r="AH44" s="1" t="s">
        <v>676</v>
      </c>
      <c r="AI44" s="1" t="s">
        <v>686</v>
      </c>
      <c r="AJ44">
        <v>57</v>
      </c>
      <c r="AK44">
        <v>42</v>
      </c>
      <c r="AL44">
        <v>-68</v>
      </c>
      <c r="AM44">
        <v>460</v>
      </c>
      <c r="AN44">
        <v>0</v>
      </c>
      <c r="AO44">
        <v>7</v>
      </c>
      <c r="AP44" s="1" t="s">
        <v>676</v>
      </c>
      <c r="AQ44" s="1" t="s">
        <v>686</v>
      </c>
      <c r="AR44">
        <v>52</v>
      </c>
      <c r="AS44">
        <v>40</v>
      </c>
      <c r="AT44">
        <v>-70</v>
      </c>
      <c r="AU44">
        <v>460</v>
      </c>
      <c r="AV44">
        <v>0</v>
      </c>
      <c r="AW44">
        <v>4</v>
      </c>
      <c r="AX44" s="1" t="s">
        <v>677</v>
      </c>
      <c r="AY44" s="1" t="s">
        <v>677</v>
      </c>
    </row>
    <row r="45" spans="1:51" x14ac:dyDescent="0.15">
      <c r="A45" s="1" t="s">
        <v>51</v>
      </c>
      <c r="B45" s="1" t="s">
        <v>52</v>
      </c>
      <c r="C45" s="1" t="s">
        <v>95</v>
      </c>
      <c r="D45">
        <v>50</v>
      </c>
      <c r="E45">
        <v>45</v>
      </c>
      <c r="F45">
        <v>-65</v>
      </c>
      <c r="G45">
        <v>460</v>
      </c>
      <c r="H45">
        <v>0</v>
      </c>
      <c r="I45">
        <v>4</v>
      </c>
      <c r="J45" s="1" t="s">
        <v>676</v>
      </c>
      <c r="K45" s="1" t="s">
        <v>686</v>
      </c>
      <c r="L45">
        <v>57</v>
      </c>
      <c r="M45">
        <v>42</v>
      </c>
      <c r="N45">
        <v>-68</v>
      </c>
      <c r="O45">
        <v>460</v>
      </c>
      <c r="P45">
        <v>0</v>
      </c>
      <c r="Q45">
        <v>7</v>
      </c>
      <c r="R45" s="1" t="s">
        <v>676</v>
      </c>
      <c r="S45" s="1" t="s">
        <v>686</v>
      </c>
      <c r="T45">
        <v>52</v>
      </c>
      <c r="U45">
        <v>40</v>
      </c>
      <c r="V45">
        <v>-70</v>
      </c>
      <c r="W45">
        <v>460</v>
      </c>
      <c r="X45">
        <v>0</v>
      </c>
      <c r="Y45">
        <v>4</v>
      </c>
      <c r="Z45" s="1" t="s">
        <v>677</v>
      </c>
      <c r="AA45" s="1" t="s">
        <v>677</v>
      </c>
      <c r="AB45">
        <v>50</v>
      </c>
      <c r="AC45">
        <v>45</v>
      </c>
      <c r="AD45">
        <v>-65</v>
      </c>
      <c r="AE45">
        <v>460</v>
      </c>
      <c r="AF45">
        <v>0</v>
      </c>
      <c r="AG45">
        <v>4</v>
      </c>
      <c r="AH45" s="1" t="s">
        <v>676</v>
      </c>
      <c r="AI45" s="1" t="s">
        <v>686</v>
      </c>
      <c r="AJ45">
        <v>57</v>
      </c>
      <c r="AK45">
        <v>42</v>
      </c>
      <c r="AL45">
        <v>-68</v>
      </c>
      <c r="AM45">
        <v>460</v>
      </c>
      <c r="AN45">
        <v>0</v>
      </c>
      <c r="AO45">
        <v>7</v>
      </c>
      <c r="AP45" s="1" t="s">
        <v>676</v>
      </c>
      <c r="AQ45" s="1" t="s">
        <v>686</v>
      </c>
      <c r="AR45">
        <v>52</v>
      </c>
      <c r="AS45">
        <v>40</v>
      </c>
      <c r="AT45">
        <v>-70</v>
      </c>
      <c r="AU45">
        <v>460</v>
      </c>
      <c r="AV45">
        <v>0</v>
      </c>
      <c r="AW45">
        <v>4</v>
      </c>
      <c r="AX45" s="1" t="s">
        <v>677</v>
      </c>
      <c r="AY45" s="1" t="s">
        <v>677</v>
      </c>
    </row>
    <row r="46" spans="1:51" x14ac:dyDescent="0.15">
      <c r="A46" s="1" t="s">
        <v>51</v>
      </c>
      <c r="B46" s="1" t="s">
        <v>52</v>
      </c>
      <c r="C46" s="1" t="s">
        <v>96</v>
      </c>
      <c r="D46">
        <v>50</v>
      </c>
      <c r="E46">
        <v>45</v>
      </c>
      <c r="F46">
        <v>-65</v>
      </c>
      <c r="G46">
        <v>460</v>
      </c>
      <c r="H46">
        <v>0</v>
      </c>
      <c r="I46">
        <v>4</v>
      </c>
      <c r="J46" s="1" t="s">
        <v>676</v>
      </c>
      <c r="K46" s="1" t="s">
        <v>686</v>
      </c>
      <c r="L46">
        <v>57</v>
      </c>
      <c r="M46">
        <v>42</v>
      </c>
      <c r="N46">
        <v>-68</v>
      </c>
      <c r="O46">
        <v>460</v>
      </c>
      <c r="P46">
        <v>0</v>
      </c>
      <c r="Q46">
        <v>7</v>
      </c>
      <c r="R46" s="1" t="s">
        <v>676</v>
      </c>
      <c r="S46" s="1" t="s">
        <v>686</v>
      </c>
      <c r="T46">
        <v>52</v>
      </c>
      <c r="U46">
        <v>40</v>
      </c>
      <c r="V46">
        <v>-70</v>
      </c>
      <c r="W46">
        <v>460</v>
      </c>
      <c r="X46">
        <v>0</v>
      </c>
      <c r="Y46">
        <v>4</v>
      </c>
      <c r="Z46" s="1" t="s">
        <v>677</v>
      </c>
      <c r="AA46" s="1" t="s">
        <v>677</v>
      </c>
      <c r="AB46">
        <v>50</v>
      </c>
      <c r="AC46">
        <v>45</v>
      </c>
      <c r="AD46">
        <v>-65</v>
      </c>
      <c r="AE46">
        <v>460</v>
      </c>
      <c r="AF46">
        <v>0</v>
      </c>
      <c r="AG46">
        <v>4</v>
      </c>
      <c r="AH46" s="1" t="s">
        <v>676</v>
      </c>
      <c r="AI46" s="1" t="s">
        <v>686</v>
      </c>
      <c r="AJ46">
        <v>57</v>
      </c>
      <c r="AK46">
        <v>42</v>
      </c>
      <c r="AL46">
        <v>-68</v>
      </c>
      <c r="AM46">
        <v>460</v>
      </c>
      <c r="AN46">
        <v>0</v>
      </c>
      <c r="AO46">
        <v>7</v>
      </c>
      <c r="AP46" s="1" t="s">
        <v>676</v>
      </c>
      <c r="AQ46" s="1" t="s">
        <v>686</v>
      </c>
      <c r="AR46">
        <v>52</v>
      </c>
      <c r="AS46">
        <v>40</v>
      </c>
      <c r="AT46">
        <v>-70</v>
      </c>
      <c r="AU46">
        <v>460</v>
      </c>
      <c r="AV46">
        <v>0</v>
      </c>
      <c r="AW46">
        <v>4</v>
      </c>
      <c r="AX46" s="1" t="s">
        <v>677</v>
      </c>
      <c r="AY46" s="1" t="s">
        <v>677</v>
      </c>
    </row>
    <row r="47" spans="1:51" x14ac:dyDescent="0.15">
      <c r="A47" s="1" t="s">
        <v>51</v>
      </c>
      <c r="B47" s="1" t="s">
        <v>52</v>
      </c>
      <c r="C47" s="1" t="s">
        <v>97</v>
      </c>
      <c r="D47">
        <v>50</v>
      </c>
      <c r="E47">
        <v>43</v>
      </c>
      <c r="F47">
        <v>-67</v>
      </c>
      <c r="G47">
        <v>460</v>
      </c>
      <c r="H47">
        <v>0</v>
      </c>
      <c r="I47">
        <v>4</v>
      </c>
      <c r="J47" s="1" t="s">
        <v>678</v>
      </c>
      <c r="K47" s="1" t="s">
        <v>673</v>
      </c>
      <c r="L47">
        <v>57</v>
      </c>
      <c r="M47">
        <v>42</v>
      </c>
      <c r="N47">
        <v>-68</v>
      </c>
      <c r="O47">
        <v>460</v>
      </c>
      <c r="P47">
        <v>0</v>
      </c>
      <c r="Q47">
        <v>7</v>
      </c>
      <c r="R47" s="1" t="s">
        <v>676</v>
      </c>
      <c r="S47" s="1" t="s">
        <v>686</v>
      </c>
      <c r="T47">
        <v>52</v>
      </c>
      <c r="U47">
        <v>41</v>
      </c>
      <c r="V47">
        <v>-69</v>
      </c>
      <c r="W47">
        <v>460</v>
      </c>
      <c r="X47">
        <v>0</v>
      </c>
      <c r="Y47">
        <v>4</v>
      </c>
      <c r="Z47" s="1" t="s">
        <v>676</v>
      </c>
      <c r="AA47" s="1" t="s">
        <v>676</v>
      </c>
      <c r="AB47">
        <v>50</v>
      </c>
      <c r="AC47">
        <v>43</v>
      </c>
      <c r="AD47">
        <v>-67</v>
      </c>
      <c r="AE47">
        <v>460</v>
      </c>
      <c r="AF47">
        <v>0</v>
      </c>
      <c r="AG47">
        <v>4</v>
      </c>
      <c r="AH47" s="1" t="s">
        <v>678</v>
      </c>
      <c r="AI47" s="1" t="s">
        <v>673</v>
      </c>
      <c r="AJ47">
        <v>57</v>
      </c>
      <c r="AK47">
        <v>42</v>
      </c>
      <c r="AL47">
        <v>-68</v>
      </c>
      <c r="AM47">
        <v>460</v>
      </c>
      <c r="AN47">
        <v>0</v>
      </c>
      <c r="AO47">
        <v>7</v>
      </c>
      <c r="AP47" s="1" t="s">
        <v>676</v>
      </c>
      <c r="AQ47" s="1" t="s">
        <v>686</v>
      </c>
      <c r="AR47">
        <v>52</v>
      </c>
      <c r="AS47">
        <v>41</v>
      </c>
      <c r="AT47">
        <v>-69</v>
      </c>
      <c r="AU47">
        <v>460</v>
      </c>
      <c r="AV47">
        <v>0</v>
      </c>
      <c r="AW47">
        <v>4</v>
      </c>
      <c r="AX47" s="1" t="s">
        <v>676</v>
      </c>
      <c r="AY47" s="1" t="s">
        <v>676</v>
      </c>
    </row>
    <row r="48" spans="1:51" x14ac:dyDescent="0.15">
      <c r="A48" s="1" t="s">
        <v>51</v>
      </c>
      <c r="B48" s="1" t="s">
        <v>52</v>
      </c>
      <c r="C48" s="1" t="s">
        <v>98</v>
      </c>
      <c r="D48">
        <v>50</v>
      </c>
      <c r="E48">
        <v>43</v>
      </c>
      <c r="F48">
        <v>-67</v>
      </c>
      <c r="G48">
        <v>460</v>
      </c>
      <c r="H48">
        <v>0</v>
      </c>
      <c r="I48">
        <v>4</v>
      </c>
      <c r="J48" s="1" t="s">
        <v>678</v>
      </c>
      <c r="K48" s="1" t="s">
        <v>673</v>
      </c>
      <c r="L48">
        <v>57</v>
      </c>
      <c r="M48">
        <v>43</v>
      </c>
      <c r="N48">
        <v>-67</v>
      </c>
      <c r="O48">
        <v>460</v>
      </c>
      <c r="P48">
        <v>0</v>
      </c>
      <c r="Q48">
        <v>7</v>
      </c>
      <c r="R48" s="1" t="s">
        <v>683</v>
      </c>
      <c r="S48" s="1" t="s">
        <v>675</v>
      </c>
      <c r="T48">
        <v>52</v>
      </c>
      <c r="U48">
        <v>41</v>
      </c>
      <c r="V48">
        <v>-69</v>
      </c>
      <c r="W48">
        <v>460</v>
      </c>
      <c r="X48">
        <v>0</v>
      </c>
      <c r="Y48">
        <v>4</v>
      </c>
      <c r="Z48" s="1" t="s">
        <v>676</v>
      </c>
      <c r="AA48" s="1" t="s">
        <v>676</v>
      </c>
      <c r="AB48">
        <v>50</v>
      </c>
      <c r="AC48">
        <v>43</v>
      </c>
      <c r="AD48">
        <v>-67</v>
      </c>
      <c r="AE48">
        <v>460</v>
      </c>
      <c r="AF48">
        <v>0</v>
      </c>
      <c r="AG48">
        <v>4</v>
      </c>
      <c r="AH48" s="1" t="s">
        <v>678</v>
      </c>
      <c r="AI48" s="1" t="s">
        <v>673</v>
      </c>
      <c r="AJ48">
        <v>57</v>
      </c>
      <c r="AK48">
        <v>43</v>
      </c>
      <c r="AL48">
        <v>-67</v>
      </c>
      <c r="AM48">
        <v>460</v>
      </c>
      <c r="AN48">
        <v>0</v>
      </c>
      <c r="AO48">
        <v>7</v>
      </c>
      <c r="AP48" s="1" t="s">
        <v>683</v>
      </c>
      <c r="AQ48" s="1" t="s">
        <v>675</v>
      </c>
      <c r="AR48">
        <v>52</v>
      </c>
      <c r="AS48">
        <v>41</v>
      </c>
      <c r="AT48">
        <v>-69</v>
      </c>
      <c r="AU48">
        <v>460</v>
      </c>
      <c r="AV48">
        <v>0</v>
      </c>
      <c r="AW48">
        <v>4</v>
      </c>
      <c r="AX48" s="1" t="s">
        <v>676</v>
      </c>
      <c r="AY48" s="1" t="s">
        <v>676</v>
      </c>
    </row>
    <row r="49" spans="1:51" x14ac:dyDescent="0.15">
      <c r="A49" s="1" t="s">
        <v>51</v>
      </c>
      <c r="B49" s="1" t="s">
        <v>52</v>
      </c>
      <c r="C49" s="1" t="s">
        <v>99</v>
      </c>
      <c r="D49">
        <v>57</v>
      </c>
      <c r="E49">
        <v>46</v>
      </c>
      <c r="F49">
        <v>-64</v>
      </c>
      <c r="G49">
        <v>460</v>
      </c>
      <c r="H49">
        <v>0</v>
      </c>
      <c r="I49">
        <v>7</v>
      </c>
      <c r="J49" s="1" t="s">
        <v>681</v>
      </c>
      <c r="K49" s="1" t="s">
        <v>676</v>
      </c>
      <c r="L49">
        <v>58</v>
      </c>
      <c r="M49">
        <v>41</v>
      </c>
      <c r="N49">
        <v>-69</v>
      </c>
      <c r="O49">
        <v>460</v>
      </c>
      <c r="P49">
        <v>0</v>
      </c>
      <c r="Q49">
        <v>6</v>
      </c>
      <c r="R49" s="1" t="s">
        <v>682</v>
      </c>
      <c r="S49" s="1" t="s">
        <v>682</v>
      </c>
      <c r="T49">
        <v>55</v>
      </c>
      <c r="U49">
        <v>38</v>
      </c>
      <c r="V49">
        <v>-72</v>
      </c>
      <c r="W49">
        <v>460</v>
      </c>
      <c r="X49">
        <v>0</v>
      </c>
      <c r="Y49">
        <v>2</v>
      </c>
      <c r="Z49" s="1" t="s">
        <v>674</v>
      </c>
      <c r="AA49" s="1" t="s">
        <v>682</v>
      </c>
      <c r="AB49">
        <v>57</v>
      </c>
      <c r="AC49">
        <v>46</v>
      </c>
      <c r="AD49">
        <v>-64</v>
      </c>
      <c r="AE49">
        <v>460</v>
      </c>
      <c r="AF49">
        <v>0</v>
      </c>
      <c r="AG49">
        <v>7</v>
      </c>
      <c r="AH49" s="1" t="s">
        <v>681</v>
      </c>
      <c r="AI49" s="1" t="s">
        <v>676</v>
      </c>
      <c r="AJ49">
        <v>58</v>
      </c>
      <c r="AK49">
        <v>41</v>
      </c>
      <c r="AL49">
        <v>-69</v>
      </c>
      <c r="AM49">
        <v>460</v>
      </c>
      <c r="AN49">
        <v>0</v>
      </c>
      <c r="AO49">
        <v>6</v>
      </c>
      <c r="AP49" s="1" t="s">
        <v>682</v>
      </c>
      <c r="AQ49" s="1" t="s">
        <v>682</v>
      </c>
      <c r="AR49">
        <v>55</v>
      </c>
      <c r="AS49">
        <v>38</v>
      </c>
      <c r="AT49">
        <v>-72</v>
      </c>
      <c r="AU49">
        <v>460</v>
      </c>
      <c r="AV49">
        <v>0</v>
      </c>
      <c r="AW49">
        <v>2</v>
      </c>
      <c r="AX49" s="1" t="s">
        <v>674</v>
      </c>
      <c r="AY49" s="1" t="s">
        <v>682</v>
      </c>
    </row>
    <row r="50" spans="1:51" x14ac:dyDescent="0.15">
      <c r="A50" s="1" t="s">
        <v>51</v>
      </c>
      <c r="B50" s="1" t="s">
        <v>52</v>
      </c>
      <c r="C50" s="1" t="s">
        <v>100</v>
      </c>
      <c r="D50">
        <v>57</v>
      </c>
      <c r="E50">
        <v>46</v>
      </c>
      <c r="F50">
        <v>-64</v>
      </c>
      <c r="G50">
        <v>460</v>
      </c>
      <c r="H50">
        <v>0</v>
      </c>
      <c r="I50">
        <v>7</v>
      </c>
      <c r="J50" s="1" t="s">
        <v>681</v>
      </c>
      <c r="K50" s="1" t="s">
        <v>676</v>
      </c>
      <c r="L50">
        <v>58</v>
      </c>
      <c r="M50">
        <v>41</v>
      </c>
      <c r="N50">
        <v>-69</v>
      </c>
      <c r="O50">
        <v>460</v>
      </c>
      <c r="P50">
        <v>0</v>
      </c>
      <c r="Q50">
        <v>6</v>
      </c>
      <c r="R50" s="1" t="s">
        <v>682</v>
      </c>
      <c r="S50" s="1" t="s">
        <v>682</v>
      </c>
      <c r="T50">
        <v>55</v>
      </c>
      <c r="U50">
        <v>38</v>
      </c>
      <c r="V50">
        <v>-72</v>
      </c>
      <c r="W50">
        <v>460</v>
      </c>
      <c r="X50">
        <v>0</v>
      </c>
      <c r="Y50">
        <v>2</v>
      </c>
      <c r="Z50" s="1" t="s">
        <v>674</v>
      </c>
      <c r="AA50" s="1" t="s">
        <v>682</v>
      </c>
      <c r="AB50">
        <v>57</v>
      </c>
      <c r="AC50">
        <v>46</v>
      </c>
      <c r="AD50">
        <v>-64</v>
      </c>
      <c r="AE50">
        <v>460</v>
      </c>
      <c r="AF50">
        <v>0</v>
      </c>
      <c r="AG50">
        <v>7</v>
      </c>
      <c r="AH50" s="1" t="s">
        <v>681</v>
      </c>
      <c r="AI50" s="1" t="s">
        <v>676</v>
      </c>
      <c r="AJ50">
        <v>58</v>
      </c>
      <c r="AK50">
        <v>41</v>
      </c>
      <c r="AL50">
        <v>-69</v>
      </c>
      <c r="AM50">
        <v>460</v>
      </c>
      <c r="AN50">
        <v>0</v>
      </c>
      <c r="AO50">
        <v>6</v>
      </c>
      <c r="AP50" s="1" t="s">
        <v>682</v>
      </c>
      <c r="AQ50" s="1" t="s">
        <v>682</v>
      </c>
      <c r="AR50">
        <v>55</v>
      </c>
      <c r="AS50">
        <v>38</v>
      </c>
      <c r="AT50">
        <v>-72</v>
      </c>
      <c r="AU50">
        <v>460</v>
      </c>
      <c r="AV50">
        <v>0</v>
      </c>
      <c r="AW50">
        <v>2</v>
      </c>
      <c r="AX50" s="1" t="s">
        <v>674</v>
      </c>
      <c r="AY50" s="1" t="s">
        <v>682</v>
      </c>
    </row>
    <row r="51" spans="1:51" x14ac:dyDescent="0.15">
      <c r="A51" s="1" t="s">
        <v>51</v>
      </c>
      <c r="B51" s="1" t="s">
        <v>52</v>
      </c>
      <c r="C51" s="1" t="s">
        <v>101</v>
      </c>
      <c r="D51">
        <v>57</v>
      </c>
      <c r="E51">
        <v>46</v>
      </c>
      <c r="F51">
        <v>-64</v>
      </c>
      <c r="G51">
        <v>460</v>
      </c>
      <c r="H51">
        <v>0</v>
      </c>
      <c r="I51">
        <v>7</v>
      </c>
      <c r="J51" s="1" t="s">
        <v>681</v>
      </c>
      <c r="K51" s="1" t="s">
        <v>676</v>
      </c>
      <c r="L51">
        <v>58</v>
      </c>
      <c r="M51">
        <v>41</v>
      </c>
      <c r="N51">
        <v>-69</v>
      </c>
      <c r="O51">
        <v>460</v>
      </c>
      <c r="P51">
        <v>0</v>
      </c>
      <c r="Q51">
        <v>6</v>
      </c>
      <c r="R51" s="1" t="s">
        <v>682</v>
      </c>
      <c r="S51" s="1" t="s">
        <v>682</v>
      </c>
      <c r="T51">
        <v>55</v>
      </c>
      <c r="U51">
        <v>38</v>
      </c>
      <c r="V51">
        <v>-72</v>
      </c>
      <c r="W51">
        <v>460</v>
      </c>
      <c r="X51">
        <v>0</v>
      </c>
      <c r="Y51">
        <v>2</v>
      </c>
      <c r="Z51" s="1" t="s">
        <v>674</v>
      </c>
      <c r="AA51" s="1" t="s">
        <v>682</v>
      </c>
      <c r="AB51">
        <v>57</v>
      </c>
      <c r="AC51">
        <v>46</v>
      </c>
      <c r="AD51">
        <v>-64</v>
      </c>
      <c r="AE51">
        <v>460</v>
      </c>
      <c r="AF51">
        <v>0</v>
      </c>
      <c r="AG51">
        <v>7</v>
      </c>
      <c r="AH51" s="1" t="s">
        <v>681</v>
      </c>
      <c r="AI51" s="1" t="s">
        <v>676</v>
      </c>
      <c r="AJ51">
        <v>58</v>
      </c>
      <c r="AK51">
        <v>41</v>
      </c>
      <c r="AL51">
        <v>-69</v>
      </c>
      <c r="AM51">
        <v>460</v>
      </c>
      <c r="AN51">
        <v>0</v>
      </c>
      <c r="AO51">
        <v>6</v>
      </c>
      <c r="AP51" s="1" t="s">
        <v>682</v>
      </c>
      <c r="AQ51" s="1" t="s">
        <v>682</v>
      </c>
      <c r="AR51">
        <v>55</v>
      </c>
      <c r="AS51">
        <v>38</v>
      </c>
      <c r="AT51">
        <v>-72</v>
      </c>
      <c r="AU51">
        <v>460</v>
      </c>
      <c r="AV51">
        <v>0</v>
      </c>
      <c r="AW51">
        <v>2</v>
      </c>
      <c r="AX51" s="1" t="s">
        <v>674</v>
      </c>
      <c r="AY51" s="1" t="s">
        <v>682</v>
      </c>
    </row>
    <row r="52" spans="1:51" x14ac:dyDescent="0.15">
      <c r="A52" s="1" t="s">
        <v>51</v>
      </c>
      <c r="B52" s="1" t="s">
        <v>52</v>
      </c>
      <c r="C52" s="1" t="s">
        <v>102</v>
      </c>
      <c r="D52">
        <v>57</v>
      </c>
      <c r="E52">
        <v>46</v>
      </c>
      <c r="F52">
        <v>-64</v>
      </c>
      <c r="G52">
        <v>460</v>
      </c>
      <c r="H52">
        <v>0</v>
      </c>
      <c r="I52">
        <v>7</v>
      </c>
      <c r="J52" s="1" t="s">
        <v>681</v>
      </c>
      <c r="K52" s="1" t="s">
        <v>676</v>
      </c>
      <c r="L52">
        <v>58</v>
      </c>
      <c r="M52">
        <v>39</v>
      </c>
      <c r="N52">
        <v>-71</v>
      </c>
      <c r="O52">
        <v>460</v>
      </c>
      <c r="P52">
        <v>0</v>
      </c>
      <c r="Q52">
        <v>6</v>
      </c>
      <c r="R52" s="1" t="s">
        <v>683</v>
      </c>
      <c r="S52" s="1" t="s">
        <v>683</v>
      </c>
      <c r="T52">
        <v>55</v>
      </c>
      <c r="U52">
        <v>38</v>
      </c>
      <c r="V52">
        <v>-72</v>
      </c>
      <c r="W52">
        <v>460</v>
      </c>
      <c r="X52">
        <v>0</v>
      </c>
      <c r="Y52">
        <v>2</v>
      </c>
      <c r="Z52" s="1" t="s">
        <v>674</v>
      </c>
      <c r="AA52" s="1" t="s">
        <v>682</v>
      </c>
      <c r="AB52">
        <v>57</v>
      </c>
      <c r="AC52">
        <v>46</v>
      </c>
      <c r="AD52">
        <v>-64</v>
      </c>
      <c r="AE52">
        <v>460</v>
      </c>
      <c r="AF52">
        <v>0</v>
      </c>
      <c r="AG52">
        <v>7</v>
      </c>
      <c r="AH52" s="1" t="s">
        <v>681</v>
      </c>
      <c r="AI52" s="1" t="s">
        <v>676</v>
      </c>
      <c r="AJ52">
        <v>58</v>
      </c>
      <c r="AK52">
        <v>39</v>
      </c>
      <c r="AL52">
        <v>-71</v>
      </c>
      <c r="AM52">
        <v>460</v>
      </c>
      <c r="AN52">
        <v>0</v>
      </c>
      <c r="AO52">
        <v>6</v>
      </c>
      <c r="AP52" s="1" t="s">
        <v>683</v>
      </c>
      <c r="AQ52" s="1" t="s">
        <v>683</v>
      </c>
      <c r="AR52">
        <v>55</v>
      </c>
      <c r="AS52">
        <v>38</v>
      </c>
      <c r="AT52">
        <v>-72</v>
      </c>
      <c r="AU52">
        <v>460</v>
      </c>
      <c r="AV52">
        <v>0</v>
      </c>
      <c r="AW52">
        <v>2</v>
      </c>
      <c r="AX52" s="1" t="s">
        <v>674</v>
      </c>
      <c r="AY52" s="1" t="s">
        <v>682</v>
      </c>
    </row>
    <row r="53" spans="1:51" x14ac:dyDescent="0.15">
      <c r="A53" s="1" t="s">
        <v>51</v>
      </c>
      <c r="B53" s="1" t="s">
        <v>52</v>
      </c>
      <c r="C53" s="1" t="s">
        <v>103</v>
      </c>
      <c r="D53">
        <v>57</v>
      </c>
      <c r="E53">
        <v>46</v>
      </c>
      <c r="F53">
        <v>-64</v>
      </c>
      <c r="G53">
        <v>460</v>
      </c>
      <c r="H53">
        <v>0</v>
      </c>
      <c r="I53">
        <v>7</v>
      </c>
      <c r="J53" s="1" t="s">
        <v>681</v>
      </c>
      <c r="K53" s="1" t="s">
        <v>676</v>
      </c>
      <c r="L53">
        <v>58</v>
      </c>
      <c r="M53">
        <v>39</v>
      </c>
      <c r="N53">
        <v>-71</v>
      </c>
      <c r="O53">
        <v>460</v>
      </c>
      <c r="P53">
        <v>0</v>
      </c>
      <c r="Q53">
        <v>6</v>
      </c>
      <c r="R53" s="1" t="s">
        <v>683</v>
      </c>
      <c r="S53" s="1" t="s">
        <v>683</v>
      </c>
      <c r="T53">
        <v>55</v>
      </c>
      <c r="U53">
        <v>38</v>
      </c>
      <c r="V53">
        <v>-72</v>
      </c>
      <c r="W53">
        <v>460</v>
      </c>
      <c r="X53">
        <v>0</v>
      </c>
      <c r="Y53">
        <v>2</v>
      </c>
      <c r="Z53" s="1" t="s">
        <v>674</v>
      </c>
      <c r="AA53" s="1" t="s">
        <v>682</v>
      </c>
      <c r="AB53">
        <v>57</v>
      </c>
      <c r="AC53">
        <v>46</v>
      </c>
      <c r="AD53">
        <v>-64</v>
      </c>
      <c r="AE53">
        <v>460</v>
      </c>
      <c r="AF53">
        <v>0</v>
      </c>
      <c r="AG53">
        <v>7</v>
      </c>
      <c r="AH53" s="1" t="s">
        <v>681</v>
      </c>
      <c r="AI53" s="1" t="s">
        <v>676</v>
      </c>
      <c r="AJ53">
        <v>58</v>
      </c>
      <c r="AK53">
        <v>39</v>
      </c>
      <c r="AL53">
        <v>-71</v>
      </c>
      <c r="AM53">
        <v>460</v>
      </c>
      <c r="AN53">
        <v>0</v>
      </c>
      <c r="AO53">
        <v>6</v>
      </c>
      <c r="AP53" s="1" t="s">
        <v>683</v>
      </c>
      <c r="AQ53" s="1" t="s">
        <v>683</v>
      </c>
      <c r="AR53">
        <v>55</v>
      </c>
      <c r="AS53">
        <v>38</v>
      </c>
      <c r="AT53">
        <v>-72</v>
      </c>
      <c r="AU53">
        <v>460</v>
      </c>
      <c r="AV53">
        <v>0</v>
      </c>
      <c r="AW53">
        <v>2</v>
      </c>
      <c r="AX53" s="1" t="s">
        <v>674</v>
      </c>
      <c r="AY53" s="1" t="s">
        <v>682</v>
      </c>
    </row>
    <row r="54" spans="1:51" x14ac:dyDescent="0.15">
      <c r="A54" s="1" t="s">
        <v>51</v>
      </c>
      <c r="B54" s="1" t="s">
        <v>52</v>
      </c>
      <c r="C54" s="1" t="s">
        <v>104</v>
      </c>
      <c r="D54">
        <v>57</v>
      </c>
      <c r="E54">
        <v>46</v>
      </c>
      <c r="F54">
        <v>-64</v>
      </c>
      <c r="G54">
        <v>460</v>
      </c>
      <c r="H54">
        <v>0</v>
      </c>
      <c r="I54">
        <v>7</v>
      </c>
      <c r="J54" s="1" t="s">
        <v>681</v>
      </c>
      <c r="K54" s="1" t="s">
        <v>676</v>
      </c>
      <c r="L54">
        <v>58</v>
      </c>
      <c r="M54">
        <v>39</v>
      </c>
      <c r="N54">
        <v>-71</v>
      </c>
      <c r="O54">
        <v>460</v>
      </c>
      <c r="P54">
        <v>0</v>
      </c>
      <c r="Q54">
        <v>6</v>
      </c>
      <c r="R54" s="1" t="s">
        <v>683</v>
      </c>
      <c r="S54" s="1" t="s">
        <v>683</v>
      </c>
      <c r="T54">
        <v>55</v>
      </c>
      <c r="U54">
        <v>38</v>
      </c>
      <c r="V54">
        <v>-72</v>
      </c>
      <c r="W54">
        <v>460</v>
      </c>
      <c r="X54">
        <v>0</v>
      </c>
      <c r="Y54">
        <v>2</v>
      </c>
      <c r="Z54" s="1" t="s">
        <v>674</v>
      </c>
      <c r="AA54" s="1" t="s">
        <v>682</v>
      </c>
      <c r="AB54">
        <v>57</v>
      </c>
      <c r="AC54">
        <v>46</v>
      </c>
      <c r="AD54">
        <v>-64</v>
      </c>
      <c r="AE54">
        <v>460</v>
      </c>
      <c r="AF54">
        <v>0</v>
      </c>
      <c r="AG54">
        <v>7</v>
      </c>
      <c r="AH54" s="1" t="s">
        <v>681</v>
      </c>
      <c r="AI54" s="1" t="s">
        <v>676</v>
      </c>
      <c r="AJ54">
        <v>58</v>
      </c>
      <c r="AK54">
        <v>39</v>
      </c>
      <c r="AL54">
        <v>-71</v>
      </c>
      <c r="AM54">
        <v>460</v>
      </c>
      <c r="AN54">
        <v>0</v>
      </c>
      <c r="AO54">
        <v>6</v>
      </c>
      <c r="AP54" s="1" t="s">
        <v>683</v>
      </c>
      <c r="AQ54" s="1" t="s">
        <v>683</v>
      </c>
      <c r="AR54">
        <v>55</v>
      </c>
      <c r="AS54">
        <v>38</v>
      </c>
      <c r="AT54">
        <v>-72</v>
      </c>
      <c r="AU54">
        <v>460</v>
      </c>
      <c r="AV54">
        <v>0</v>
      </c>
      <c r="AW54">
        <v>2</v>
      </c>
      <c r="AX54" s="1" t="s">
        <v>674</v>
      </c>
      <c r="AY54" s="1" t="s">
        <v>682</v>
      </c>
    </row>
    <row r="55" spans="1:51" x14ac:dyDescent="0.15">
      <c r="A55" s="1" t="s">
        <v>51</v>
      </c>
      <c r="B55" s="1" t="s">
        <v>52</v>
      </c>
      <c r="C55" s="1" t="s">
        <v>105</v>
      </c>
      <c r="D55">
        <v>57</v>
      </c>
      <c r="E55">
        <v>46</v>
      </c>
      <c r="F55">
        <v>-64</v>
      </c>
      <c r="G55">
        <v>460</v>
      </c>
      <c r="H55">
        <v>0</v>
      </c>
      <c r="I55">
        <v>7</v>
      </c>
      <c r="J55" s="1" t="s">
        <v>681</v>
      </c>
      <c r="K55" s="1" t="s">
        <v>676</v>
      </c>
      <c r="L55">
        <v>58</v>
      </c>
      <c r="M55">
        <v>39</v>
      </c>
      <c r="N55">
        <v>-71</v>
      </c>
      <c r="O55">
        <v>460</v>
      </c>
      <c r="P55">
        <v>0</v>
      </c>
      <c r="Q55">
        <v>6</v>
      </c>
      <c r="R55" s="1" t="s">
        <v>683</v>
      </c>
      <c r="S55" s="1" t="s">
        <v>683</v>
      </c>
      <c r="T55">
        <v>55</v>
      </c>
      <c r="U55">
        <v>38</v>
      </c>
      <c r="V55">
        <v>-72</v>
      </c>
      <c r="W55">
        <v>460</v>
      </c>
      <c r="X55">
        <v>0</v>
      </c>
      <c r="Y55">
        <v>2</v>
      </c>
      <c r="Z55" s="1" t="s">
        <v>674</v>
      </c>
      <c r="AA55" s="1" t="s">
        <v>682</v>
      </c>
      <c r="AB55">
        <v>57</v>
      </c>
      <c r="AC55">
        <v>46</v>
      </c>
      <c r="AD55">
        <v>-64</v>
      </c>
      <c r="AE55">
        <v>460</v>
      </c>
      <c r="AF55">
        <v>0</v>
      </c>
      <c r="AG55">
        <v>7</v>
      </c>
      <c r="AH55" s="1" t="s">
        <v>681</v>
      </c>
      <c r="AI55" s="1" t="s">
        <v>676</v>
      </c>
      <c r="AJ55">
        <v>58</v>
      </c>
      <c r="AK55">
        <v>39</v>
      </c>
      <c r="AL55">
        <v>-71</v>
      </c>
      <c r="AM55">
        <v>460</v>
      </c>
      <c r="AN55">
        <v>0</v>
      </c>
      <c r="AO55">
        <v>6</v>
      </c>
      <c r="AP55" s="1" t="s">
        <v>683</v>
      </c>
      <c r="AQ55" s="1" t="s">
        <v>683</v>
      </c>
      <c r="AR55">
        <v>55</v>
      </c>
      <c r="AS55">
        <v>38</v>
      </c>
      <c r="AT55">
        <v>-72</v>
      </c>
      <c r="AU55">
        <v>460</v>
      </c>
      <c r="AV55">
        <v>0</v>
      </c>
      <c r="AW55">
        <v>2</v>
      </c>
      <c r="AX55" s="1" t="s">
        <v>674</v>
      </c>
      <c r="AY55" s="1" t="s">
        <v>682</v>
      </c>
    </row>
    <row r="56" spans="1:51" x14ac:dyDescent="0.15">
      <c r="A56" s="1" t="s">
        <v>51</v>
      </c>
      <c r="B56" s="1" t="s">
        <v>52</v>
      </c>
      <c r="C56" s="1" t="s">
        <v>106</v>
      </c>
      <c r="D56">
        <v>57</v>
      </c>
      <c r="E56">
        <v>44</v>
      </c>
      <c r="F56">
        <v>-66</v>
      </c>
      <c r="G56">
        <v>460</v>
      </c>
      <c r="H56">
        <v>0</v>
      </c>
      <c r="I56">
        <v>7</v>
      </c>
      <c r="J56" s="1" t="s">
        <v>684</v>
      </c>
      <c r="K56" s="1" t="s">
        <v>678</v>
      </c>
      <c r="L56">
        <v>55</v>
      </c>
      <c r="M56">
        <v>39</v>
      </c>
      <c r="N56">
        <v>-71</v>
      </c>
      <c r="O56">
        <v>460</v>
      </c>
      <c r="P56">
        <v>0</v>
      </c>
      <c r="Q56">
        <v>2</v>
      </c>
      <c r="R56" s="1" t="s">
        <v>686</v>
      </c>
      <c r="S56" s="1" t="s">
        <v>681</v>
      </c>
      <c r="T56">
        <v>58</v>
      </c>
      <c r="U56">
        <v>38</v>
      </c>
      <c r="V56">
        <v>-72</v>
      </c>
      <c r="W56">
        <v>460</v>
      </c>
      <c r="X56">
        <v>0</v>
      </c>
      <c r="Y56">
        <v>6</v>
      </c>
      <c r="Z56" s="1" t="s">
        <v>676</v>
      </c>
      <c r="AA56" s="1" t="s">
        <v>676</v>
      </c>
      <c r="AB56">
        <v>57</v>
      </c>
      <c r="AC56">
        <v>44</v>
      </c>
      <c r="AD56">
        <v>-66</v>
      </c>
      <c r="AE56">
        <v>460</v>
      </c>
      <c r="AF56">
        <v>0</v>
      </c>
      <c r="AG56">
        <v>7</v>
      </c>
      <c r="AH56" s="1" t="s">
        <v>684</v>
      </c>
      <c r="AI56" s="1" t="s">
        <v>678</v>
      </c>
      <c r="AJ56">
        <v>55</v>
      </c>
      <c r="AK56">
        <v>39</v>
      </c>
      <c r="AL56">
        <v>-71</v>
      </c>
      <c r="AM56">
        <v>460</v>
      </c>
      <c r="AN56">
        <v>0</v>
      </c>
      <c r="AO56">
        <v>2</v>
      </c>
      <c r="AP56" s="1" t="s">
        <v>686</v>
      </c>
      <c r="AQ56" s="1" t="s">
        <v>681</v>
      </c>
      <c r="AR56">
        <v>58</v>
      </c>
      <c r="AS56">
        <v>38</v>
      </c>
      <c r="AT56">
        <v>-72</v>
      </c>
      <c r="AU56">
        <v>460</v>
      </c>
      <c r="AV56">
        <v>0</v>
      </c>
      <c r="AW56">
        <v>6</v>
      </c>
      <c r="AX56" s="1" t="s">
        <v>676</v>
      </c>
      <c r="AY56" s="1" t="s">
        <v>676</v>
      </c>
    </row>
    <row r="57" spans="1:51" x14ac:dyDescent="0.15">
      <c r="A57" s="1" t="s">
        <v>51</v>
      </c>
      <c r="B57" s="1" t="s">
        <v>52</v>
      </c>
      <c r="C57" s="1" t="s">
        <v>107</v>
      </c>
      <c r="D57">
        <v>57</v>
      </c>
      <c r="E57">
        <v>44</v>
      </c>
      <c r="F57">
        <v>-66</v>
      </c>
      <c r="G57">
        <v>460</v>
      </c>
      <c r="H57">
        <v>0</v>
      </c>
      <c r="I57">
        <v>7</v>
      </c>
      <c r="J57" s="1" t="s">
        <v>684</v>
      </c>
      <c r="K57" s="1" t="s">
        <v>678</v>
      </c>
      <c r="L57">
        <v>55</v>
      </c>
      <c r="M57">
        <v>39</v>
      </c>
      <c r="N57">
        <v>-71</v>
      </c>
      <c r="O57">
        <v>460</v>
      </c>
      <c r="P57">
        <v>0</v>
      </c>
      <c r="Q57">
        <v>2</v>
      </c>
      <c r="R57" s="1" t="s">
        <v>686</v>
      </c>
      <c r="S57" s="1" t="s">
        <v>681</v>
      </c>
      <c r="T57">
        <v>58</v>
      </c>
      <c r="U57">
        <v>38</v>
      </c>
      <c r="V57">
        <v>-72</v>
      </c>
      <c r="W57">
        <v>460</v>
      </c>
      <c r="X57">
        <v>0</v>
      </c>
      <c r="Y57">
        <v>6</v>
      </c>
      <c r="Z57" s="1" t="s">
        <v>676</v>
      </c>
      <c r="AA57" s="1" t="s">
        <v>676</v>
      </c>
      <c r="AB57">
        <v>57</v>
      </c>
      <c r="AC57">
        <v>44</v>
      </c>
      <c r="AD57">
        <v>-66</v>
      </c>
      <c r="AE57">
        <v>460</v>
      </c>
      <c r="AF57">
        <v>0</v>
      </c>
      <c r="AG57">
        <v>7</v>
      </c>
      <c r="AH57" s="1" t="s">
        <v>684</v>
      </c>
      <c r="AI57" s="1" t="s">
        <v>678</v>
      </c>
      <c r="AJ57">
        <v>55</v>
      </c>
      <c r="AK57">
        <v>39</v>
      </c>
      <c r="AL57">
        <v>-71</v>
      </c>
      <c r="AM57">
        <v>460</v>
      </c>
      <c r="AN57">
        <v>0</v>
      </c>
      <c r="AO57">
        <v>2</v>
      </c>
      <c r="AP57" s="1" t="s">
        <v>686</v>
      </c>
      <c r="AQ57" s="1" t="s">
        <v>681</v>
      </c>
      <c r="AR57">
        <v>58</v>
      </c>
      <c r="AS57">
        <v>38</v>
      </c>
      <c r="AT57">
        <v>-72</v>
      </c>
      <c r="AU57">
        <v>460</v>
      </c>
      <c r="AV57">
        <v>0</v>
      </c>
      <c r="AW57">
        <v>6</v>
      </c>
      <c r="AX57" s="1" t="s">
        <v>676</v>
      </c>
      <c r="AY57" s="1" t="s">
        <v>676</v>
      </c>
    </row>
    <row r="58" spans="1:51" x14ac:dyDescent="0.15">
      <c r="A58" s="1" t="s">
        <v>51</v>
      </c>
      <c r="B58" s="1" t="s">
        <v>52</v>
      </c>
      <c r="C58" s="1" t="s">
        <v>108</v>
      </c>
      <c r="D58">
        <v>57</v>
      </c>
      <c r="E58">
        <v>44</v>
      </c>
      <c r="F58">
        <v>-66</v>
      </c>
      <c r="G58">
        <v>460</v>
      </c>
      <c r="H58">
        <v>0</v>
      </c>
      <c r="I58">
        <v>7</v>
      </c>
      <c r="J58" s="1" t="s">
        <v>684</v>
      </c>
      <c r="K58" s="1" t="s">
        <v>678</v>
      </c>
      <c r="L58">
        <v>55</v>
      </c>
      <c r="M58">
        <v>39</v>
      </c>
      <c r="N58">
        <v>-71</v>
      </c>
      <c r="O58">
        <v>460</v>
      </c>
      <c r="P58">
        <v>0</v>
      </c>
      <c r="Q58">
        <v>2</v>
      </c>
      <c r="R58" s="1" t="s">
        <v>686</v>
      </c>
      <c r="S58" s="1" t="s">
        <v>681</v>
      </c>
      <c r="T58">
        <v>58</v>
      </c>
      <c r="U58">
        <v>38</v>
      </c>
      <c r="V58">
        <v>-72</v>
      </c>
      <c r="W58">
        <v>460</v>
      </c>
      <c r="X58">
        <v>0</v>
      </c>
      <c r="Y58">
        <v>6</v>
      </c>
      <c r="Z58" s="1" t="s">
        <v>676</v>
      </c>
      <c r="AA58" s="1" t="s">
        <v>676</v>
      </c>
      <c r="AB58">
        <v>57</v>
      </c>
      <c r="AC58">
        <v>44</v>
      </c>
      <c r="AD58">
        <v>-66</v>
      </c>
      <c r="AE58">
        <v>460</v>
      </c>
      <c r="AF58">
        <v>0</v>
      </c>
      <c r="AG58">
        <v>7</v>
      </c>
      <c r="AH58" s="1" t="s">
        <v>684</v>
      </c>
      <c r="AI58" s="1" t="s">
        <v>678</v>
      </c>
      <c r="AJ58">
        <v>55</v>
      </c>
      <c r="AK58">
        <v>39</v>
      </c>
      <c r="AL58">
        <v>-71</v>
      </c>
      <c r="AM58">
        <v>460</v>
      </c>
      <c r="AN58">
        <v>0</v>
      </c>
      <c r="AO58">
        <v>2</v>
      </c>
      <c r="AP58" s="1" t="s">
        <v>686</v>
      </c>
      <c r="AQ58" s="1" t="s">
        <v>681</v>
      </c>
      <c r="AR58">
        <v>58</v>
      </c>
      <c r="AS58">
        <v>38</v>
      </c>
      <c r="AT58">
        <v>-72</v>
      </c>
      <c r="AU58">
        <v>460</v>
      </c>
      <c r="AV58">
        <v>0</v>
      </c>
      <c r="AW58">
        <v>6</v>
      </c>
      <c r="AX58" s="1" t="s">
        <v>676</v>
      </c>
      <c r="AY58" s="1" t="s">
        <v>676</v>
      </c>
    </row>
    <row r="59" spans="1:51" x14ac:dyDescent="0.15">
      <c r="A59" s="1" t="s">
        <v>51</v>
      </c>
      <c r="B59" s="1" t="s">
        <v>52</v>
      </c>
      <c r="C59" s="1" t="s">
        <v>109</v>
      </c>
      <c r="D59">
        <v>57</v>
      </c>
      <c r="E59">
        <v>42</v>
      </c>
      <c r="F59">
        <v>-68</v>
      </c>
      <c r="G59">
        <v>460</v>
      </c>
      <c r="H59">
        <v>0</v>
      </c>
      <c r="I59">
        <v>7</v>
      </c>
      <c r="J59" s="1" t="s">
        <v>676</v>
      </c>
      <c r="K59" s="1" t="s">
        <v>686</v>
      </c>
      <c r="L59">
        <v>55</v>
      </c>
      <c r="M59">
        <v>39</v>
      </c>
      <c r="N59">
        <v>-71</v>
      </c>
      <c r="O59">
        <v>460</v>
      </c>
      <c r="P59">
        <v>0</v>
      </c>
      <c r="Q59">
        <v>2</v>
      </c>
      <c r="R59" s="1" t="s">
        <v>686</v>
      </c>
      <c r="S59" s="1" t="s">
        <v>681</v>
      </c>
      <c r="T59">
        <v>541</v>
      </c>
      <c r="U59">
        <v>37</v>
      </c>
      <c r="V59">
        <v>-73</v>
      </c>
      <c r="W59">
        <v>460</v>
      </c>
      <c r="X59">
        <v>0</v>
      </c>
      <c r="Y59">
        <v>4</v>
      </c>
      <c r="Z59" s="1" t="s">
        <v>710</v>
      </c>
      <c r="AA59" s="1" t="s">
        <v>714</v>
      </c>
      <c r="AB59">
        <v>57</v>
      </c>
      <c r="AC59">
        <v>42</v>
      </c>
      <c r="AD59">
        <v>-68</v>
      </c>
      <c r="AE59">
        <v>460</v>
      </c>
      <c r="AF59">
        <v>0</v>
      </c>
      <c r="AG59">
        <v>7</v>
      </c>
      <c r="AH59" s="1" t="s">
        <v>676</v>
      </c>
      <c r="AI59" s="1" t="s">
        <v>686</v>
      </c>
      <c r="AJ59">
        <v>55</v>
      </c>
      <c r="AK59">
        <v>39</v>
      </c>
      <c r="AL59">
        <v>-71</v>
      </c>
      <c r="AM59">
        <v>460</v>
      </c>
      <c r="AN59">
        <v>0</v>
      </c>
      <c r="AO59">
        <v>2</v>
      </c>
      <c r="AP59" s="1" t="s">
        <v>686</v>
      </c>
      <c r="AQ59" s="1" t="s">
        <v>681</v>
      </c>
      <c r="AR59">
        <v>541</v>
      </c>
      <c r="AS59">
        <v>37</v>
      </c>
      <c r="AT59">
        <v>-73</v>
      </c>
      <c r="AU59">
        <v>460</v>
      </c>
      <c r="AV59">
        <v>0</v>
      </c>
      <c r="AW59">
        <v>4</v>
      </c>
      <c r="AX59" s="1" t="s">
        <v>710</v>
      </c>
      <c r="AY59" s="1" t="s">
        <v>714</v>
      </c>
    </row>
    <row r="60" spans="1:51" x14ac:dyDescent="0.15">
      <c r="A60" s="1" t="s">
        <v>51</v>
      </c>
      <c r="B60" s="1" t="s">
        <v>52</v>
      </c>
      <c r="C60" s="1" t="s">
        <v>110</v>
      </c>
      <c r="D60">
        <v>57</v>
      </c>
      <c r="E60">
        <v>42</v>
      </c>
      <c r="F60">
        <v>-68</v>
      </c>
      <c r="G60">
        <v>460</v>
      </c>
      <c r="H60">
        <v>0</v>
      </c>
      <c r="I60">
        <v>7</v>
      </c>
      <c r="J60" s="1" t="s">
        <v>676</v>
      </c>
      <c r="K60" s="1" t="s">
        <v>686</v>
      </c>
      <c r="L60">
        <v>55</v>
      </c>
      <c r="M60">
        <v>39</v>
      </c>
      <c r="N60">
        <v>-71</v>
      </c>
      <c r="O60">
        <v>460</v>
      </c>
      <c r="P60">
        <v>0</v>
      </c>
      <c r="Q60">
        <v>2</v>
      </c>
      <c r="R60" s="1" t="s">
        <v>686</v>
      </c>
      <c r="S60" s="1" t="s">
        <v>681</v>
      </c>
      <c r="T60">
        <v>541</v>
      </c>
      <c r="U60">
        <v>37</v>
      </c>
      <c r="V60">
        <v>-73</v>
      </c>
      <c r="W60">
        <v>460</v>
      </c>
      <c r="X60">
        <v>0</v>
      </c>
      <c r="Y60">
        <v>4</v>
      </c>
      <c r="Z60" s="1" t="s">
        <v>710</v>
      </c>
      <c r="AA60" s="1" t="s">
        <v>714</v>
      </c>
      <c r="AB60">
        <v>57</v>
      </c>
      <c r="AC60">
        <v>42</v>
      </c>
      <c r="AD60">
        <v>-68</v>
      </c>
      <c r="AE60">
        <v>460</v>
      </c>
      <c r="AF60">
        <v>0</v>
      </c>
      <c r="AG60">
        <v>7</v>
      </c>
      <c r="AH60" s="1" t="s">
        <v>676</v>
      </c>
      <c r="AI60" s="1" t="s">
        <v>686</v>
      </c>
      <c r="AJ60">
        <v>55</v>
      </c>
      <c r="AK60">
        <v>39</v>
      </c>
      <c r="AL60">
        <v>-71</v>
      </c>
      <c r="AM60">
        <v>460</v>
      </c>
      <c r="AN60">
        <v>0</v>
      </c>
      <c r="AO60">
        <v>2</v>
      </c>
      <c r="AP60" s="1" t="s">
        <v>686</v>
      </c>
      <c r="AQ60" s="1" t="s">
        <v>681</v>
      </c>
      <c r="AR60">
        <v>541</v>
      </c>
      <c r="AS60">
        <v>37</v>
      </c>
      <c r="AT60">
        <v>-73</v>
      </c>
      <c r="AU60">
        <v>460</v>
      </c>
      <c r="AV60">
        <v>0</v>
      </c>
      <c r="AW60">
        <v>4</v>
      </c>
      <c r="AX60" s="1" t="s">
        <v>710</v>
      </c>
      <c r="AY60" s="1" t="s">
        <v>714</v>
      </c>
    </row>
    <row r="61" spans="1:51" x14ac:dyDescent="0.15">
      <c r="A61" s="1" t="s">
        <v>51</v>
      </c>
      <c r="B61" s="1" t="s">
        <v>52</v>
      </c>
      <c r="C61" s="1" t="s">
        <v>111</v>
      </c>
      <c r="D61">
        <v>57</v>
      </c>
      <c r="E61">
        <v>42</v>
      </c>
      <c r="F61">
        <v>-68</v>
      </c>
      <c r="G61">
        <v>460</v>
      </c>
      <c r="H61">
        <v>0</v>
      </c>
      <c r="I61">
        <v>7</v>
      </c>
      <c r="J61" s="1" t="s">
        <v>676</v>
      </c>
      <c r="K61" s="1" t="s">
        <v>686</v>
      </c>
      <c r="L61">
        <v>55</v>
      </c>
      <c r="M61">
        <v>39</v>
      </c>
      <c r="N61">
        <v>-71</v>
      </c>
      <c r="O61">
        <v>460</v>
      </c>
      <c r="P61">
        <v>0</v>
      </c>
      <c r="Q61">
        <v>2</v>
      </c>
      <c r="R61" s="1" t="s">
        <v>686</v>
      </c>
      <c r="S61" s="1" t="s">
        <v>681</v>
      </c>
      <c r="T61">
        <v>541</v>
      </c>
      <c r="U61">
        <v>39</v>
      </c>
      <c r="V61">
        <v>-71</v>
      </c>
      <c r="W61">
        <v>460</v>
      </c>
      <c r="X61">
        <v>0</v>
      </c>
      <c r="Y61">
        <v>4</v>
      </c>
      <c r="Z61" s="1" t="s">
        <v>685</v>
      </c>
      <c r="AA61" s="1" t="s">
        <v>708</v>
      </c>
      <c r="AB61">
        <v>57</v>
      </c>
      <c r="AC61">
        <v>42</v>
      </c>
      <c r="AD61">
        <v>-68</v>
      </c>
      <c r="AE61">
        <v>460</v>
      </c>
      <c r="AF61">
        <v>0</v>
      </c>
      <c r="AG61">
        <v>7</v>
      </c>
      <c r="AH61" s="1" t="s">
        <v>676</v>
      </c>
      <c r="AI61" s="1" t="s">
        <v>686</v>
      </c>
      <c r="AJ61">
        <v>55</v>
      </c>
      <c r="AK61">
        <v>39</v>
      </c>
      <c r="AL61">
        <v>-71</v>
      </c>
      <c r="AM61">
        <v>460</v>
      </c>
      <c r="AN61">
        <v>0</v>
      </c>
      <c r="AO61">
        <v>2</v>
      </c>
      <c r="AP61" s="1" t="s">
        <v>686</v>
      </c>
      <c r="AQ61" s="1" t="s">
        <v>681</v>
      </c>
      <c r="AR61">
        <v>541</v>
      </c>
      <c r="AS61">
        <v>39</v>
      </c>
      <c r="AT61">
        <v>-71</v>
      </c>
      <c r="AU61">
        <v>460</v>
      </c>
      <c r="AV61">
        <v>0</v>
      </c>
      <c r="AW61">
        <v>4</v>
      </c>
      <c r="AX61" s="1" t="s">
        <v>685</v>
      </c>
      <c r="AY61" s="1" t="s">
        <v>708</v>
      </c>
    </row>
    <row r="62" spans="1:51" x14ac:dyDescent="0.15">
      <c r="A62" s="1" t="s">
        <v>51</v>
      </c>
      <c r="B62" s="1" t="s">
        <v>52</v>
      </c>
      <c r="C62" s="1" t="s">
        <v>112</v>
      </c>
      <c r="D62">
        <v>57</v>
      </c>
      <c r="E62">
        <v>42</v>
      </c>
      <c r="F62">
        <v>-68</v>
      </c>
      <c r="G62">
        <v>460</v>
      </c>
      <c r="H62">
        <v>0</v>
      </c>
      <c r="I62">
        <v>7</v>
      </c>
      <c r="J62" s="1" t="s">
        <v>676</v>
      </c>
      <c r="K62" s="1" t="s">
        <v>686</v>
      </c>
      <c r="L62">
        <v>55</v>
      </c>
      <c r="M62">
        <v>39</v>
      </c>
      <c r="N62">
        <v>-71</v>
      </c>
      <c r="O62">
        <v>460</v>
      </c>
      <c r="P62">
        <v>0</v>
      </c>
      <c r="Q62">
        <v>2</v>
      </c>
      <c r="R62" s="1" t="s">
        <v>686</v>
      </c>
      <c r="S62" s="1" t="s">
        <v>681</v>
      </c>
      <c r="T62">
        <v>541</v>
      </c>
      <c r="U62">
        <v>39</v>
      </c>
      <c r="V62">
        <v>-71</v>
      </c>
      <c r="W62">
        <v>460</v>
      </c>
      <c r="X62">
        <v>0</v>
      </c>
      <c r="Y62">
        <v>4</v>
      </c>
      <c r="Z62" s="1" t="s">
        <v>685</v>
      </c>
      <c r="AA62" s="1" t="s">
        <v>708</v>
      </c>
      <c r="AB62">
        <v>57</v>
      </c>
      <c r="AC62">
        <v>42</v>
      </c>
      <c r="AD62">
        <v>-68</v>
      </c>
      <c r="AE62">
        <v>460</v>
      </c>
      <c r="AF62">
        <v>0</v>
      </c>
      <c r="AG62">
        <v>7</v>
      </c>
      <c r="AH62" s="1" t="s">
        <v>676</v>
      </c>
      <c r="AI62" s="1" t="s">
        <v>686</v>
      </c>
      <c r="AJ62">
        <v>55</v>
      </c>
      <c r="AK62">
        <v>39</v>
      </c>
      <c r="AL62">
        <v>-71</v>
      </c>
      <c r="AM62">
        <v>460</v>
      </c>
      <c r="AN62">
        <v>0</v>
      </c>
      <c r="AO62">
        <v>2</v>
      </c>
      <c r="AP62" s="1" t="s">
        <v>686</v>
      </c>
      <c r="AQ62" s="1" t="s">
        <v>681</v>
      </c>
      <c r="AR62">
        <v>541</v>
      </c>
      <c r="AS62">
        <v>39</v>
      </c>
      <c r="AT62">
        <v>-71</v>
      </c>
      <c r="AU62">
        <v>460</v>
      </c>
      <c r="AV62">
        <v>0</v>
      </c>
      <c r="AW62">
        <v>4</v>
      </c>
      <c r="AX62" s="1" t="s">
        <v>685</v>
      </c>
      <c r="AY62" s="1" t="s">
        <v>708</v>
      </c>
    </row>
    <row r="63" spans="1:51" x14ac:dyDescent="0.15">
      <c r="A63" s="1" t="s">
        <v>51</v>
      </c>
      <c r="B63" s="1" t="s">
        <v>52</v>
      </c>
      <c r="C63" s="1" t="s">
        <v>113</v>
      </c>
      <c r="D63">
        <v>541</v>
      </c>
      <c r="E63">
        <v>39</v>
      </c>
      <c r="F63">
        <v>-71</v>
      </c>
      <c r="G63">
        <v>460</v>
      </c>
      <c r="H63">
        <v>0</v>
      </c>
      <c r="I63">
        <v>4</v>
      </c>
      <c r="J63" s="1" t="s">
        <v>685</v>
      </c>
      <c r="K63" s="1" t="s">
        <v>708</v>
      </c>
      <c r="L63">
        <v>57</v>
      </c>
      <c r="M63">
        <v>38</v>
      </c>
      <c r="N63">
        <v>-72</v>
      </c>
      <c r="O63">
        <v>460</v>
      </c>
      <c r="P63">
        <v>0</v>
      </c>
      <c r="Q63">
        <v>7</v>
      </c>
      <c r="R63" s="1" t="s">
        <v>686</v>
      </c>
      <c r="S63" s="1" t="s">
        <v>692</v>
      </c>
      <c r="T63">
        <v>55</v>
      </c>
      <c r="U63">
        <v>37</v>
      </c>
      <c r="V63">
        <v>-73</v>
      </c>
      <c r="W63">
        <v>460</v>
      </c>
      <c r="X63">
        <v>0</v>
      </c>
      <c r="Y63">
        <v>2</v>
      </c>
      <c r="Z63" s="1" t="s">
        <v>673</v>
      </c>
      <c r="AA63" s="1" t="s">
        <v>684</v>
      </c>
      <c r="AB63">
        <v>541</v>
      </c>
      <c r="AC63">
        <v>39</v>
      </c>
      <c r="AD63">
        <v>-71</v>
      </c>
      <c r="AE63">
        <v>460</v>
      </c>
      <c r="AF63">
        <v>0</v>
      </c>
      <c r="AG63">
        <v>4</v>
      </c>
      <c r="AH63" s="1" t="s">
        <v>685</v>
      </c>
      <c r="AI63" s="1" t="s">
        <v>708</v>
      </c>
      <c r="AJ63">
        <v>57</v>
      </c>
      <c r="AK63">
        <v>38</v>
      </c>
      <c r="AL63">
        <v>-72</v>
      </c>
      <c r="AM63">
        <v>460</v>
      </c>
      <c r="AN63">
        <v>0</v>
      </c>
      <c r="AO63">
        <v>7</v>
      </c>
      <c r="AP63" s="1" t="s">
        <v>686</v>
      </c>
      <c r="AQ63" s="1" t="s">
        <v>692</v>
      </c>
      <c r="AR63">
        <v>55</v>
      </c>
      <c r="AS63">
        <v>37</v>
      </c>
      <c r="AT63">
        <v>-73</v>
      </c>
      <c r="AU63">
        <v>460</v>
      </c>
      <c r="AV63">
        <v>0</v>
      </c>
      <c r="AW63">
        <v>2</v>
      </c>
      <c r="AX63" s="1" t="s">
        <v>673</v>
      </c>
      <c r="AY63" s="1" t="s">
        <v>684</v>
      </c>
    </row>
    <row r="64" spans="1:51" x14ac:dyDescent="0.15">
      <c r="A64" s="1" t="s">
        <v>51</v>
      </c>
      <c r="B64" s="1" t="s">
        <v>52</v>
      </c>
      <c r="C64" s="1" t="s">
        <v>114</v>
      </c>
      <c r="D64">
        <v>541</v>
      </c>
      <c r="E64">
        <v>39</v>
      </c>
      <c r="F64">
        <v>-71</v>
      </c>
      <c r="G64">
        <v>460</v>
      </c>
      <c r="H64">
        <v>0</v>
      </c>
      <c r="I64">
        <v>4</v>
      </c>
      <c r="J64" s="1" t="s">
        <v>685</v>
      </c>
      <c r="K64" s="1" t="s">
        <v>708</v>
      </c>
      <c r="L64">
        <v>57</v>
      </c>
      <c r="M64">
        <v>38</v>
      </c>
      <c r="N64">
        <v>-72</v>
      </c>
      <c r="O64">
        <v>460</v>
      </c>
      <c r="P64">
        <v>0</v>
      </c>
      <c r="Q64">
        <v>7</v>
      </c>
      <c r="R64" s="1" t="s">
        <v>686</v>
      </c>
      <c r="S64" s="1" t="s">
        <v>692</v>
      </c>
      <c r="T64">
        <v>55</v>
      </c>
      <c r="U64">
        <v>37</v>
      </c>
      <c r="V64">
        <v>-73</v>
      </c>
      <c r="W64">
        <v>460</v>
      </c>
      <c r="X64">
        <v>0</v>
      </c>
      <c r="Y64">
        <v>2</v>
      </c>
      <c r="Z64" s="1" t="s">
        <v>673</v>
      </c>
      <c r="AA64" s="1" t="s">
        <v>684</v>
      </c>
      <c r="AB64">
        <v>541</v>
      </c>
      <c r="AC64">
        <v>39</v>
      </c>
      <c r="AD64">
        <v>-71</v>
      </c>
      <c r="AE64">
        <v>460</v>
      </c>
      <c r="AF64">
        <v>0</v>
      </c>
      <c r="AG64">
        <v>4</v>
      </c>
      <c r="AH64" s="1" t="s">
        <v>685</v>
      </c>
      <c r="AI64" s="1" t="s">
        <v>708</v>
      </c>
      <c r="AJ64">
        <v>57</v>
      </c>
      <c r="AK64">
        <v>38</v>
      </c>
      <c r="AL64">
        <v>-72</v>
      </c>
      <c r="AM64">
        <v>460</v>
      </c>
      <c r="AN64">
        <v>0</v>
      </c>
      <c r="AO64">
        <v>7</v>
      </c>
      <c r="AP64" s="1" t="s">
        <v>686</v>
      </c>
      <c r="AQ64" s="1" t="s">
        <v>692</v>
      </c>
      <c r="AR64">
        <v>55</v>
      </c>
      <c r="AS64">
        <v>37</v>
      </c>
      <c r="AT64">
        <v>-73</v>
      </c>
      <c r="AU64">
        <v>460</v>
      </c>
      <c r="AV64">
        <v>0</v>
      </c>
      <c r="AW64">
        <v>2</v>
      </c>
      <c r="AX64" s="1" t="s">
        <v>673</v>
      </c>
      <c r="AY64" s="1" t="s">
        <v>684</v>
      </c>
    </row>
    <row r="65" spans="1:51" x14ac:dyDescent="0.15">
      <c r="A65" s="1" t="s">
        <v>51</v>
      </c>
      <c r="B65" s="1" t="s">
        <v>52</v>
      </c>
      <c r="C65" s="1" t="s">
        <v>115</v>
      </c>
      <c r="D65">
        <v>57</v>
      </c>
      <c r="E65">
        <v>38</v>
      </c>
      <c r="F65">
        <v>-72</v>
      </c>
      <c r="G65">
        <v>460</v>
      </c>
      <c r="H65">
        <v>0</v>
      </c>
      <c r="I65">
        <v>7</v>
      </c>
      <c r="J65" s="1" t="s">
        <v>686</v>
      </c>
      <c r="K65" s="1" t="s">
        <v>692</v>
      </c>
      <c r="L65">
        <v>55</v>
      </c>
      <c r="M65">
        <v>37</v>
      </c>
      <c r="N65">
        <v>-73</v>
      </c>
      <c r="O65">
        <v>460</v>
      </c>
      <c r="P65">
        <v>0</v>
      </c>
      <c r="Q65">
        <v>2</v>
      </c>
      <c r="R65" s="1" t="s">
        <v>673</v>
      </c>
      <c r="S65" s="1" t="s">
        <v>684</v>
      </c>
      <c r="T65">
        <v>541</v>
      </c>
      <c r="U65">
        <v>37</v>
      </c>
      <c r="V65">
        <v>-73</v>
      </c>
      <c r="W65">
        <v>460</v>
      </c>
      <c r="X65">
        <v>0</v>
      </c>
      <c r="Y65">
        <v>4</v>
      </c>
      <c r="Z65" s="1" t="s">
        <v>710</v>
      </c>
      <c r="AA65" s="1" t="s">
        <v>714</v>
      </c>
      <c r="AB65">
        <v>57</v>
      </c>
      <c r="AC65">
        <v>38</v>
      </c>
      <c r="AD65">
        <v>-72</v>
      </c>
      <c r="AE65">
        <v>460</v>
      </c>
      <c r="AF65">
        <v>0</v>
      </c>
      <c r="AG65">
        <v>7</v>
      </c>
      <c r="AH65" s="1" t="s">
        <v>686</v>
      </c>
      <c r="AI65" s="1" t="s">
        <v>692</v>
      </c>
      <c r="AJ65">
        <v>55</v>
      </c>
      <c r="AK65">
        <v>37</v>
      </c>
      <c r="AL65">
        <v>-73</v>
      </c>
      <c r="AM65">
        <v>460</v>
      </c>
      <c r="AN65">
        <v>0</v>
      </c>
      <c r="AO65">
        <v>2</v>
      </c>
      <c r="AP65" s="1" t="s">
        <v>673</v>
      </c>
      <c r="AQ65" s="1" t="s">
        <v>684</v>
      </c>
      <c r="AR65">
        <v>541</v>
      </c>
      <c r="AS65">
        <v>37</v>
      </c>
      <c r="AT65">
        <v>-73</v>
      </c>
      <c r="AU65">
        <v>460</v>
      </c>
      <c r="AV65">
        <v>0</v>
      </c>
      <c r="AW65">
        <v>4</v>
      </c>
      <c r="AX65" s="1" t="s">
        <v>710</v>
      </c>
      <c r="AY65" s="1" t="s">
        <v>714</v>
      </c>
    </row>
    <row r="66" spans="1:51" x14ac:dyDescent="0.15">
      <c r="A66" s="1" t="s">
        <v>51</v>
      </c>
      <c r="B66" s="1" t="s">
        <v>52</v>
      </c>
      <c r="C66" s="1" t="s">
        <v>116</v>
      </c>
      <c r="D66">
        <v>55</v>
      </c>
      <c r="E66">
        <v>37</v>
      </c>
      <c r="F66">
        <v>-73</v>
      </c>
      <c r="G66">
        <v>460</v>
      </c>
      <c r="H66">
        <v>0</v>
      </c>
      <c r="I66">
        <v>2</v>
      </c>
      <c r="J66" s="1" t="s">
        <v>673</v>
      </c>
      <c r="K66" s="1" t="s">
        <v>684</v>
      </c>
      <c r="L66">
        <v>541</v>
      </c>
      <c r="M66">
        <v>37</v>
      </c>
      <c r="N66">
        <v>-73</v>
      </c>
      <c r="O66">
        <v>460</v>
      </c>
      <c r="P66">
        <v>0</v>
      </c>
      <c r="Q66">
        <v>4</v>
      </c>
      <c r="R66" s="1" t="s">
        <v>710</v>
      </c>
      <c r="S66" s="1" t="s">
        <v>714</v>
      </c>
      <c r="T66">
        <v>57</v>
      </c>
      <c r="U66">
        <v>33</v>
      </c>
      <c r="V66">
        <v>-77</v>
      </c>
      <c r="W66">
        <v>460</v>
      </c>
      <c r="X66">
        <v>0</v>
      </c>
      <c r="Y66">
        <v>7</v>
      </c>
      <c r="Z66" s="1" t="s">
        <v>705</v>
      </c>
      <c r="AA66" s="1" t="s">
        <v>685</v>
      </c>
      <c r="AB66">
        <v>55</v>
      </c>
      <c r="AC66">
        <v>37</v>
      </c>
      <c r="AD66">
        <v>-73</v>
      </c>
      <c r="AE66">
        <v>460</v>
      </c>
      <c r="AF66">
        <v>0</v>
      </c>
      <c r="AG66">
        <v>2</v>
      </c>
      <c r="AH66" s="1" t="s">
        <v>673</v>
      </c>
      <c r="AI66" s="1" t="s">
        <v>684</v>
      </c>
      <c r="AJ66">
        <v>541</v>
      </c>
      <c r="AK66">
        <v>37</v>
      </c>
      <c r="AL66">
        <v>-73</v>
      </c>
      <c r="AM66">
        <v>460</v>
      </c>
      <c r="AN66">
        <v>0</v>
      </c>
      <c r="AO66">
        <v>4</v>
      </c>
      <c r="AP66" s="1" t="s">
        <v>710</v>
      </c>
      <c r="AQ66" s="1" t="s">
        <v>714</v>
      </c>
      <c r="AR66">
        <v>57</v>
      </c>
      <c r="AS66">
        <v>33</v>
      </c>
      <c r="AT66">
        <v>-77</v>
      </c>
      <c r="AU66">
        <v>460</v>
      </c>
      <c r="AV66">
        <v>0</v>
      </c>
      <c r="AW66">
        <v>7</v>
      </c>
      <c r="AX66" s="1" t="s">
        <v>705</v>
      </c>
      <c r="AY66" s="1" t="s">
        <v>685</v>
      </c>
    </row>
    <row r="67" spans="1:51" x14ac:dyDescent="0.15">
      <c r="A67" s="1" t="s">
        <v>51</v>
      </c>
      <c r="B67" s="1" t="s">
        <v>52</v>
      </c>
      <c r="C67" s="1" t="s">
        <v>117</v>
      </c>
      <c r="D67">
        <v>55</v>
      </c>
      <c r="E67">
        <v>37</v>
      </c>
      <c r="F67">
        <v>-73</v>
      </c>
      <c r="G67">
        <v>460</v>
      </c>
      <c r="H67">
        <v>0</v>
      </c>
      <c r="I67">
        <v>2</v>
      </c>
      <c r="J67" s="1" t="s">
        <v>673</v>
      </c>
      <c r="K67" s="1" t="s">
        <v>684</v>
      </c>
      <c r="L67">
        <v>541</v>
      </c>
      <c r="M67">
        <v>37</v>
      </c>
      <c r="N67">
        <v>-73</v>
      </c>
      <c r="O67">
        <v>460</v>
      </c>
      <c r="P67">
        <v>0</v>
      </c>
      <c r="Q67">
        <v>4</v>
      </c>
      <c r="R67" s="1" t="s">
        <v>710</v>
      </c>
      <c r="S67" s="1" t="s">
        <v>714</v>
      </c>
      <c r="T67">
        <v>57</v>
      </c>
      <c r="U67">
        <v>33</v>
      </c>
      <c r="V67">
        <v>-77</v>
      </c>
      <c r="W67">
        <v>460</v>
      </c>
      <c r="X67">
        <v>0</v>
      </c>
      <c r="Y67">
        <v>7</v>
      </c>
      <c r="Z67" s="1" t="s">
        <v>705</v>
      </c>
      <c r="AA67" s="1" t="s">
        <v>685</v>
      </c>
      <c r="AB67">
        <v>55</v>
      </c>
      <c r="AC67">
        <v>37</v>
      </c>
      <c r="AD67">
        <v>-73</v>
      </c>
      <c r="AE67">
        <v>460</v>
      </c>
      <c r="AF67">
        <v>0</v>
      </c>
      <c r="AG67">
        <v>2</v>
      </c>
      <c r="AH67" s="1" t="s">
        <v>673</v>
      </c>
      <c r="AI67" s="1" t="s">
        <v>684</v>
      </c>
      <c r="AJ67">
        <v>541</v>
      </c>
      <c r="AK67">
        <v>37</v>
      </c>
      <c r="AL67">
        <v>-73</v>
      </c>
      <c r="AM67">
        <v>460</v>
      </c>
      <c r="AN67">
        <v>0</v>
      </c>
      <c r="AO67">
        <v>4</v>
      </c>
      <c r="AP67" s="1" t="s">
        <v>710</v>
      </c>
      <c r="AQ67" s="1" t="s">
        <v>714</v>
      </c>
      <c r="AR67">
        <v>57</v>
      </c>
      <c r="AS67">
        <v>33</v>
      </c>
      <c r="AT67">
        <v>-77</v>
      </c>
      <c r="AU67">
        <v>460</v>
      </c>
      <c r="AV67">
        <v>0</v>
      </c>
      <c r="AW67">
        <v>7</v>
      </c>
      <c r="AX67" s="1" t="s">
        <v>705</v>
      </c>
      <c r="AY67" s="1" t="s">
        <v>685</v>
      </c>
    </row>
    <row r="68" spans="1:51" x14ac:dyDescent="0.15">
      <c r="A68" s="1" t="s">
        <v>51</v>
      </c>
      <c r="B68" s="1" t="s">
        <v>52</v>
      </c>
      <c r="C68" s="1" t="s">
        <v>118</v>
      </c>
      <c r="D68">
        <v>55</v>
      </c>
      <c r="E68">
        <v>37</v>
      </c>
      <c r="F68">
        <v>-73</v>
      </c>
      <c r="G68">
        <v>460</v>
      </c>
      <c r="H68">
        <v>0</v>
      </c>
      <c r="I68">
        <v>2</v>
      </c>
      <c r="J68" s="1" t="s">
        <v>673</v>
      </c>
      <c r="K68" s="1" t="s">
        <v>684</v>
      </c>
      <c r="L68">
        <v>57</v>
      </c>
      <c r="M68">
        <v>33</v>
      </c>
      <c r="N68">
        <v>-77</v>
      </c>
      <c r="O68">
        <v>460</v>
      </c>
      <c r="P68">
        <v>0</v>
      </c>
      <c r="Q68">
        <v>7</v>
      </c>
      <c r="R68" s="1" t="s">
        <v>705</v>
      </c>
      <c r="S68" s="1" t="s">
        <v>685</v>
      </c>
      <c r="T68">
        <v>58</v>
      </c>
      <c r="U68">
        <v>33</v>
      </c>
      <c r="V68">
        <v>-77</v>
      </c>
      <c r="W68">
        <v>460</v>
      </c>
      <c r="X68">
        <v>0</v>
      </c>
      <c r="Y68">
        <v>6</v>
      </c>
      <c r="Z68" s="1" t="s">
        <v>674</v>
      </c>
      <c r="AA68" s="1" t="s">
        <v>674</v>
      </c>
      <c r="AB68">
        <v>55</v>
      </c>
      <c r="AC68">
        <v>37</v>
      </c>
      <c r="AD68">
        <v>-73</v>
      </c>
      <c r="AE68">
        <v>460</v>
      </c>
      <c r="AF68">
        <v>0</v>
      </c>
      <c r="AG68">
        <v>2</v>
      </c>
      <c r="AH68" s="1" t="s">
        <v>673</v>
      </c>
      <c r="AI68" s="1" t="s">
        <v>684</v>
      </c>
      <c r="AJ68">
        <v>57</v>
      </c>
      <c r="AK68">
        <v>33</v>
      </c>
      <c r="AL68">
        <v>-77</v>
      </c>
      <c r="AM68">
        <v>460</v>
      </c>
      <c r="AN68">
        <v>0</v>
      </c>
      <c r="AO68">
        <v>7</v>
      </c>
      <c r="AP68" s="1" t="s">
        <v>705</v>
      </c>
      <c r="AQ68" s="1" t="s">
        <v>685</v>
      </c>
      <c r="AR68">
        <v>58</v>
      </c>
      <c r="AS68">
        <v>33</v>
      </c>
      <c r="AT68">
        <v>-77</v>
      </c>
      <c r="AU68">
        <v>460</v>
      </c>
      <c r="AV68">
        <v>0</v>
      </c>
      <c r="AW68">
        <v>6</v>
      </c>
      <c r="AX68" s="1" t="s">
        <v>674</v>
      </c>
      <c r="AY68" s="1" t="s">
        <v>674</v>
      </c>
    </row>
    <row r="69" spans="1:51" x14ac:dyDescent="0.15">
      <c r="A69" s="1" t="s">
        <v>51</v>
      </c>
      <c r="B69" s="1" t="s">
        <v>52</v>
      </c>
      <c r="C69" s="1" t="s">
        <v>119</v>
      </c>
      <c r="D69">
        <v>55</v>
      </c>
      <c r="E69">
        <v>37</v>
      </c>
      <c r="F69">
        <v>-73</v>
      </c>
      <c r="G69">
        <v>460</v>
      </c>
      <c r="H69">
        <v>0</v>
      </c>
      <c r="I69">
        <v>2</v>
      </c>
      <c r="J69" s="1" t="s">
        <v>673</v>
      </c>
      <c r="K69" s="1" t="s">
        <v>684</v>
      </c>
      <c r="L69">
        <v>57</v>
      </c>
      <c r="M69">
        <v>33</v>
      </c>
      <c r="N69">
        <v>-77</v>
      </c>
      <c r="O69">
        <v>460</v>
      </c>
      <c r="P69">
        <v>0</v>
      </c>
      <c r="Q69">
        <v>7</v>
      </c>
      <c r="R69" s="1" t="s">
        <v>705</v>
      </c>
      <c r="S69" s="1" t="s">
        <v>685</v>
      </c>
      <c r="T69">
        <v>58</v>
      </c>
      <c r="U69">
        <v>33</v>
      </c>
      <c r="V69">
        <v>-77</v>
      </c>
      <c r="W69">
        <v>460</v>
      </c>
      <c r="X69">
        <v>0</v>
      </c>
      <c r="Y69">
        <v>6</v>
      </c>
      <c r="Z69" s="1" t="s">
        <v>674</v>
      </c>
      <c r="AA69" s="1" t="s">
        <v>674</v>
      </c>
      <c r="AB69">
        <v>55</v>
      </c>
      <c r="AC69">
        <v>37</v>
      </c>
      <c r="AD69">
        <v>-73</v>
      </c>
      <c r="AE69">
        <v>460</v>
      </c>
      <c r="AF69">
        <v>0</v>
      </c>
      <c r="AG69">
        <v>2</v>
      </c>
      <c r="AH69" s="1" t="s">
        <v>673</v>
      </c>
      <c r="AI69" s="1" t="s">
        <v>684</v>
      </c>
      <c r="AJ69">
        <v>57</v>
      </c>
      <c r="AK69">
        <v>33</v>
      </c>
      <c r="AL69">
        <v>-77</v>
      </c>
      <c r="AM69">
        <v>460</v>
      </c>
      <c r="AN69">
        <v>0</v>
      </c>
      <c r="AO69">
        <v>7</v>
      </c>
      <c r="AP69" s="1" t="s">
        <v>705</v>
      </c>
      <c r="AQ69" s="1" t="s">
        <v>685</v>
      </c>
      <c r="AR69">
        <v>58</v>
      </c>
      <c r="AS69">
        <v>33</v>
      </c>
      <c r="AT69">
        <v>-77</v>
      </c>
      <c r="AU69">
        <v>460</v>
      </c>
      <c r="AV69">
        <v>0</v>
      </c>
      <c r="AW69">
        <v>6</v>
      </c>
      <c r="AX69" s="1" t="s">
        <v>674</v>
      </c>
      <c r="AY69" s="1" t="s">
        <v>674</v>
      </c>
    </row>
    <row r="70" spans="1:51" x14ac:dyDescent="0.15">
      <c r="A70" s="1" t="s">
        <v>51</v>
      </c>
      <c r="B70" s="1" t="s">
        <v>52</v>
      </c>
      <c r="C70" s="1" t="s">
        <v>120</v>
      </c>
      <c r="D70">
        <v>58</v>
      </c>
      <c r="E70">
        <v>33</v>
      </c>
      <c r="F70">
        <v>-77</v>
      </c>
      <c r="G70">
        <v>460</v>
      </c>
      <c r="H70">
        <v>0</v>
      </c>
      <c r="I70">
        <v>6</v>
      </c>
      <c r="J70" s="1" t="s">
        <v>674</v>
      </c>
      <c r="K70" s="1" t="s">
        <v>674</v>
      </c>
      <c r="L70">
        <v>55</v>
      </c>
      <c r="M70">
        <v>33</v>
      </c>
      <c r="N70">
        <v>-77</v>
      </c>
      <c r="O70">
        <v>460</v>
      </c>
      <c r="P70">
        <v>0</v>
      </c>
      <c r="Q70">
        <v>2</v>
      </c>
      <c r="R70" s="1" t="s">
        <v>704</v>
      </c>
      <c r="S70" s="1" t="s">
        <v>678</v>
      </c>
      <c r="T70">
        <v>541</v>
      </c>
      <c r="U70">
        <v>31</v>
      </c>
      <c r="V70">
        <v>-79</v>
      </c>
      <c r="W70">
        <v>460</v>
      </c>
      <c r="X70">
        <v>0</v>
      </c>
      <c r="Y70">
        <v>4</v>
      </c>
      <c r="Z70" s="1" t="s">
        <v>717</v>
      </c>
      <c r="AA70" s="1" t="s">
        <v>719</v>
      </c>
      <c r="AB70">
        <v>58</v>
      </c>
      <c r="AC70">
        <v>33</v>
      </c>
      <c r="AD70">
        <v>-77</v>
      </c>
      <c r="AE70">
        <v>460</v>
      </c>
      <c r="AF70">
        <v>0</v>
      </c>
      <c r="AG70">
        <v>6</v>
      </c>
      <c r="AH70" s="1" t="s">
        <v>674</v>
      </c>
      <c r="AI70" s="1" t="s">
        <v>674</v>
      </c>
      <c r="AJ70">
        <v>55</v>
      </c>
      <c r="AK70">
        <v>33</v>
      </c>
      <c r="AL70">
        <v>-77</v>
      </c>
      <c r="AM70">
        <v>460</v>
      </c>
      <c r="AN70">
        <v>0</v>
      </c>
      <c r="AO70">
        <v>2</v>
      </c>
      <c r="AP70" s="1" t="s">
        <v>704</v>
      </c>
      <c r="AQ70" s="1" t="s">
        <v>678</v>
      </c>
      <c r="AR70">
        <v>541</v>
      </c>
      <c r="AS70">
        <v>31</v>
      </c>
      <c r="AT70">
        <v>-79</v>
      </c>
      <c r="AU70">
        <v>460</v>
      </c>
      <c r="AV70">
        <v>0</v>
      </c>
      <c r="AW70">
        <v>4</v>
      </c>
      <c r="AX70" s="1" t="s">
        <v>717</v>
      </c>
      <c r="AY70" s="1" t="s">
        <v>719</v>
      </c>
    </row>
    <row r="71" spans="1:51" x14ac:dyDescent="0.15">
      <c r="A71" s="1" t="s">
        <v>51</v>
      </c>
      <c r="B71" s="1" t="s">
        <v>52</v>
      </c>
      <c r="C71" s="1" t="s">
        <v>121</v>
      </c>
      <c r="D71">
        <v>58</v>
      </c>
      <c r="E71">
        <v>33</v>
      </c>
      <c r="F71">
        <v>-77</v>
      </c>
      <c r="G71">
        <v>460</v>
      </c>
      <c r="H71">
        <v>0</v>
      </c>
      <c r="I71">
        <v>6</v>
      </c>
      <c r="J71" s="1" t="s">
        <v>674</v>
      </c>
      <c r="K71" s="1" t="s">
        <v>674</v>
      </c>
      <c r="L71">
        <v>55</v>
      </c>
      <c r="M71">
        <v>33</v>
      </c>
      <c r="N71">
        <v>-77</v>
      </c>
      <c r="O71">
        <v>460</v>
      </c>
      <c r="P71">
        <v>0</v>
      </c>
      <c r="Q71">
        <v>2</v>
      </c>
      <c r="R71" s="1" t="s">
        <v>704</v>
      </c>
      <c r="S71" s="1" t="s">
        <v>678</v>
      </c>
      <c r="T71">
        <v>541</v>
      </c>
      <c r="U71">
        <v>31</v>
      </c>
      <c r="V71">
        <v>-79</v>
      </c>
      <c r="W71">
        <v>460</v>
      </c>
      <c r="X71">
        <v>0</v>
      </c>
      <c r="Y71">
        <v>4</v>
      </c>
      <c r="Z71" s="1" t="s">
        <v>717</v>
      </c>
      <c r="AA71" s="1" t="s">
        <v>719</v>
      </c>
      <c r="AB71">
        <v>58</v>
      </c>
      <c r="AC71">
        <v>33</v>
      </c>
      <c r="AD71">
        <v>-77</v>
      </c>
      <c r="AE71">
        <v>460</v>
      </c>
      <c r="AF71">
        <v>0</v>
      </c>
      <c r="AG71">
        <v>6</v>
      </c>
      <c r="AH71" s="1" t="s">
        <v>674</v>
      </c>
      <c r="AI71" s="1" t="s">
        <v>674</v>
      </c>
      <c r="AJ71">
        <v>55</v>
      </c>
      <c r="AK71">
        <v>33</v>
      </c>
      <c r="AL71">
        <v>-77</v>
      </c>
      <c r="AM71">
        <v>460</v>
      </c>
      <c r="AN71">
        <v>0</v>
      </c>
      <c r="AO71">
        <v>2</v>
      </c>
      <c r="AP71" s="1" t="s">
        <v>704</v>
      </c>
      <c r="AQ71" s="1" t="s">
        <v>678</v>
      </c>
      <c r="AR71">
        <v>541</v>
      </c>
      <c r="AS71">
        <v>31</v>
      </c>
      <c r="AT71">
        <v>-79</v>
      </c>
      <c r="AU71">
        <v>460</v>
      </c>
      <c r="AV71">
        <v>0</v>
      </c>
      <c r="AW71">
        <v>4</v>
      </c>
      <c r="AX71" s="1" t="s">
        <v>717</v>
      </c>
      <c r="AY71" s="1" t="s">
        <v>719</v>
      </c>
    </row>
    <row r="72" spans="1:51" x14ac:dyDescent="0.15">
      <c r="A72" s="1" t="s">
        <v>51</v>
      </c>
      <c r="B72" s="1" t="s">
        <v>52</v>
      </c>
      <c r="C72" s="1" t="s">
        <v>122</v>
      </c>
      <c r="D72">
        <v>58</v>
      </c>
      <c r="E72">
        <v>33</v>
      </c>
      <c r="F72">
        <v>-77</v>
      </c>
      <c r="G72">
        <v>460</v>
      </c>
      <c r="H72">
        <v>0</v>
      </c>
      <c r="I72">
        <v>6</v>
      </c>
      <c r="J72" s="1" t="s">
        <v>674</v>
      </c>
      <c r="K72" s="1" t="s">
        <v>674</v>
      </c>
      <c r="L72">
        <v>55</v>
      </c>
      <c r="M72">
        <v>33</v>
      </c>
      <c r="N72">
        <v>-77</v>
      </c>
      <c r="O72">
        <v>460</v>
      </c>
      <c r="P72">
        <v>0</v>
      </c>
      <c r="Q72">
        <v>2</v>
      </c>
      <c r="R72" s="1" t="s">
        <v>704</v>
      </c>
      <c r="S72" s="1" t="s">
        <v>678</v>
      </c>
      <c r="T72">
        <v>57</v>
      </c>
      <c r="U72">
        <v>29</v>
      </c>
      <c r="V72">
        <v>-81</v>
      </c>
      <c r="W72">
        <v>460</v>
      </c>
      <c r="X72">
        <v>0</v>
      </c>
      <c r="Y72">
        <v>7</v>
      </c>
      <c r="Z72" s="1" t="s">
        <v>685</v>
      </c>
      <c r="AA72" s="1" t="s">
        <v>715</v>
      </c>
      <c r="AB72">
        <v>58</v>
      </c>
      <c r="AC72">
        <v>33</v>
      </c>
      <c r="AD72">
        <v>-77</v>
      </c>
      <c r="AE72">
        <v>460</v>
      </c>
      <c r="AF72">
        <v>0</v>
      </c>
      <c r="AG72">
        <v>6</v>
      </c>
      <c r="AH72" s="1" t="s">
        <v>674</v>
      </c>
      <c r="AI72" s="1" t="s">
        <v>674</v>
      </c>
      <c r="AJ72">
        <v>55</v>
      </c>
      <c r="AK72">
        <v>33</v>
      </c>
      <c r="AL72">
        <v>-77</v>
      </c>
      <c r="AM72">
        <v>460</v>
      </c>
      <c r="AN72">
        <v>0</v>
      </c>
      <c r="AO72">
        <v>2</v>
      </c>
      <c r="AP72" s="1" t="s">
        <v>704</v>
      </c>
      <c r="AQ72" s="1" t="s">
        <v>678</v>
      </c>
      <c r="AR72">
        <v>57</v>
      </c>
      <c r="AS72">
        <v>29</v>
      </c>
      <c r="AT72">
        <v>-81</v>
      </c>
      <c r="AU72">
        <v>460</v>
      </c>
      <c r="AV72">
        <v>0</v>
      </c>
      <c r="AW72">
        <v>7</v>
      </c>
      <c r="AX72" s="1" t="s">
        <v>685</v>
      </c>
      <c r="AY72" s="1" t="s">
        <v>715</v>
      </c>
    </row>
    <row r="73" spans="1:51" x14ac:dyDescent="0.15">
      <c r="A73" s="1" t="s">
        <v>51</v>
      </c>
      <c r="B73" s="1" t="s">
        <v>52</v>
      </c>
      <c r="C73" s="1" t="s">
        <v>123</v>
      </c>
      <c r="D73">
        <v>58</v>
      </c>
      <c r="E73">
        <v>33</v>
      </c>
      <c r="F73">
        <v>-77</v>
      </c>
      <c r="G73">
        <v>460</v>
      </c>
      <c r="H73">
        <v>0</v>
      </c>
      <c r="I73">
        <v>6</v>
      </c>
      <c r="J73" s="1" t="s">
        <v>674</v>
      </c>
      <c r="K73" s="1" t="s">
        <v>674</v>
      </c>
      <c r="L73">
        <v>57</v>
      </c>
      <c r="M73">
        <v>29</v>
      </c>
      <c r="N73">
        <v>-81</v>
      </c>
      <c r="O73">
        <v>460</v>
      </c>
      <c r="P73">
        <v>0</v>
      </c>
      <c r="Q73">
        <v>7</v>
      </c>
      <c r="R73" s="1" t="s">
        <v>685</v>
      </c>
      <c r="S73" s="1" t="s">
        <v>715</v>
      </c>
      <c r="T73">
        <v>55</v>
      </c>
      <c r="U73">
        <v>29</v>
      </c>
      <c r="V73">
        <v>-81</v>
      </c>
      <c r="W73">
        <v>460</v>
      </c>
      <c r="X73">
        <v>0</v>
      </c>
      <c r="Y73">
        <v>2</v>
      </c>
      <c r="Z73" s="1" t="s">
        <v>711</v>
      </c>
      <c r="AA73" s="1" t="s">
        <v>673</v>
      </c>
      <c r="AB73">
        <v>58</v>
      </c>
      <c r="AC73">
        <v>33</v>
      </c>
      <c r="AD73">
        <v>-77</v>
      </c>
      <c r="AE73">
        <v>460</v>
      </c>
      <c r="AF73">
        <v>0</v>
      </c>
      <c r="AG73">
        <v>6</v>
      </c>
      <c r="AH73" s="1" t="s">
        <v>674</v>
      </c>
      <c r="AI73" s="1" t="s">
        <v>674</v>
      </c>
      <c r="AJ73">
        <v>57</v>
      </c>
      <c r="AK73">
        <v>29</v>
      </c>
      <c r="AL73">
        <v>-81</v>
      </c>
      <c r="AM73">
        <v>460</v>
      </c>
      <c r="AN73">
        <v>0</v>
      </c>
      <c r="AO73">
        <v>7</v>
      </c>
      <c r="AP73" s="1" t="s">
        <v>685</v>
      </c>
      <c r="AQ73" s="1" t="s">
        <v>715</v>
      </c>
      <c r="AR73">
        <v>55</v>
      </c>
      <c r="AS73">
        <v>29</v>
      </c>
      <c r="AT73">
        <v>-81</v>
      </c>
      <c r="AU73">
        <v>460</v>
      </c>
      <c r="AV73">
        <v>0</v>
      </c>
      <c r="AW73">
        <v>2</v>
      </c>
      <c r="AX73" s="1" t="s">
        <v>711</v>
      </c>
      <c r="AY73" s="1" t="s">
        <v>673</v>
      </c>
    </row>
    <row r="74" spans="1:51" x14ac:dyDescent="0.15">
      <c r="A74" s="1" t="s">
        <v>51</v>
      </c>
      <c r="B74" s="1" t="s">
        <v>52</v>
      </c>
      <c r="C74" s="1" t="s">
        <v>124</v>
      </c>
      <c r="D74">
        <v>58</v>
      </c>
      <c r="E74">
        <v>34</v>
      </c>
      <c r="F74">
        <v>-76</v>
      </c>
      <c r="G74">
        <v>460</v>
      </c>
      <c r="H74">
        <v>0</v>
      </c>
      <c r="I74">
        <v>6</v>
      </c>
      <c r="J74" s="1" t="s">
        <v>686</v>
      </c>
      <c r="K74" s="1" t="s">
        <v>686</v>
      </c>
      <c r="L74">
        <v>55</v>
      </c>
      <c r="M74">
        <v>29</v>
      </c>
      <c r="N74">
        <v>-81</v>
      </c>
      <c r="O74">
        <v>460</v>
      </c>
      <c r="P74">
        <v>0</v>
      </c>
      <c r="Q74">
        <v>2</v>
      </c>
      <c r="R74" s="1" t="s">
        <v>711</v>
      </c>
      <c r="S74" s="1" t="s">
        <v>673</v>
      </c>
      <c r="T74">
        <v>67</v>
      </c>
      <c r="U74">
        <v>29</v>
      </c>
      <c r="V74">
        <v>-81</v>
      </c>
      <c r="W74">
        <v>460</v>
      </c>
      <c r="X74">
        <v>0</v>
      </c>
      <c r="Y74">
        <v>0</v>
      </c>
      <c r="Z74" s="1" t="s">
        <v>685</v>
      </c>
      <c r="AA74" s="1" t="s">
        <v>674</v>
      </c>
      <c r="AB74">
        <v>58</v>
      </c>
      <c r="AC74">
        <v>34</v>
      </c>
      <c r="AD74">
        <v>-76</v>
      </c>
      <c r="AE74">
        <v>460</v>
      </c>
      <c r="AF74">
        <v>0</v>
      </c>
      <c r="AG74">
        <v>6</v>
      </c>
      <c r="AH74" s="1" t="s">
        <v>686</v>
      </c>
      <c r="AI74" s="1" t="s">
        <v>686</v>
      </c>
      <c r="AJ74">
        <v>55</v>
      </c>
      <c r="AK74">
        <v>29</v>
      </c>
      <c r="AL74">
        <v>-81</v>
      </c>
      <c r="AM74">
        <v>460</v>
      </c>
      <c r="AN74">
        <v>0</v>
      </c>
      <c r="AO74">
        <v>2</v>
      </c>
      <c r="AP74" s="1" t="s">
        <v>711</v>
      </c>
      <c r="AQ74" s="1" t="s">
        <v>673</v>
      </c>
      <c r="AR74">
        <v>67</v>
      </c>
      <c r="AS74">
        <v>29</v>
      </c>
      <c r="AT74">
        <v>-81</v>
      </c>
      <c r="AU74">
        <v>460</v>
      </c>
      <c r="AV74">
        <v>0</v>
      </c>
      <c r="AW74">
        <v>0</v>
      </c>
      <c r="AX74" s="1" t="s">
        <v>685</v>
      </c>
      <c r="AY74" s="1" t="s">
        <v>674</v>
      </c>
    </row>
    <row r="75" spans="1:51" x14ac:dyDescent="0.15">
      <c r="A75" s="1" t="s">
        <v>51</v>
      </c>
      <c r="B75" s="1" t="s">
        <v>52</v>
      </c>
      <c r="C75" s="1" t="s">
        <v>125</v>
      </c>
      <c r="D75">
        <v>58</v>
      </c>
      <c r="E75">
        <v>34</v>
      </c>
      <c r="F75">
        <v>-76</v>
      </c>
      <c r="G75">
        <v>460</v>
      </c>
      <c r="H75">
        <v>0</v>
      </c>
      <c r="I75">
        <v>6</v>
      </c>
      <c r="J75" s="1" t="s">
        <v>686</v>
      </c>
      <c r="K75" s="1" t="s">
        <v>686</v>
      </c>
      <c r="L75">
        <v>55</v>
      </c>
      <c r="M75">
        <v>29</v>
      </c>
      <c r="N75">
        <v>-81</v>
      </c>
      <c r="O75">
        <v>460</v>
      </c>
      <c r="P75">
        <v>0</v>
      </c>
      <c r="Q75">
        <v>2</v>
      </c>
      <c r="R75" s="1" t="s">
        <v>711</v>
      </c>
      <c r="S75" s="1" t="s">
        <v>673</v>
      </c>
      <c r="T75">
        <v>67</v>
      </c>
      <c r="U75">
        <v>28</v>
      </c>
      <c r="V75">
        <v>-82</v>
      </c>
      <c r="W75">
        <v>460</v>
      </c>
      <c r="X75">
        <v>0</v>
      </c>
      <c r="Y75">
        <v>0</v>
      </c>
      <c r="Z75" s="1" t="s">
        <v>711</v>
      </c>
      <c r="AA75" s="1" t="s">
        <v>673</v>
      </c>
      <c r="AB75">
        <v>58</v>
      </c>
      <c r="AC75">
        <v>34</v>
      </c>
      <c r="AD75">
        <v>-76</v>
      </c>
      <c r="AE75">
        <v>460</v>
      </c>
      <c r="AF75">
        <v>0</v>
      </c>
      <c r="AG75">
        <v>6</v>
      </c>
      <c r="AH75" s="1" t="s">
        <v>686</v>
      </c>
      <c r="AI75" s="1" t="s">
        <v>686</v>
      </c>
      <c r="AJ75">
        <v>55</v>
      </c>
      <c r="AK75">
        <v>29</v>
      </c>
      <c r="AL75">
        <v>-81</v>
      </c>
      <c r="AM75">
        <v>460</v>
      </c>
      <c r="AN75">
        <v>0</v>
      </c>
      <c r="AO75">
        <v>2</v>
      </c>
      <c r="AP75" s="1" t="s">
        <v>711</v>
      </c>
      <c r="AQ75" s="1" t="s">
        <v>673</v>
      </c>
      <c r="AR75">
        <v>67</v>
      </c>
      <c r="AS75">
        <v>28</v>
      </c>
      <c r="AT75">
        <v>-82</v>
      </c>
      <c r="AU75">
        <v>460</v>
      </c>
      <c r="AV75">
        <v>0</v>
      </c>
      <c r="AW75">
        <v>0</v>
      </c>
      <c r="AX75" s="1" t="s">
        <v>711</v>
      </c>
      <c r="AY75" s="1" t="s">
        <v>673</v>
      </c>
    </row>
    <row r="76" spans="1:51" x14ac:dyDescent="0.15">
      <c r="A76" s="1" t="s">
        <v>51</v>
      </c>
      <c r="B76" s="1" t="s">
        <v>52</v>
      </c>
      <c r="C76" s="1" t="s">
        <v>126</v>
      </c>
      <c r="D76">
        <v>58</v>
      </c>
      <c r="E76">
        <v>34</v>
      </c>
      <c r="F76">
        <v>-76</v>
      </c>
      <c r="G76">
        <v>460</v>
      </c>
      <c r="H76">
        <v>0</v>
      </c>
      <c r="I76">
        <v>6</v>
      </c>
      <c r="J76" s="1" t="s">
        <v>686</v>
      </c>
      <c r="K76" s="1" t="s">
        <v>686</v>
      </c>
      <c r="L76">
        <v>55</v>
      </c>
      <c r="M76">
        <v>29</v>
      </c>
      <c r="N76">
        <v>-81</v>
      </c>
      <c r="O76">
        <v>460</v>
      </c>
      <c r="P76">
        <v>0</v>
      </c>
      <c r="Q76">
        <v>2</v>
      </c>
      <c r="R76" s="1" t="s">
        <v>711</v>
      </c>
      <c r="S76" s="1" t="s">
        <v>673</v>
      </c>
      <c r="T76">
        <v>67</v>
      </c>
      <c r="U76">
        <v>28</v>
      </c>
      <c r="V76">
        <v>-82</v>
      </c>
      <c r="W76">
        <v>460</v>
      </c>
      <c r="X76">
        <v>0</v>
      </c>
      <c r="Y76">
        <v>0</v>
      </c>
      <c r="Z76" s="1" t="s">
        <v>711</v>
      </c>
      <c r="AA76" s="1" t="s">
        <v>673</v>
      </c>
      <c r="AB76">
        <v>58</v>
      </c>
      <c r="AC76">
        <v>34</v>
      </c>
      <c r="AD76">
        <v>-76</v>
      </c>
      <c r="AE76">
        <v>460</v>
      </c>
      <c r="AF76">
        <v>0</v>
      </c>
      <c r="AG76">
        <v>6</v>
      </c>
      <c r="AH76" s="1" t="s">
        <v>686</v>
      </c>
      <c r="AI76" s="1" t="s">
        <v>686</v>
      </c>
      <c r="AJ76">
        <v>55</v>
      </c>
      <c r="AK76">
        <v>29</v>
      </c>
      <c r="AL76">
        <v>-81</v>
      </c>
      <c r="AM76">
        <v>460</v>
      </c>
      <c r="AN76">
        <v>0</v>
      </c>
      <c r="AO76">
        <v>2</v>
      </c>
      <c r="AP76" s="1" t="s">
        <v>711</v>
      </c>
      <c r="AQ76" s="1" t="s">
        <v>673</v>
      </c>
      <c r="AR76">
        <v>67</v>
      </c>
      <c r="AS76">
        <v>28</v>
      </c>
      <c r="AT76">
        <v>-82</v>
      </c>
      <c r="AU76">
        <v>460</v>
      </c>
      <c r="AV76">
        <v>0</v>
      </c>
      <c r="AW76">
        <v>0</v>
      </c>
      <c r="AX76" s="1" t="s">
        <v>711</v>
      </c>
      <c r="AY76" s="1" t="s">
        <v>673</v>
      </c>
    </row>
    <row r="77" spans="1:51" x14ac:dyDescent="0.15">
      <c r="A77" s="1" t="s">
        <v>51</v>
      </c>
      <c r="B77" s="1" t="s">
        <v>52</v>
      </c>
      <c r="C77" s="1" t="s">
        <v>127</v>
      </c>
      <c r="D77">
        <v>58</v>
      </c>
      <c r="E77">
        <v>35</v>
      </c>
      <c r="F77">
        <v>-75</v>
      </c>
      <c r="G77">
        <v>460</v>
      </c>
      <c r="H77">
        <v>0</v>
      </c>
      <c r="I77">
        <v>6</v>
      </c>
      <c r="J77" s="1" t="s">
        <v>675</v>
      </c>
      <c r="K77" s="1" t="s">
        <v>675</v>
      </c>
      <c r="L77">
        <v>67</v>
      </c>
      <c r="M77">
        <v>28</v>
      </c>
      <c r="N77">
        <v>-82</v>
      </c>
      <c r="O77">
        <v>460</v>
      </c>
      <c r="P77">
        <v>0</v>
      </c>
      <c r="Q77">
        <v>0</v>
      </c>
      <c r="R77" s="1" t="s">
        <v>711</v>
      </c>
      <c r="S77" s="1" t="s">
        <v>673</v>
      </c>
      <c r="T77">
        <v>55</v>
      </c>
      <c r="U77">
        <v>27</v>
      </c>
      <c r="V77">
        <v>-83</v>
      </c>
      <c r="W77">
        <v>460</v>
      </c>
      <c r="X77">
        <v>0</v>
      </c>
      <c r="Y77">
        <v>2</v>
      </c>
      <c r="Z77" s="1" t="s">
        <v>716</v>
      </c>
      <c r="AA77" s="1" t="s">
        <v>692</v>
      </c>
      <c r="AB77">
        <v>58</v>
      </c>
      <c r="AC77">
        <v>35</v>
      </c>
      <c r="AD77">
        <v>-75</v>
      </c>
      <c r="AE77">
        <v>460</v>
      </c>
      <c r="AF77">
        <v>0</v>
      </c>
      <c r="AG77">
        <v>6</v>
      </c>
      <c r="AH77" s="1" t="s">
        <v>675</v>
      </c>
      <c r="AI77" s="1" t="s">
        <v>675</v>
      </c>
      <c r="AJ77">
        <v>67</v>
      </c>
      <c r="AK77">
        <v>28</v>
      </c>
      <c r="AL77">
        <v>-82</v>
      </c>
      <c r="AM77">
        <v>460</v>
      </c>
      <c r="AN77">
        <v>0</v>
      </c>
      <c r="AO77">
        <v>0</v>
      </c>
      <c r="AP77" s="1" t="s">
        <v>711</v>
      </c>
      <c r="AQ77" s="1" t="s">
        <v>673</v>
      </c>
      <c r="AR77">
        <v>55</v>
      </c>
      <c r="AS77">
        <v>27</v>
      </c>
      <c r="AT77">
        <v>-83</v>
      </c>
      <c r="AU77">
        <v>460</v>
      </c>
      <c r="AV77">
        <v>0</v>
      </c>
      <c r="AW77">
        <v>2</v>
      </c>
      <c r="AX77" s="1" t="s">
        <v>716</v>
      </c>
      <c r="AY77" s="1" t="s">
        <v>692</v>
      </c>
    </row>
    <row r="78" spans="1:51" x14ac:dyDescent="0.15">
      <c r="A78" s="1" t="s">
        <v>51</v>
      </c>
      <c r="B78" s="1" t="s">
        <v>52</v>
      </c>
      <c r="C78" s="1" t="s">
        <v>128</v>
      </c>
      <c r="D78">
        <v>58</v>
      </c>
      <c r="E78">
        <v>35</v>
      </c>
      <c r="F78">
        <v>-75</v>
      </c>
      <c r="G78">
        <v>460</v>
      </c>
      <c r="H78">
        <v>0</v>
      </c>
      <c r="I78">
        <v>6</v>
      </c>
      <c r="J78" s="1" t="s">
        <v>675</v>
      </c>
      <c r="K78" s="1" t="s">
        <v>675</v>
      </c>
      <c r="L78">
        <v>67</v>
      </c>
      <c r="M78">
        <v>29</v>
      </c>
      <c r="N78">
        <v>-81</v>
      </c>
      <c r="O78">
        <v>460</v>
      </c>
      <c r="P78">
        <v>0</v>
      </c>
      <c r="Q78">
        <v>0</v>
      </c>
      <c r="R78" s="1" t="s">
        <v>685</v>
      </c>
      <c r="S78" s="1" t="s">
        <v>674</v>
      </c>
      <c r="T78">
        <v>55</v>
      </c>
      <c r="U78">
        <v>27</v>
      </c>
      <c r="V78">
        <v>-83</v>
      </c>
      <c r="W78">
        <v>460</v>
      </c>
      <c r="X78">
        <v>0</v>
      </c>
      <c r="Y78">
        <v>2</v>
      </c>
      <c r="Z78" s="1" t="s">
        <v>716</v>
      </c>
      <c r="AA78" s="1" t="s">
        <v>692</v>
      </c>
      <c r="AB78">
        <v>58</v>
      </c>
      <c r="AC78">
        <v>35</v>
      </c>
      <c r="AD78">
        <v>-75</v>
      </c>
      <c r="AE78">
        <v>460</v>
      </c>
      <c r="AF78">
        <v>0</v>
      </c>
      <c r="AG78">
        <v>6</v>
      </c>
      <c r="AH78" s="1" t="s">
        <v>675</v>
      </c>
      <c r="AI78" s="1" t="s">
        <v>675</v>
      </c>
      <c r="AJ78">
        <v>67</v>
      </c>
      <c r="AK78">
        <v>29</v>
      </c>
      <c r="AL78">
        <v>-81</v>
      </c>
      <c r="AM78">
        <v>460</v>
      </c>
      <c r="AN78">
        <v>0</v>
      </c>
      <c r="AO78">
        <v>0</v>
      </c>
      <c r="AP78" s="1" t="s">
        <v>685</v>
      </c>
      <c r="AQ78" s="1" t="s">
        <v>674</v>
      </c>
      <c r="AR78">
        <v>55</v>
      </c>
      <c r="AS78">
        <v>27</v>
      </c>
      <c r="AT78">
        <v>-83</v>
      </c>
      <c r="AU78">
        <v>460</v>
      </c>
      <c r="AV78">
        <v>0</v>
      </c>
      <c r="AW78">
        <v>2</v>
      </c>
      <c r="AX78" s="1" t="s">
        <v>716</v>
      </c>
      <c r="AY78" s="1" t="s">
        <v>692</v>
      </c>
    </row>
    <row r="79" spans="1:51" x14ac:dyDescent="0.15">
      <c r="A79" s="1" t="s">
        <v>51</v>
      </c>
      <c r="B79" s="1" t="s">
        <v>52</v>
      </c>
      <c r="C79" s="1" t="s">
        <v>129</v>
      </c>
      <c r="D79">
        <v>58</v>
      </c>
      <c r="E79">
        <v>35</v>
      </c>
      <c r="F79">
        <v>-75</v>
      </c>
      <c r="G79">
        <v>460</v>
      </c>
      <c r="H79">
        <v>0</v>
      </c>
      <c r="I79">
        <v>6</v>
      </c>
      <c r="J79" s="1" t="s">
        <v>675</v>
      </c>
      <c r="K79" s="1" t="s">
        <v>675</v>
      </c>
      <c r="L79">
        <v>67</v>
      </c>
      <c r="M79">
        <v>29</v>
      </c>
      <c r="N79">
        <v>-81</v>
      </c>
      <c r="O79">
        <v>460</v>
      </c>
      <c r="P79">
        <v>0</v>
      </c>
      <c r="Q79">
        <v>0</v>
      </c>
      <c r="R79" s="1" t="s">
        <v>685</v>
      </c>
      <c r="S79" s="1" t="s">
        <v>674</v>
      </c>
      <c r="T79">
        <v>55</v>
      </c>
      <c r="U79">
        <v>27</v>
      </c>
      <c r="V79">
        <v>-83</v>
      </c>
      <c r="W79">
        <v>460</v>
      </c>
      <c r="X79">
        <v>0</v>
      </c>
      <c r="Y79">
        <v>2</v>
      </c>
      <c r="Z79" s="1" t="s">
        <v>716</v>
      </c>
      <c r="AA79" s="1" t="s">
        <v>692</v>
      </c>
      <c r="AB79">
        <v>58</v>
      </c>
      <c r="AC79">
        <v>35</v>
      </c>
      <c r="AD79">
        <v>-75</v>
      </c>
      <c r="AE79">
        <v>460</v>
      </c>
      <c r="AF79">
        <v>0</v>
      </c>
      <c r="AG79">
        <v>6</v>
      </c>
      <c r="AH79" s="1" t="s">
        <v>675</v>
      </c>
      <c r="AI79" s="1" t="s">
        <v>675</v>
      </c>
      <c r="AJ79">
        <v>67</v>
      </c>
      <c r="AK79">
        <v>29</v>
      </c>
      <c r="AL79">
        <v>-81</v>
      </c>
      <c r="AM79">
        <v>460</v>
      </c>
      <c r="AN79">
        <v>0</v>
      </c>
      <c r="AO79">
        <v>0</v>
      </c>
      <c r="AP79" s="1" t="s">
        <v>685</v>
      </c>
      <c r="AQ79" s="1" t="s">
        <v>674</v>
      </c>
      <c r="AR79">
        <v>55</v>
      </c>
      <c r="AS79">
        <v>27</v>
      </c>
      <c r="AT79">
        <v>-83</v>
      </c>
      <c r="AU79">
        <v>460</v>
      </c>
      <c r="AV79">
        <v>0</v>
      </c>
      <c r="AW79">
        <v>2</v>
      </c>
      <c r="AX79" s="1" t="s">
        <v>716</v>
      </c>
      <c r="AY79" s="1" t="s">
        <v>692</v>
      </c>
    </row>
    <row r="80" spans="1:51" x14ac:dyDescent="0.15">
      <c r="A80" s="1" t="s">
        <v>51</v>
      </c>
      <c r="B80" s="1" t="s">
        <v>52</v>
      </c>
      <c r="C80" s="1" t="s">
        <v>130</v>
      </c>
      <c r="D80">
        <v>58</v>
      </c>
      <c r="E80">
        <v>35</v>
      </c>
      <c r="F80">
        <v>-75</v>
      </c>
      <c r="G80">
        <v>460</v>
      </c>
      <c r="H80">
        <v>0</v>
      </c>
      <c r="I80">
        <v>6</v>
      </c>
      <c r="J80" s="1" t="s">
        <v>675</v>
      </c>
      <c r="K80" s="1" t="s">
        <v>675</v>
      </c>
      <c r="L80">
        <v>67</v>
      </c>
      <c r="M80">
        <v>29</v>
      </c>
      <c r="N80">
        <v>-81</v>
      </c>
      <c r="O80">
        <v>460</v>
      </c>
      <c r="P80">
        <v>0</v>
      </c>
      <c r="Q80">
        <v>0</v>
      </c>
      <c r="R80" s="1" t="s">
        <v>685</v>
      </c>
      <c r="S80" s="1" t="s">
        <v>674</v>
      </c>
      <c r="T80">
        <v>55</v>
      </c>
      <c r="U80">
        <v>27</v>
      </c>
      <c r="V80">
        <v>-83</v>
      </c>
      <c r="W80">
        <v>460</v>
      </c>
      <c r="X80">
        <v>0</v>
      </c>
      <c r="Y80">
        <v>2</v>
      </c>
      <c r="Z80" s="1" t="s">
        <v>716</v>
      </c>
      <c r="AA80" s="1" t="s">
        <v>692</v>
      </c>
      <c r="AB80">
        <v>58</v>
      </c>
      <c r="AC80">
        <v>35</v>
      </c>
      <c r="AD80">
        <v>-75</v>
      </c>
      <c r="AE80">
        <v>460</v>
      </c>
      <c r="AF80">
        <v>0</v>
      </c>
      <c r="AG80">
        <v>6</v>
      </c>
      <c r="AH80" s="1" t="s">
        <v>675</v>
      </c>
      <c r="AI80" s="1" t="s">
        <v>675</v>
      </c>
      <c r="AJ80">
        <v>67</v>
      </c>
      <c r="AK80">
        <v>29</v>
      </c>
      <c r="AL80">
        <v>-81</v>
      </c>
      <c r="AM80">
        <v>460</v>
      </c>
      <c r="AN80">
        <v>0</v>
      </c>
      <c r="AO80">
        <v>0</v>
      </c>
      <c r="AP80" s="1" t="s">
        <v>685</v>
      </c>
      <c r="AQ80" s="1" t="s">
        <v>674</v>
      </c>
      <c r="AR80">
        <v>55</v>
      </c>
      <c r="AS80">
        <v>27</v>
      </c>
      <c r="AT80">
        <v>-83</v>
      </c>
      <c r="AU80">
        <v>460</v>
      </c>
      <c r="AV80">
        <v>0</v>
      </c>
      <c r="AW80">
        <v>2</v>
      </c>
      <c r="AX80" s="1" t="s">
        <v>716</v>
      </c>
      <c r="AY80" s="1" t="s">
        <v>692</v>
      </c>
    </row>
    <row r="81" spans="1:51" x14ac:dyDescent="0.15">
      <c r="A81" s="1" t="s">
        <v>51</v>
      </c>
      <c r="B81" s="1" t="s">
        <v>52</v>
      </c>
      <c r="C81" s="1" t="s">
        <v>131</v>
      </c>
      <c r="D81">
        <v>58</v>
      </c>
      <c r="E81">
        <v>37</v>
      </c>
      <c r="F81">
        <v>-73</v>
      </c>
      <c r="G81">
        <v>460</v>
      </c>
      <c r="H81">
        <v>0</v>
      </c>
      <c r="I81">
        <v>6</v>
      </c>
      <c r="J81" s="1" t="s">
        <v>677</v>
      </c>
      <c r="K81" s="1" t="s">
        <v>677</v>
      </c>
      <c r="L81">
        <v>67</v>
      </c>
      <c r="M81">
        <v>29</v>
      </c>
      <c r="N81">
        <v>-81</v>
      </c>
      <c r="O81">
        <v>460</v>
      </c>
      <c r="P81">
        <v>0</v>
      </c>
      <c r="Q81">
        <v>0</v>
      </c>
      <c r="R81" s="1" t="s">
        <v>685</v>
      </c>
      <c r="S81" s="1" t="s">
        <v>674</v>
      </c>
      <c r="T81">
        <v>57</v>
      </c>
      <c r="U81">
        <v>25</v>
      </c>
      <c r="V81">
        <v>-85</v>
      </c>
      <c r="W81">
        <v>460</v>
      </c>
      <c r="X81">
        <v>0</v>
      </c>
      <c r="Y81">
        <v>7</v>
      </c>
      <c r="Z81" s="1" t="s">
        <v>715</v>
      </c>
      <c r="AA81" s="1" t="s">
        <v>717</v>
      </c>
      <c r="AB81">
        <v>58</v>
      </c>
      <c r="AC81">
        <v>37</v>
      </c>
      <c r="AD81">
        <v>-73</v>
      </c>
      <c r="AE81">
        <v>460</v>
      </c>
      <c r="AF81">
        <v>0</v>
      </c>
      <c r="AG81">
        <v>6</v>
      </c>
      <c r="AH81" s="1" t="s">
        <v>677</v>
      </c>
      <c r="AI81" s="1" t="s">
        <v>677</v>
      </c>
      <c r="AJ81">
        <v>67</v>
      </c>
      <c r="AK81">
        <v>29</v>
      </c>
      <c r="AL81">
        <v>-81</v>
      </c>
      <c r="AM81">
        <v>460</v>
      </c>
      <c r="AN81">
        <v>0</v>
      </c>
      <c r="AO81">
        <v>0</v>
      </c>
      <c r="AP81" s="1" t="s">
        <v>685</v>
      </c>
      <c r="AQ81" s="1" t="s">
        <v>674</v>
      </c>
      <c r="AR81">
        <v>57</v>
      </c>
      <c r="AS81">
        <v>25</v>
      </c>
      <c r="AT81">
        <v>-85</v>
      </c>
      <c r="AU81">
        <v>460</v>
      </c>
      <c r="AV81">
        <v>0</v>
      </c>
      <c r="AW81">
        <v>7</v>
      </c>
      <c r="AX81" s="1" t="s">
        <v>715</v>
      </c>
      <c r="AY81" s="1" t="s">
        <v>717</v>
      </c>
    </row>
    <row r="82" spans="1:51" x14ac:dyDescent="0.15">
      <c r="A82" s="1" t="s">
        <v>51</v>
      </c>
      <c r="B82" s="1" t="s">
        <v>52</v>
      </c>
      <c r="C82" s="1" t="s">
        <v>132</v>
      </c>
      <c r="D82">
        <v>62</v>
      </c>
      <c r="E82">
        <v>40</v>
      </c>
      <c r="F82">
        <v>-70</v>
      </c>
      <c r="G82">
        <v>460</v>
      </c>
      <c r="H82">
        <v>0</v>
      </c>
      <c r="I82">
        <v>6</v>
      </c>
      <c r="J82" s="1" t="s">
        <v>684</v>
      </c>
      <c r="K82" s="1" t="s">
        <v>684</v>
      </c>
      <c r="L82">
        <v>69</v>
      </c>
      <c r="M82">
        <v>39</v>
      </c>
      <c r="N82">
        <v>-71</v>
      </c>
      <c r="O82">
        <v>460</v>
      </c>
      <c r="P82">
        <v>0</v>
      </c>
      <c r="Q82">
        <v>7</v>
      </c>
      <c r="R82" s="1" t="s">
        <v>692</v>
      </c>
      <c r="S82" s="1" t="s">
        <v>692</v>
      </c>
      <c r="T82">
        <v>67</v>
      </c>
      <c r="U82">
        <v>37</v>
      </c>
      <c r="V82">
        <v>-73</v>
      </c>
      <c r="W82">
        <v>460</v>
      </c>
      <c r="X82">
        <v>0</v>
      </c>
      <c r="Y82">
        <v>3</v>
      </c>
      <c r="Z82" s="1" t="s">
        <v>687</v>
      </c>
      <c r="AA82" s="1" t="s">
        <v>687</v>
      </c>
      <c r="AB82">
        <v>62</v>
      </c>
      <c r="AC82">
        <v>40</v>
      </c>
      <c r="AD82">
        <v>-70</v>
      </c>
      <c r="AE82">
        <v>460</v>
      </c>
      <c r="AF82">
        <v>0</v>
      </c>
      <c r="AG82">
        <v>6</v>
      </c>
      <c r="AH82" s="1" t="s">
        <v>684</v>
      </c>
      <c r="AI82" s="1" t="s">
        <v>684</v>
      </c>
      <c r="AJ82">
        <v>69</v>
      </c>
      <c r="AK82">
        <v>39</v>
      </c>
      <c r="AL82">
        <v>-71</v>
      </c>
      <c r="AM82">
        <v>460</v>
      </c>
      <c r="AN82">
        <v>0</v>
      </c>
      <c r="AO82">
        <v>7</v>
      </c>
      <c r="AP82" s="1" t="s">
        <v>692</v>
      </c>
      <c r="AQ82" s="1" t="s">
        <v>692</v>
      </c>
      <c r="AR82">
        <v>67</v>
      </c>
      <c r="AS82">
        <v>37</v>
      </c>
      <c r="AT82">
        <v>-73</v>
      </c>
      <c r="AU82">
        <v>460</v>
      </c>
      <c r="AV82">
        <v>0</v>
      </c>
      <c r="AW82">
        <v>3</v>
      </c>
      <c r="AX82" s="1" t="s">
        <v>687</v>
      </c>
      <c r="AY82" s="1" t="s">
        <v>687</v>
      </c>
    </row>
    <row r="83" spans="1:51" x14ac:dyDescent="0.15">
      <c r="A83" s="1" t="s">
        <v>51</v>
      </c>
      <c r="B83" s="1" t="s">
        <v>52</v>
      </c>
      <c r="C83" s="1" t="s">
        <v>133</v>
      </c>
      <c r="D83">
        <v>62</v>
      </c>
      <c r="E83">
        <v>40</v>
      </c>
      <c r="F83">
        <v>-70</v>
      </c>
      <c r="G83">
        <v>460</v>
      </c>
      <c r="H83">
        <v>0</v>
      </c>
      <c r="I83">
        <v>6</v>
      </c>
      <c r="J83" s="1" t="s">
        <v>684</v>
      </c>
      <c r="K83" s="1" t="s">
        <v>684</v>
      </c>
      <c r="L83">
        <v>69</v>
      </c>
      <c r="M83">
        <v>39</v>
      </c>
      <c r="N83">
        <v>-71</v>
      </c>
      <c r="O83">
        <v>460</v>
      </c>
      <c r="P83">
        <v>0</v>
      </c>
      <c r="Q83">
        <v>7</v>
      </c>
      <c r="R83" s="1" t="s">
        <v>692</v>
      </c>
      <c r="S83" s="1" t="s">
        <v>692</v>
      </c>
      <c r="T83">
        <v>67</v>
      </c>
      <c r="U83">
        <v>37</v>
      </c>
      <c r="V83">
        <v>-73</v>
      </c>
      <c r="W83">
        <v>460</v>
      </c>
      <c r="X83">
        <v>0</v>
      </c>
      <c r="Y83">
        <v>3</v>
      </c>
      <c r="Z83" s="1" t="s">
        <v>687</v>
      </c>
      <c r="AA83" s="1" t="s">
        <v>687</v>
      </c>
      <c r="AB83">
        <v>62</v>
      </c>
      <c r="AC83">
        <v>40</v>
      </c>
      <c r="AD83">
        <v>-70</v>
      </c>
      <c r="AE83">
        <v>460</v>
      </c>
      <c r="AF83">
        <v>0</v>
      </c>
      <c r="AG83">
        <v>6</v>
      </c>
      <c r="AH83" s="1" t="s">
        <v>684</v>
      </c>
      <c r="AI83" s="1" t="s">
        <v>684</v>
      </c>
      <c r="AJ83">
        <v>69</v>
      </c>
      <c r="AK83">
        <v>39</v>
      </c>
      <c r="AL83">
        <v>-71</v>
      </c>
      <c r="AM83">
        <v>460</v>
      </c>
      <c r="AN83">
        <v>0</v>
      </c>
      <c r="AO83">
        <v>7</v>
      </c>
      <c r="AP83" s="1" t="s">
        <v>692</v>
      </c>
      <c r="AQ83" s="1" t="s">
        <v>692</v>
      </c>
      <c r="AR83">
        <v>67</v>
      </c>
      <c r="AS83">
        <v>37</v>
      </c>
      <c r="AT83">
        <v>-73</v>
      </c>
      <c r="AU83">
        <v>460</v>
      </c>
      <c r="AV83">
        <v>0</v>
      </c>
      <c r="AW83">
        <v>3</v>
      </c>
      <c r="AX83" s="1" t="s">
        <v>687</v>
      </c>
      <c r="AY83" s="1" t="s">
        <v>687</v>
      </c>
    </row>
    <row r="84" spans="1:51" x14ac:dyDescent="0.15">
      <c r="A84" s="1" t="s">
        <v>51</v>
      </c>
      <c r="B84" s="1" t="s">
        <v>52</v>
      </c>
      <c r="C84" s="1" t="s">
        <v>134</v>
      </c>
      <c r="D84">
        <v>62</v>
      </c>
      <c r="E84">
        <v>40</v>
      </c>
      <c r="F84">
        <v>-70</v>
      </c>
      <c r="G84">
        <v>460</v>
      </c>
      <c r="H84">
        <v>0</v>
      </c>
      <c r="I84">
        <v>6</v>
      </c>
      <c r="J84" s="1" t="s">
        <v>684</v>
      </c>
      <c r="K84" s="1" t="s">
        <v>684</v>
      </c>
      <c r="L84">
        <v>69</v>
      </c>
      <c r="M84">
        <v>39</v>
      </c>
      <c r="N84">
        <v>-71</v>
      </c>
      <c r="O84">
        <v>460</v>
      </c>
      <c r="P84">
        <v>0</v>
      </c>
      <c r="Q84">
        <v>7</v>
      </c>
      <c r="R84" s="1" t="s">
        <v>692</v>
      </c>
      <c r="S84" s="1" t="s">
        <v>692</v>
      </c>
      <c r="T84">
        <v>67</v>
      </c>
      <c r="U84">
        <v>38</v>
      </c>
      <c r="V84">
        <v>-72</v>
      </c>
      <c r="W84">
        <v>460</v>
      </c>
      <c r="X84">
        <v>0</v>
      </c>
      <c r="Y84">
        <v>3</v>
      </c>
      <c r="Z84" s="1" t="s">
        <v>673</v>
      </c>
      <c r="AA84" s="1" t="s">
        <v>673</v>
      </c>
      <c r="AB84">
        <v>62</v>
      </c>
      <c r="AC84">
        <v>40</v>
      </c>
      <c r="AD84">
        <v>-70</v>
      </c>
      <c r="AE84">
        <v>460</v>
      </c>
      <c r="AF84">
        <v>0</v>
      </c>
      <c r="AG84">
        <v>6</v>
      </c>
      <c r="AH84" s="1" t="s">
        <v>684</v>
      </c>
      <c r="AI84" s="1" t="s">
        <v>684</v>
      </c>
      <c r="AJ84">
        <v>69</v>
      </c>
      <c r="AK84">
        <v>39</v>
      </c>
      <c r="AL84">
        <v>-71</v>
      </c>
      <c r="AM84">
        <v>460</v>
      </c>
      <c r="AN84">
        <v>0</v>
      </c>
      <c r="AO84">
        <v>7</v>
      </c>
      <c r="AP84" s="1" t="s">
        <v>692</v>
      </c>
      <c r="AQ84" s="1" t="s">
        <v>692</v>
      </c>
      <c r="AR84">
        <v>67</v>
      </c>
      <c r="AS84">
        <v>38</v>
      </c>
      <c r="AT84">
        <v>-72</v>
      </c>
      <c r="AU84">
        <v>460</v>
      </c>
      <c r="AV84">
        <v>0</v>
      </c>
      <c r="AW84">
        <v>3</v>
      </c>
      <c r="AX84" s="1" t="s">
        <v>673</v>
      </c>
      <c r="AY84" s="1" t="s">
        <v>673</v>
      </c>
    </row>
    <row r="85" spans="1:51" x14ac:dyDescent="0.15">
      <c r="A85" s="1" t="s">
        <v>51</v>
      </c>
      <c r="B85" s="1" t="s">
        <v>52</v>
      </c>
      <c r="C85" s="1" t="s">
        <v>135</v>
      </c>
      <c r="D85">
        <v>62</v>
      </c>
      <c r="E85">
        <v>40</v>
      </c>
      <c r="F85">
        <v>-70</v>
      </c>
      <c r="G85">
        <v>460</v>
      </c>
      <c r="H85">
        <v>0</v>
      </c>
      <c r="I85">
        <v>6</v>
      </c>
      <c r="J85" s="1" t="s">
        <v>684</v>
      </c>
      <c r="K85" s="1" t="s">
        <v>684</v>
      </c>
      <c r="L85">
        <v>69</v>
      </c>
      <c r="M85">
        <v>40</v>
      </c>
      <c r="N85">
        <v>-70</v>
      </c>
      <c r="O85">
        <v>460</v>
      </c>
      <c r="P85">
        <v>0</v>
      </c>
      <c r="Q85">
        <v>7</v>
      </c>
      <c r="R85" s="1" t="s">
        <v>687</v>
      </c>
      <c r="S85" s="1" t="s">
        <v>687</v>
      </c>
      <c r="T85">
        <v>67</v>
      </c>
      <c r="U85">
        <v>38</v>
      </c>
      <c r="V85">
        <v>-72</v>
      </c>
      <c r="W85">
        <v>460</v>
      </c>
      <c r="X85">
        <v>0</v>
      </c>
      <c r="Y85">
        <v>3</v>
      </c>
      <c r="Z85" s="1" t="s">
        <v>673</v>
      </c>
      <c r="AA85" s="1" t="s">
        <v>673</v>
      </c>
      <c r="AB85">
        <v>62</v>
      </c>
      <c r="AC85">
        <v>40</v>
      </c>
      <c r="AD85">
        <v>-70</v>
      </c>
      <c r="AE85">
        <v>460</v>
      </c>
      <c r="AF85">
        <v>0</v>
      </c>
      <c r="AG85">
        <v>6</v>
      </c>
      <c r="AH85" s="1" t="s">
        <v>684</v>
      </c>
      <c r="AI85" s="1" t="s">
        <v>684</v>
      </c>
      <c r="AJ85">
        <v>69</v>
      </c>
      <c r="AK85">
        <v>40</v>
      </c>
      <c r="AL85">
        <v>-70</v>
      </c>
      <c r="AM85">
        <v>460</v>
      </c>
      <c r="AN85">
        <v>0</v>
      </c>
      <c r="AO85">
        <v>7</v>
      </c>
      <c r="AP85" s="1" t="s">
        <v>687</v>
      </c>
      <c r="AQ85" s="1" t="s">
        <v>687</v>
      </c>
      <c r="AR85">
        <v>67</v>
      </c>
      <c r="AS85">
        <v>38</v>
      </c>
      <c r="AT85">
        <v>-72</v>
      </c>
      <c r="AU85">
        <v>460</v>
      </c>
      <c r="AV85">
        <v>0</v>
      </c>
      <c r="AW85">
        <v>3</v>
      </c>
      <c r="AX85" s="1" t="s">
        <v>673</v>
      </c>
      <c r="AY85" s="1" t="s">
        <v>673</v>
      </c>
    </row>
    <row r="86" spans="1:51" x14ac:dyDescent="0.15">
      <c r="A86" s="1" t="s">
        <v>51</v>
      </c>
      <c r="B86" s="1" t="s">
        <v>52</v>
      </c>
      <c r="C86" s="1" t="s">
        <v>136</v>
      </c>
      <c r="D86">
        <v>69</v>
      </c>
      <c r="E86">
        <v>40</v>
      </c>
      <c r="F86">
        <v>-70</v>
      </c>
      <c r="G86">
        <v>460</v>
      </c>
      <c r="H86">
        <v>0</v>
      </c>
      <c r="I86">
        <v>7</v>
      </c>
      <c r="J86" s="1" t="s">
        <v>687</v>
      </c>
      <c r="K86" s="1" t="s">
        <v>687</v>
      </c>
      <c r="L86">
        <v>62</v>
      </c>
      <c r="M86">
        <v>39</v>
      </c>
      <c r="N86">
        <v>-71</v>
      </c>
      <c r="O86">
        <v>460</v>
      </c>
      <c r="P86">
        <v>0</v>
      </c>
      <c r="Q86">
        <v>6</v>
      </c>
      <c r="R86" s="1" t="s">
        <v>683</v>
      </c>
      <c r="S86" s="1" t="s">
        <v>683</v>
      </c>
      <c r="T86">
        <v>67</v>
      </c>
      <c r="U86">
        <v>38</v>
      </c>
      <c r="V86">
        <v>-72</v>
      </c>
      <c r="W86">
        <v>460</v>
      </c>
      <c r="X86">
        <v>0</v>
      </c>
      <c r="Y86">
        <v>3</v>
      </c>
      <c r="Z86" s="1" t="s">
        <v>673</v>
      </c>
      <c r="AA86" s="1" t="s">
        <v>673</v>
      </c>
      <c r="AB86">
        <v>69</v>
      </c>
      <c r="AC86">
        <v>40</v>
      </c>
      <c r="AD86">
        <v>-70</v>
      </c>
      <c r="AE86">
        <v>460</v>
      </c>
      <c r="AF86">
        <v>0</v>
      </c>
      <c r="AG86">
        <v>7</v>
      </c>
      <c r="AH86" s="1" t="s">
        <v>687</v>
      </c>
      <c r="AI86" s="1" t="s">
        <v>687</v>
      </c>
      <c r="AJ86">
        <v>62</v>
      </c>
      <c r="AK86">
        <v>39</v>
      </c>
      <c r="AL86">
        <v>-71</v>
      </c>
      <c r="AM86">
        <v>460</v>
      </c>
      <c r="AN86">
        <v>0</v>
      </c>
      <c r="AO86">
        <v>6</v>
      </c>
      <c r="AP86" s="1" t="s">
        <v>683</v>
      </c>
      <c r="AQ86" s="1" t="s">
        <v>683</v>
      </c>
      <c r="AR86">
        <v>67</v>
      </c>
      <c r="AS86">
        <v>38</v>
      </c>
      <c r="AT86">
        <v>-72</v>
      </c>
      <c r="AU86">
        <v>460</v>
      </c>
      <c r="AV86">
        <v>0</v>
      </c>
      <c r="AW86">
        <v>3</v>
      </c>
      <c r="AX86" s="1" t="s">
        <v>673</v>
      </c>
      <c r="AY86" s="1" t="s">
        <v>673</v>
      </c>
    </row>
    <row r="87" spans="1:51" x14ac:dyDescent="0.15">
      <c r="A87" s="1" t="s">
        <v>51</v>
      </c>
      <c r="B87" s="1" t="s">
        <v>52</v>
      </c>
      <c r="C87" s="1" t="s">
        <v>137</v>
      </c>
      <c r="D87">
        <v>67</v>
      </c>
      <c r="E87">
        <v>41</v>
      </c>
      <c r="F87">
        <v>-69</v>
      </c>
      <c r="G87">
        <v>460</v>
      </c>
      <c r="H87">
        <v>0</v>
      </c>
      <c r="I87">
        <v>3</v>
      </c>
      <c r="J87" s="1" t="s">
        <v>675</v>
      </c>
      <c r="K87" s="1" t="s">
        <v>675</v>
      </c>
      <c r="L87">
        <v>69</v>
      </c>
      <c r="M87">
        <v>40</v>
      </c>
      <c r="N87">
        <v>-70</v>
      </c>
      <c r="O87">
        <v>460</v>
      </c>
      <c r="P87">
        <v>0</v>
      </c>
      <c r="Q87">
        <v>7</v>
      </c>
      <c r="R87" s="1" t="s">
        <v>687</v>
      </c>
      <c r="S87" s="1" t="s">
        <v>687</v>
      </c>
      <c r="T87">
        <v>58</v>
      </c>
      <c r="U87">
        <v>39</v>
      </c>
      <c r="V87">
        <v>-71</v>
      </c>
      <c r="W87">
        <v>460</v>
      </c>
      <c r="X87">
        <v>0</v>
      </c>
      <c r="Y87">
        <v>5</v>
      </c>
      <c r="Z87" s="1" t="s">
        <v>677</v>
      </c>
      <c r="AA87" s="1" t="s">
        <v>705</v>
      </c>
      <c r="AB87">
        <v>67</v>
      </c>
      <c r="AC87">
        <v>41</v>
      </c>
      <c r="AD87">
        <v>-69</v>
      </c>
      <c r="AE87">
        <v>460</v>
      </c>
      <c r="AF87">
        <v>0</v>
      </c>
      <c r="AG87">
        <v>3</v>
      </c>
      <c r="AH87" s="1" t="s">
        <v>675</v>
      </c>
      <c r="AI87" s="1" t="s">
        <v>675</v>
      </c>
      <c r="AJ87">
        <v>69</v>
      </c>
      <c r="AK87">
        <v>40</v>
      </c>
      <c r="AL87">
        <v>-70</v>
      </c>
      <c r="AM87">
        <v>460</v>
      </c>
      <c r="AN87">
        <v>0</v>
      </c>
      <c r="AO87">
        <v>7</v>
      </c>
      <c r="AP87" s="1" t="s">
        <v>687</v>
      </c>
      <c r="AQ87" s="1" t="s">
        <v>687</v>
      </c>
      <c r="AR87">
        <v>58</v>
      </c>
      <c r="AS87">
        <v>39</v>
      </c>
      <c r="AT87">
        <v>-71</v>
      </c>
      <c r="AU87">
        <v>460</v>
      </c>
      <c r="AV87">
        <v>0</v>
      </c>
      <c r="AW87">
        <v>5</v>
      </c>
      <c r="AX87" s="1" t="s">
        <v>677</v>
      </c>
      <c r="AY87" s="1" t="s">
        <v>705</v>
      </c>
    </row>
    <row r="88" spans="1:51" x14ac:dyDescent="0.15">
      <c r="A88" s="1" t="s">
        <v>51</v>
      </c>
      <c r="B88" s="1" t="s">
        <v>52</v>
      </c>
      <c r="C88" s="1" t="s">
        <v>138</v>
      </c>
      <c r="D88">
        <v>67</v>
      </c>
      <c r="E88">
        <v>41</v>
      </c>
      <c r="F88">
        <v>-69</v>
      </c>
      <c r="G88">
        <v>460</v>
      </c>
      <c r="H88">
        <v>0</v>
      </c>
      <c r="I88">
        <v>3</v>
      </c>
      <c r="J88" s="1" t="s">
        <v>675</v>
      </c>
      <c r="K88" s="1" t="s">
        <v>675</v>
      </c>
      <c r="L88">
        <v>62</v>
      </c>
      <c r="M88">
        <v>39</v>
      </c>
      <c r="N88">
        <v>-71</v>
      </c>
      <c r="O88">
        <v>460</v>
      </c>
      <c r="P88">
        <v>0</v>
      </c>
      <c r="Q88">
        <v>6</v>
      </c>
      <c r="R88" s="1" t="s">
        <v>683</v>
      </c>
      <c r="S88" s="1" t="s">
        <v>683</v>
      </c>
      <c r="T88">
        <v>58</v>
      </c>
      <c r="U88">
        <v>39</v>
      </c>
      <c r="V88">
        <v>-71</v>
      </c>
      <c r="W88">
        <v>460</v>
      </c>
      <c r="X88">
        <v>0</v>
      </c>
      <c r="Y88">
        <v>5</v>
      </c>
      <c r="Z88" s="1" t="s">
        <v>677</v>
      </c>
      <c r="AA88" s="1" t="s">
        <v>705</v>
      </c>
      <c r="AB88">
        <v>67</v>
      </c>
      <c r="AC88">
        <v>41</v>
      </c>
      <c r="AD88">
        <v>-69</v>
      </c>
      <c r="AE88">
        <v>460</v>
      </c>
      <c r="AF88">
        <v>0</v>
      </c>
      <c r="AG88">
        <v>3</v>
      </c>
      <c r="AH88" s="1" t="s">
        <v>675</v>
      </c>
      <c r="AI88" s="1" t="s">
        <v>675</v>
      </c>
      <c r="AJ88">
        <v>62</v>
      </c>
      <c r="AK88">
        <v>39</v>
      </c>
      <c r="AL88">
        <v>-71</v>
      </c>
      <c r="AM88">
        <v>460</v>
      </c>
      <c r="AN88">
        <v>0</v>
      </c>
      <c r="AO88">
        <v>6</v>
      </c>
      <c r="AP88" s="1" t="s">
        <v>683</v>
      </c>
      <c r="AQ88" s="1" t="s">
        <v>683</v>
      </c>
      <c r="AR88">
        <v>58</v>
      </c>
      <c r="AS88">
        <v>39</v>
      </c>
      <c r="AT88">
        <v>-71</v>
      </c>
      <c r="AU88">
        <v>460</v>
      </c>
      <c r="AV88">
        <v>0</v>
      </c>
      <c r="AW88">
        <v>5</v>
      </c>
      <c r="AX88" s="1" t="s">
        <v>677</v>
      </c>
      <c r="AY88" s="1" t="s">
        <v>705</v>
      </c>
    </row>
    <row r="89" spans="1:51" x14ac:dyDescent="0.15">
      <c r="A89" s="1" t="s">
        <v>51</v>
      </c>
      <c r="B89" s="1" t="s">
        <v>52</v>
      </c>
      <c r="C89" s="1" t="s">
        <v>139</v>
      </c>
      <c r="D89">
        <v>67</v>
      </c>
      <c r="E89">
        <v>40</v>
      </c>
      <c r="F89">
        <v>-70</v>
      </c>
      <c r="G89">
        <v>460</v>
      </c>
      <c r="H89">
        <v>0</v>
      </c>
      <c r="I89">
        <v>3</v>
      </c>
      <c r="J89" s="1" t="s">
        <v>686</v>
      </c>
      <c r="K89" s="1" t="s">
        <v>686</v>
      </c>
      <c r="L89">
        <v>62</v>
      </c>
      <c r="M89">
        <v>39</v>
      </c>
      <c r="N89">
        <v>-71</v>
      </c>
      <c r="O89">
        <v>460</v>
      </c>
      <c r="P89">
        <v>0</v>
      </c>
      <c r="Q89">
        <v>6</v>
      </c>
      <c r="R89" s="1" t="s">
        <v>683</v>
      </c>
      <c r="S89" s="1" t="s">
        <v>683</v>
      </c>
      <c r="T89">
        <v>58</v>
      </c>
      <c r="U89">
        <v>39</v>
      </c>
      <c r="V89">
        <v>-71</v>
      </c>
      <c r="W89">
        <v>460</v>
      </c>
      <c r="X89">
        <v>0</v>
      </c>
      <c r="Y89">
        <v>5</v>
      </c>
      <c r="Z89" s="1" t="s">
        <v>677</v>
      </c>
      <c r="AA89" s="1" t="s">
        <v>705</v>
      </c>
      <c r="AB89">
        <v>67</v>
      </c>
      <c r="AC89">
        <v>40</v>
      </c>
      <c r="AD89">
        <v>-70</v>
      </c>
      <c r="AE89">
        <v>460</v>
      </c>
      <c r="AF89">
        <v>0</v>
      </c>
      <c r="AG89">
        <v>3</v>
      </c>
      <c r="AH89" s="1" t="s">
        <v>686</v>
      </c>
      <c r="AI89" s="1" t="s">
        <v>686</v>
      </c>
      <c r="AJ89">
        <v>62</v>
      </c>
      <c r="AK89">
        <v>39</v>
      </c>
      <c r="AL89">
        <v>-71</v>
      </c>
      <c r="AM89">
        <v>460</v>
      </c>
      <c r="AN89">
        <v>0</v>
      </c>
      <c r="AO89">
        <v>6</v>
      </c>
      <c r="AP89" s="1" t="s">
        <v>683</v>
      </c>
      <c r="AQ89" s="1" t="s">
        <v>683</v>
      </c>
      <c r="AR89">
        <v>58</v>
      </c>
      <c r="AS89">
        <v>39</v>
      </c>
      <c r="AT89">
        <v>-71</v>
      </c>
      <c r="AU89">
        <v>460</v>
      </c>
      <c r="AV89">
        <v>0</v>
      </c>
      <c r="AW89">
        <v>5</v>
      </c>
      <c r="AX89" s="1" t="s">
        <v>677</v>
      </c>
      <c r="AY89" s="1" t="s">
        <v>705</v>
      </c>
    </row>
    <row r="90" spans="1:51" x14ac:dyDescent="0.15">
      <c r="A90" s="1" t="s">
        <v>51</v>
      </c>
      <c r="B90" s="1" t="s">
        <v>52</v>
      </c>
      <c r="C90" s="1" t="s">
        <v>140</v>
      </c>
      <c r="D90">
        <v>67</v>
      </c>
      <c r="E90">
        <v>40</v>
      </c>
      <c r="F90">
        <v>-70</v>
      </c>
      <c r="G90">
        <v>460</v>
      </c>
      <c r="H90">
        <v>0</v>
      </c>
      <c r="I90">
        <v>3</v>
      </c>
      <c r="J90" s="1" t="s">
        <v>686</v>
      </c>
      <c r="K90" s="1" t="s">
        <v>686</v>
      </c>
      <c r="L90">
        <v>62</v>
      </c>
      <c r="M90">
        <v>39</v>
      </c>
      <c r="N90">
        <v>-71</v>
      </c>
      <c r="O90">
        <v>460</v>
      </c>
      <c r="P90">
        <v>0</v>
      </c>
      <c r="Q90">
        <v>6</v>
      </c>
      <c r="R90" s="1" t="s">
        <v>683</v>
      </c>
      <c r="S90" s="1" t="s">
        <v>683</v>
      </c>
      <c r="T90">
        <v>58</v>
      </c>
      <c r="U90">
        <v>39</v>
      </c>
      <c r="V90">
        <v>-71</v>
      </c>
      <c r="W90">
        <v>460</v>
      </c>
      <c r="X90">
        <v>0</v>
      </c>
      <c r="Y90">
        <v>5</v>
      </c>
      <c r="Z90" s="1" t="s">
        <v>677</v>
      </c>
      <c r="AA90" s="1" t="s">
        <v>705</v>
      </c>
      <c r="AB90">
        <v>67</v>
      </c>
      <c r="AC90">
        <v>40</v>
      </c>
      <c r="AD90">
        <v>-70</v>
      </c>
      <c r="AE90">
        <v>460</v>
      </c>
      <c r="AF90">
        <v>0</v>
      </c>
      <c r="AG90">
        <v>3</v>
      </c>
      <c r="AH90" s="1" t="s">
        <v>686</v>
      </c>
      <c r="AI90" s="1" t="s">
        <v>686</v>
      </c>
      <c r="AJ90">
        <v>62</v>
      </c>
      <c r="AK90">
        <v>39</v>
      </c>
      <c r="AL90">
        <v>-71</v>
      </c>
      <c r="AM90">
        <v>460</v>
      </c>
      <c r="AN90">
        <v>0</v>
      </c>
      <c r="AO90">
        <v>6</v>
      </c>
      <c r="AP90" s="1" t="s">
        <v>683</v>
      </c>
      <c r="AQ90" s="1" t="s">
        <v>683</v>
      </c>
      <c r="AR90">
        <v>58</v>
      </c>
      <c r="AS90">
        <v>39</v>
      </c>
      <c r="AT90">
        <v>-71</v>
      </c>
      <c r="AU90">
        <v>460</v>
      </c>
      <c r="AV90">
        <v>0</v>
      </c>
      <c r="AW90">
        <v>5</v>
      </c>
      <c r="AX90" s="1" t="s">
        <v>677</v>
      </c>
      <c r="AY90" s="1" t="s">
        <v>705</v>
      </c>
    </row>
    <row r="91" spans="1:51" x14ac:dyDescent="0.15">
      <c r="A91" s="1" t="s">
        <v>51</v>
      </c>
      <c r="B91" s="1" t="s">
        <v>52</v>
      </c>
      <c r="C91" s="1" t="s">
        <v>141</v>
      </c>
      <c r="D91">
        <v>67</v>
      </c>
      <c r="E91">
        <v>41</v>
      </c>
      <c r="F91">
        <v>-69</v>
      </c>
      <c r="G91">
        <v>460</v>
      </c>
      <c r="H91">
        <v>0</v>
      </c>
      <c r="I91">
        <v>3</v>
      </c>
      <c r="J91" s="1" t="s">
        <v>675</v>
      </c>
      <c r="K91" s="1" t="s">
        <v>675</v>
      </c>
      <c r="L91">
        <v>62</v>
      </c>
      <c r="M91">
        <v>39</v>
      </c>
      <c r="N91">
        <v>-71</v>
      </c>
      <c r="O91">
        <v>460</v>
      </c>
      <c r="P91">
        <v>0</v>
      </c>
      <c r="Q91">
        <v>6</v>
      </c>
      <c r="R91" s="1" t="s">
        <v>683</v>
      </c>
      <c r="S91" s="1" t="s">
        <v>683</v>
      </c>
      <c r="T91">
        <v>69</v>
      </c>
      <c r="U91">
        <v>37</v>
      </c>
      <c r="V91">
        <v>-73</v>
      </c>
      <c r="W91">
        <v>460</v>
      </c>
      <c r="X91">
        <v>0</v>
      </c>
      <c r="Y91">
        <v>7</v>
      </c>
      <c r="Z91" s="1" t="s">
        <v>704</v>
      </c>
      <c r="AA91" s="1" t="s">
        <v>704</v>
      </c>
      <c r="AB91">
        <v>67</v>
      </c>
      <c r="AC91">
        <v>41</v>
      </c>
      <c r="AD91">
        <v>-69</v>
      </c>
      <c r="AE91">
        <v>460</v>
      </c>
      <c r="AF91">
        <v>0</v>
      </c>
      <c r="AG91">
        <v>3</v>
      </c>
      <c r="AH91" s="1" t="s">
        <v>675</v>
      </c>
      <c r="AI91" s="1" t="s">
        <v>675</v>
      </c>
      <c r="AJ91">
        <v>62</v>
      </c>
      <c r="AK91">
        <v>39</v>
      </c>
      <c r="AL91">
        <v>-71</v>
      </c>
      <c r="AM91">
        <v>460</v>
      </c>
      <c r="AN91">
        <v>0</v>
      </c>
      <c r="AO91">
        <v>6</v>
      </c>
      <c r="AP91" s="1" t="s">
        <v>683</v>
      </c>
      <c r="AQ91" s="1" t="s">
        <v>683</v>
      </c>
      <c r="AR91">
        <v>69</v>
      </c>
      <c r="AS91">
        <v>37</v>
      </c>
      <c r="AT91">
        <v>-73</v>
      </c>
      <c r="AU91">
        <v>460</v>
      </c>
      <c r="AV91">
        <v>0</v>
      </c>
      <c r="AW91">
        <v>7</v>
      </c>
      <c r="AX91" s="1" t="s">
        <v>704</v>
      </c>
      <c r="AY91" s="1" t="s">
        <v>704</v>
      </c>
    </row>
    <row r="92" spans="1:51" x14ac:dyDescent="0.15">
      <c r="A92" s="1" t="s">
        <v>51</v>
      </c>
      <c r="B92" s="1" t="s">
        <v>52</v>
      </c>
      <c r="C92" s="1" t="s">
        <v>142</v>
      </c>
      <c r="D92">
        <v>67</v>
      </c>
      <c r="E92">
        <v>41</v>
      </c>
      <c r="F92">
        <v>-69</v>
      </c>
      <c r="G92">
        <v>460</v>
      </c>
      <c r="H92">
        <v>0</v>
      </c>
      <c r="I92">
        <v>3</v>
      </c>
      <c r="J92" s="1" t="s">
        <v>675</v>
      </c>
      <c r="K92" s="1" t="s">
        <v>675</v>
      </c>
      <c r="L92">
        <v>62</v>
      </c>
      <c r="M92">
        <v>39</v>
      </c>
      <c r="N92">
        <v>-71</v>
      </c>
      <c r="O92">
        <v>460</v>
      </c>
      <c r="P92">
        <v>0</v>
      </c>
      <c r="Q92">
        <v>6</v>
      </c>
      <c r="R92" s="1" t="s">
        <v>683</v>
      </c>
      <c r="S92" s="1" t="s">
        <v>683</v>
      </c>
      <c r="T92">
        <v>69</v>
      </c>
      <c r="U92">
        <v>37</v>
      </c>
      <c r="V92">
        <v>-73</v>
      </c>
      <c r="W92">
        <v>460</v>
      </c>
      <c r="X92">
        <v>0</v>
      </c>
      <c r="Y92">
        <v>7</v>
      </c>
      <c r="Z92" s="1" t="s">
        <v>704</v>
      </c>
      <c r="AA92" s="1" t="s">
        <v>704</v>
      </c>
      <c r="AB92">
        <v>67</v>
      </c>
      <c r="AC92">
        <v>41</v>
      </c>
      <c r="AD92">
        <v>-69</v>
      </c>
      <c r="AE92">
        <v>460</v>
      </c>
      <c r="AF92">
        <v>0</v>
      </c>
      <c r="AG92">
        <v>3</v>
      </c>
      <c r="AH92" s="1" t="s">
        <v>675</v>
      </c>
      <c r="AI92" s="1" t="s">
        <v>675</v>
      </c>
      <c r="AJ92">
        <v>62</v>
      </c>
      <c r="AK92">
        <v>39</v>
      </c>
      <c r="AL92">
        <v>-71</v>
      </c>
      <c r="AM92">
        <v>460</v>
      </c>
      <c r="AN92">
        <v>0</v>
      </c>
      <c r="AO92">
        <v>6</v>
      </c>
      <c r="AP92" s="1" t="s">
        <v>683</v>
      </c>
      <c r="AQ92" s="1" t="s">
        <v>683</v>
      </c>
      <c r="AR92">
        <v>69</v>
      </c>
      <c r="AS92">
        <v>37</v>
      </c>
      <c r="AT92">
        <v>-73</v>
      </c>
      <c r="AU92">
        <v>460</v>
      </c>
      <c r="AV92">
        <v>0</v>
      </c>
      <c r="AW92">
        <v>7</v>
      </c>
      <c r="AX92" s="1" t="s">
        <v>704</v>
      </c>
      <c r="AY92" s="1" t="s">
        <v>704</v>
      </c>
    </row>
    <row r="93" spans="1:51" x14ac:dyDescent="0.15">
      <c r="A93" s="1" t="s">
        <v>51</v>
      </c>
      <c r="B93" s="1" t="s">
        <v>52</v>
      </c>
      <c r="C93" s="1" t="s">
        <v>143</v>
      </c>
      <c r="D93">
        <v>67</v>
      </c>
      <c r="E93">
        <v>42</v>
      </c>
      <c r="F93">
        <v>-68</v>
      </c>
      <c r="G93">
        <v>460</v>
      </c>
      <c r="H93">
        <v>0</v>
      </c>
      <c r="I93">
        <v>3</v>
      </c>
      <c r="J93" s="1" t="s">
        <v>678</v>
      </c>
      <c r="K93" s="1" t="s">
        <v>678</v>
      </c>
      <c r="L93">
        <v>62</v>
      </c>
      <c r="M93">
        <v>38</v>
      </c>
      <c r="N93">
        <v>-72</v>
      </c>
      <c r="O93">
        <v>460</v>
      </c>
      <c r="P93">
        <v>0</v>
      </c>
      <c r="Q93">
        <v>6</v>
      </c>
      <c r="R93" s="1" t="s">
        <v>676</v>
      </c>
      <c r="S93" s="1" t="s">
        <v>676</v>
      </c>
      <c r="T93">
        <v>69</v>
      </c>
      <c r="U93">
        <v>37</v>
      </c>
      <c r="V93">
        <v>-73</v>
      </c>
      <c r="W93">
        <v>460</v>
      </c>
      <c r="X93">
        <v>0</v>
      </c>
      <c r="Y93">
        <v>7</v>
      </c>
      <c r="Z93" s="1" t="s">
        <v>704</v>
      </c>
      <c r="AA93" s="1" t="s">
        <v>704</v>
      </c>
      <c r="AB93">
        <v>67</v>
      </c>
      <c r="AC93">
        <v>42</v>
      </c>
      <c r="AD93">
        <v>-68</v>
      </c>
      <c r="AE93">
        <v>460</v>
      </c>
      <c r="AF93">
        <v>0</v>
      </c>
      <c r="AG93">
        <v>3</v>
      </c>
      <c r="AH93" s="1" t="s">
        <v>678</v>
      </c>
      <c r="AI93" s="1" t="s">
        <v>678</v>
      </c>
      <c r="AJ93">
        <v>62</v>
      </c>
      <c r="AK93">
        <v>38</v>
      </c>
      <c r="AL93">
        <v>-72</v>
      </c>
      <c r="AM93">
        <v>460</v>
      </c>
      <c r="AN93">
        <v>0</v>
      </c>
      <c r="AO93">
        <v>6</v>
      </c>
      <c r="AP93" s="1" t="s">
        <v>676</v>
      </c>
      <c r="AQ93" s="1" t="s">
        <v>676</v>
      </c>
      <c r="AR93">
        <v>69</v>
      </c>
      <c r="AS93">
        <v>37</v>
      </c>
      <c r="AT93">
        <v>-73</v>
      </c>
      <c r="AU93">
        <v>460</v>
      </c>
      <c r="AV93">
        <v>0</v>
      </c>
      <c r="AW93">
        <v>7</v>
      </c>
      <c r="AX93" s="1" t="s">
        <v>704</v>
      </c>
      <c r="AY93" s="1" t="s">
        <v>704</v>
      </c>
    </row>
    <row r="94" spans="1:51" x14ac:dyDescent="0.15">
      <c r="A94" s="1" t="s">
        <v>51</v>
      </c>
      <c r="B94" s="1" t="s">
        <v>52</v>
      </c>
      <c r="C94" s="1" t="s">
        <v>144</v>
      </c>
      <c r="D94">
        <v>67</v>
      </c>
      <c r="E94">
        <v>42</v>
      </c>
      <c r="F94">
        <v>-68</v>
      </c>
      <c r="G94">
        <v>460</v>
      </c>
      <c r="H94">
        <v>0</v>
      </c>
      <c r="I94">
        <v>3</v>
      </c>
      <c r="J94" s="1" t="s">
        <v>678</v>
      </c>
      <c r="K94" s="1" t="s">
        <v>678</v>
      </c>
      <c r="L94">
        <v>62</v>
      </c>
      <c r="M94">
        <v>39</v>
      </c>
      <c r="N94">
        <v>-71</v>
      </c>
      <c r="O94">
        <v>460</v>
      </c>
      <c r="P94">
        <v>0</v>
      </c>
      <c r="Q94">
        <v>6</v>
      </c>
      <c r="R94" s="1" t="s">
        <v>683</v>
      </c>
      <c r="S94" s="1" t="s">
        <v>683</v>
      </c>
      <c r="T94">
        <v>69</v>
      </c>
      <c r="U94">
        <v>37</v>
      </c>
      <c r="V94">
        <v>-73</v>
      </c>
      <c r="W94">
        <v>460</v>
      </c>
      <c r="X94">
        <v>0</v>
      </c>
      <c r="Y94">
        <v>7</v>
      </c>
      <c r="Z94" s="1" t="s">
        <v>704</v>
      </c>
      <c r="AA94" s="1" t="s">
        <v>704</v>
      </c>
      <c r="AB94">
        <v>67</v>
      </c>
      <c r="AC94">
        <v>42</v>
      </c>
      <c r="AD94">
        <v>-68</v>
      </c>
      <c r="AE94">
        <v>460</v>
      </c>
      <c r="AF94">
        <v>0</v>
      </c>
      <c r="AG94">
        <v>3</v>
      </c>
      <c r="AH94" s="1" t="s">
        <v>678</v>
      </c>
      <c r="AI94" s="1" t="s">
        <v>678</v>
      </c>
      <c r="AJ94">
        <v>62</v>
      </c>
      <c r="AK94">
        <v>39</v>
      </c>
      <c r="AL94">
        <v>-71</v>
      </c>
      <c r="AM94">
        <v>460</v>
      </c>
      <c r="AN94">
        <v>0</v>
      </c>
      <c r="AO94">
        <v>6</v>
      </c>
      <c r="AP94" s="1" t="s">
        <v>683</v>
      </c>
      <c r="AQ94" s="1" t="s">
        <v>683</v>
      </c>
      <c r="AR94">
        <v>69</v>
      </c>
      <c r="AS94">
        <v>37</v>
      </c>
      <c r="AT94">
        <v>-73</v>
      </c>
      <c r="AU94">
        <v>460</v>
      </c>
      <c r="AV94">
        <v>0</v>
      </c>
      <c r="AW94">
        <v>7</v>
      </c>
      <c r="AX94" s="1" t="s">
        <v>704</v>
      </c>
      <c r="AY94" s="1" t="s">
        <v>704</v>
      </c>
    </row>
    <row r="95" spans="1:51" x14ac:dyDescent="0.15">
      <c r="A95" s="1" t="s">
        <v>51</v>
      </c>
      <c r="B95" s="1" t="s">
        <v>52</v>
      </c>
      <c r="C95" s="1" t="s">
        <v>145</v>
      </c>
      <c r="D95">
        <v>65</v>
      </c>
      <c r="E95">
        <v>41</v>
      </c>
      <c r="F95">
        <v>-69</v>
      </c>
      <c r="G95">
        <v>460</v>
      </c>
      <c r="H95">
        <v>0</v>
      </c>
      <c r="I95">
        <v>0</v>
      </c>
      <c r="J95" s="1" t="s">
        <v>682</v>
      </c>
      <c r="K95" s="1" t="s">
        <v>682</v>
      </c>
      <c r="L95">
        <v>67</v>
      </c>
      <c r="M95">
        <v>40</v>
      </c>
      <c r="N95">
        <v>-70</v>
      </c>
      <c r="O95">
        <v>460</v>
      </c>
      <c r="P95">
        <v>0</v>
      </c>
      <c r="Q95">
        <v>3</v>
      </c>
      <c r="R95" s="1" t="s">
        <v>686</v>
      </c>
      <c r="S95" s="1" t="s">
        <v>686</v>
      </c>
      <c r="T95">
        <v>62</v>
      </c>
      <c r="U95">
        <v>39</v>
      </c>
      <c r="V95">
        <v>-71</v>
      </c>
      <c r="W95">
        <v>460</v>
      </c>
      <c r="X95">
        <v>0</v>
      </c>
      <c r="Y95">
        <v>6</v>
      </c>
      <c r="Z95" s="1" t="s">
        <v>683</v>
      </c>
      <c r="AA95" s="1" t="s">
        <v>683</v>
      </c>
      <c r="AB95">
        <v>65</v>
      </c>
      <c r="AC95">
        <v>41</v>
      </c>
      <c r="AD95">
        <v>-69</v>
      </c>
      <c r="AE95">
        <v>460</v>
      </c>
      <c r="AF95">
        <v>0</v>
      </c>
      <c r="AG95">
        <v>0</v>
      </c>
      <c r="AH95" s="1" t="s">
        <v>682</v>
      </c>
      <c r="AI95" s="1" t="s">
        <v>682</v>
      </c>
      <c r="AJ95">
        <v>67</v>
      </c>
      <c r="AK95">
        <v>40</v>
      </c>
      <c r="AL95">
        <v>-70</v>
      </c>
      <c r="AM95">
        <v>460</v>
      </c>
      <c r="AN95">
        <v>0</v>
      </c>
      <c r="AO95">
        <v>3</v>
      </c>
      <c r="AP95" s="1" t="s">
        <v>686</v>
      </c>
      <c r="AQ95" s="1" t="s">
        <v>686</v>
      </c>
      <c r="AR95">
        <v>62</v>
      </c>
      <c r="AS95">
        <v>39</v>
      </c>
      <c r="AT95">
        <v>-71</v>
      </c>
      <c r="AU95">
        <v>460</v>
      </c>
      <c r="AV95">
        <v>0</v>
      </c>
      <c r="AW95">
        <v>6</v>
      </c>
      <c r="AX95" s="1" t="s">
        <v>683</v>
      </c>
      <c r="AY95" s="1" t="s">
        <v>683</v>
      </c>
    </row>
    <row r="96" spans="1:51" x14ac:dyDescent="0.15">
      <c r="A96" s="1" t="s">
        <v>51</v>
      </c>
      <c r="B96" s="1" t="s">
        <v>52</v>
      </c>
      <c r="C96" s="1" t="s">
        <v>146</v>
      </c>
      <c r="D96">
        <v>65</v>
      </c>
      <c r="E96">
        <v>47</v>
      </c>
      <c r="F96">
        <v>-63</v>
      </c>
      <c r="G96">
        <v>460</v>
      </c>
      <c r="H96">
        <v>0</v>
      </c>
      <c r="I96">
        <v>0</v>
      </c>
      <c r="J96" s="1" t="s">
        <v>688</v>
      </c>
      <c r="K96" s="1" t="s">
        <v>688</v>
      </c>
      <c r="L96">
        <v>67</v>
      </c>
      <c r="M96">
        <v>40</v>
      </c>
      <c r="N96">
        <v>-70</v>
      </c>
      <c r="O96">
        <v>460</v>
      </c>
      <c r="P96">
        <v>0</v>
      </c>
      <c r="Q96">
        <v>3</v>
      </c>
      <c r="R96" s="1" t="s">
        <v>686</v>
      </c>
      <c r="S96" s="1" t="s">
        <v>686</v>
      </c>
      <c r="T96">
        <v>62</v>
      </c>
      <c r="U96">
        <v>38</v>
      </c>
      <c r="V96">
        <v>-72</v>
      </c>
      <c r="W96">
        <v>460</v>
      </c>
      <c r="X96">
        <v>0</v>
      </c>
      <c r="Y96">
        <v>6</v>
      </c>
      <c r="Z96" s="1" t="s">
        <v>676</v>
      </c>
      <c r="AA96" s="1" t="s">
        <v>676</v>
      </c>
      <c r="AB96">
        <v>65</v>
      </c>
      <c r="AC96">
        <v>47</v>
      </c>
      <c r="AD96">
        <v>-63</v>
      </c>
      <c r="AE96">
        <v>460</v>
      </c>
      <c r="AF96">
        <v>0</v>
      </c>
      <c r="AG96">
        <v>0</v>
      </c>
      <c r="AH96" s="1" t="s">
        <v>688</v>
      </c>
      <c r="AI96" s="1" t="s">
        <v>688</v>
      </c>
      <c r="AJ96">
        <v>67</v>
      </c>
      <c r="AK96">
        <v>40</v>
      </c>
      <c r="AL96">
        <v>-70</v>
      </c>
      <c r="AM96">
        <v>460</v>
      </c>
      <c r="AN96">
        <v>0</v>
      </c>
      <c r="AO96">
        <v>3</v>
      </c>
      <c r="AP96" s="1" t="s">
        <v>686</v>
      </c>
      <c r="AQ96" s="1" t="s">
        <v>686</v>
      </c>
      <c r="AR96">
        <v>62</v>
      </c>
      <c r="AS96">
        <v>38</v>
      </c>
      <c r="AT96">
        <v>-72</v>
      </c>
      <c r="AU96">
        <v>460</v>
      </c>
      <c r="AV96">
        <v>0</v>
      </c>
      <c r="AW96">
        <v>6</v>
      </c>
      <c r="AX96" s="1" t="s">
        <v>676</v>
      </c>
      <c r="AY96" s="1" t="s">
        <v>676</v>
      </c>
    </row>
    <row r="97" spans="1:51" x14ac:dyDescent="0.15">
      <c r="A97" s="1" t="s">
        <v>51</v>
      </c>
      <c r="B97" s="1" t="s">
        <v>52</v>
      </c>
      <c r="C97" s="1" t="s">
        <v>147</v>
      </c>
      <c r="D97">
        <v>65</v>
      </c>
      <c r="E97">
        <v>47</v>
      </c>
      <c r="F97">
        <v>-63</v>
      </c>
      <c r="G97">
        <v>460</v>
      </c>
      <c r="H97">
        <v>0</v>
      </c>
      <c r="I97">
        <v>0</v>
      </c>
      <c r="J97" s="1" t="s">
        <v>688</v>
      </c>
      <c r="K97" s="1" t="s">
        <v>688</v>
      </c>
      <c r="L97">
        <v>67</v>
      </c>
      <c r="M97">
        <v>40</v>
      </c>
      <c r="N97">
        <v>-70</v>
      </c>
      <c r="O97">
        <v>460</v>
      </c>
      <c r="P97">
        <v>0</v>
      </c>
      <c r="Q97">
        <v>3</v>
      </c>
      <c r="R97" s="1" t="s">
        <v>686</v>
      </c>
      <c r="S97" s="1" t="s">
        <v>686</v>
      </c>
      <c r="T97">
        <v>62</v>
      </c>
      <c r="U97">
        <v>38</v>
      </c>
      <c r="V97">
        <v>-72</v>
      </c>
      <c r="W97">
        <v>460</v>
      </c>
      <c r="X97">
        <v>0</v>
      </c>
      <c r="Y97">
        <v>6</v>
      </c>
      <c r="Z97" s="1" t="s">
        <v>676</v>
      </c>
      <c r="AA97" s="1" t="s">
        <v>676</v>
      </c>
      <c r="AB97">
        <v>65</v>
      </c>
      <c r="AC97">
        <v>47</v>
      </c>
      <c r="AD97">
        <v>-63</v>
      </c>
      <c r="AE97">
        <v>460</v>
      </c>
      <c r="AF97">
        <v>0</v>
      </c>
      <c r="AG97">
        <v>0</v>
      </c>
      <c r="AH97" s="1" t="s">
        <v>688</v>
      </c>
      <c r="AI97" s="1" t="s">
        <v>688</v>
      </c>
      <c r="AJ97">
        <v>67</v>
      </c>
      <c r="AK97">
        <v>40</v>
      </c>
      <c r="AL97">
        <v>-70</v>
      </c>
      <c r="AM97">
        <v>460</v>
      </c>
      <c r="AN97">
        <v>0</v>
      </c>
      <c r="AO97">
        <v>3</v>
      </c>
      <c r="AP97" s="1" t="s">
        <v>686</v>
      </c>
      <c r="AQ97" s="1" t="s">
        <v>686</v>
      </c>
      <c r="AR97">
        <v>62</v>
      </c>
      <c r="AS97">
        <v>38</v>
      </c>
      <c r="AT97">
        <v>-72</v>
      </c>
      <c r="AU97">
        <v>460</v>
      </c>
      <c r="AV97">
        <v>0</v>
      </c>
      <c r="AW97">
        <v>6</v>
      </c>
      <c r="AX97" s="1" t="s">
        <v>676</v>
      </c>
      <c r="AY97" s="1" t="s">
        <v>676</v>
      </c>
    </row>
    <row r="98" spans="1:51" x14ac:dyDescent="0.15">
      <c r="A98" s="1" t="s">
        <v>51</v>
      </c>
      <c r="B98" s="1" t="s">
        <v>52</v>
      </c>
      <c r="C98" s="1" t="s">
        <v>148</v>
      </c>
      <c r="D98">
        <v>65</v>
      </c>
      <c r="E98">
        <v>47</v>
      </c>
      <c r="F98">
        <v>-63</v>
      </c>
      <c r="G98">
        <v>460</v>
      </c>
      <c r="H98">
        <v>0</v>
      </c>
      <c r="I98">
        <v>0</v>
      </c>
      <c r="J98" s="1" t="s">
        <v>688</v>
      </c>
      <c r="K98" s="1" t="s">
        <v>688</v>
      </c>
      <c r="L98">
        <v>62</v>
      </c>
      <c r="M98">
        <v>38</v>
      </c>
      <c r="N98">
        <v>-72</v>
      </c>
      <c r="O98">
        <v>460</v>
      </c>
      <c r="P98">
        <v>0</v>
      </c>
      <c r="Q98">
        <v>6</v>
      </c>
      <c r="R98" s="1" t="s">
        <v>676</v>
      </c>
      <c r="S98" s="1" t="s">
        <v>676</v>
      </c>
      <c r="T98">
        <v>67</v>
      </c>
      <c r="U98">
        <v>37</v>
      </c>
      <c r="V98">
        <v>-73</v>
      </c>
      <c r="W98">
        <v>460</v>
      </c>
      <c r="X98">
        <v>0</v>
      </c>
      <c r="Y98">
        <v>3</v>
      </c>
      <c r="Z98" s="1" t="s">
        <v>687</v>
      </c>
      <c r="AA98" s="1" t="s">
        <v>687</v>
      </c>
      <c r="AB98">
        <v>65</v>
      </c>
      <c r="AC98">
        <v>47</v>
      </c>
      <c r="AD98">
        <v>-63</v>
      </c>
      <c r="AE98">
        <v>460</v>
      </c>
      <c r="AF98">
        <v>0</v>
      </c>
      <c r="AG98">
        <v>0</v>
      </c>
      <c r="AH98" s="1" t="s">
        <v>688</v>
      </c>
      <c r="AI98" s="1" t="s">
        <v>688</v>
      </c>
      <c r="AJ98">
        <v>62</v>
      </c>
      <c r="AK98">
        <v>38</v>
      </c>
      <c r="AL98">
        <v>-72</v>
      </c>
      <c r="AM98">
        <v>460</v>
      </c>
      <c r="AN98">
        <v>0</v>
      </c>
      <c r="AO98">
        <v>6</v>
      </c>
      <c r="AP98" s="1" t="s">
        <v>676</v>
      </c>
      <c r="AQ98" s="1" t="s">
        <v>676</v>
      </c>
      <c r="AR98">
        <v>67</v>
      </c>
      <c r="AS98">
        <v>37</v>
      </c>
      <c r="AT98">
        <v>-73</v>
      </c>
      <c r="AU98">
        <v>460</v>
      </c>
      <c r="AV98">
        <v>0</v>
      </c>
      <c r="AW98">
        <v>3</v>
      </c>
      <c r="AX98" s="1" t="s">
        <v>687</v>
      </c>
      <c r="AY98" s="1" t="s">
        <v>687</v>
      </c>
    </row>
    <row r="99" spans="1:51" x14ac:dyDescent="0.15">
      <c r="A99" s="1" t="s">
        <v>51</v>
      </c>
      <c r="B99" s="1" t="s">
        <v>52</v>
      </c>
      <c r="C99" s="1" t="s">
        <v>149</v>
      </c>
      <c r="D99">
        <v>65</v>
      </c>
      <c r="E99">
        <v>47</v>
      </c>
      <c r="F99">
        <v>-63</v>
      </c>
      <c r="G99">
        <v>460</v>
      </c>
      <c r="H99">
        <v>0</v>
      </c>
      <c r="I99">
        <v>0</v>
      </c>
      <c r="J99" s="1" t="s">
        <v>688</v>
      </c>
      <c r="K99" s="1" t="s">
        <v>688</v>
      </c>
      <c r="L99">
        <v>62</v>
      </c>
      <c r="M99">
        <v>38</v>
      </c>
      <c r="N99">
        <v>-72</v>
      </c>
      <c r="O99">
        <v>460</v>
      </c>
      <c r="P99">
        <v>0</v>
      </c>
      <c r="Q99">
        <v>6</v>
      </c>
      <c r="R99" s="1" t="s">
        <v>676</v>
      </c>
      <c r="S99" s="1" t="s">
        <v>676</v>
      </c>
      <c r="T99">
        <v>67</v>
      </c>
      <c r="U99">
        <v>37</v>
      </c>
      <c r="V99">
        <v>-73</v>
      </c>
      <c r="W99">
        <v>460</v>
      </c>
      <c r="X99">
        <v>0</v>
      </c>
      <c r="Y99">
        <v>3</v>
      </c>
      <c r="Z99" s="1" t="s">
        <v>687</v>
      </c>
      <c r="AA99" s="1" t="s">
        <v>687</v>
      </c>
      <c r="AB99">
        <v>65</v>
      </c>
      <c r="AC99">
        <v>47</v>
      </c>
      <c r="AD99">
        <v>-63</v>
      </c>
      <c r="AE99">
        <v>460</v>
      </c>
      <c r="AF99">
        <v>0</v>
      </c>
      <c r="AG99">
        <v>0</v>
      </c>
      <c r="AH99" s="1" t="s">
        <v>688</v>
      </c>
      <c r="AI99" s="1" t="s">
        <v>688</v>
      </c>
      <c r="AJ99">
        <v>62</v>
      </c>
      <c r="AK99">
        <v>38</v>
      </c>
      <c r="AL99">
        <v>-72</v>
      </c>
      <c r="AM99">
        <v>460</v>
      </c>
      <c r="AN99">
        <v>0</v>
      </c>
      <c r="AO99">
        <v>6</v>
      </c>
      <c r="AP99" s="1" t="s">
        <v>676</v>
      </c>
      <c r="AQ99" s="1" t="s">
        <v>676</v>
      </c>
      <c r="AR99">
        <v>67</v>
      </c>
      <c r="AS99">
        <v>37</v>
      </c>
      <c r="AT99">
        <v>-73</v>
      </c>
      <c r="AU99">
        <v>460</v>
      </c>
      <c r="AV99">
        <v>0</v>
      </c>
      <c r="AW99">
        <v>3</v>
      </c>
      <c r="AX99" s="1" t="s">
        <v>687</v>
      </c>
      <c r="AY99" s="1" t="s">
        <v>687</v>
      </c>
    </row>
    <row r="100" spans="1:51" x14ac:dyDescent="0.15">
      <c r="A100" s="1" t="s">
        <v>51</v>
      </c>
      <c r="B100" s="1" t="s">
        <v>52</v>
      </c>
      <c r="C100" s="1" t="s">
        <v>150</v>
      </c>
      <c r="D100">
        <v>65</v>
      </c>
      <c r="E100">
        <v>48</v>
      </c>
      <c r="F100">
        <v>-62</v>
      </c>
      <c r="G100">
        <v>460</v>
      </c>
      <c r="H100">
        <v>0</v>
      </c>
      <c r="I100">
        <v>0</v>
      </c>
      <c r="J100" s="1" t="s">
        <v>689</v>
      </c>
      <c r="K100" s="1" t="s">
        <v>689</v>
      </c>
      <c r="L100">
        <v>62</v>
      </c>
      <c r="M100">
        <v>40</v>
      </c>
      <c r="N100">
        <v>-70</v>
      </c>
      <c r="O100">
        <v>460</v>
      </c>
      <c r="P100">
        <v>0</v>
      </c>
      <c r="Q100">
        <v>6</v>
      </c>
      <c r="R100" s="1" t="s">
        <v>684</v>
      </c>
      <c r="S100" s="1" t="s">
        <v>684</v>
      </c>
      <c r="T100">
        <v>69</v>
      </c>
      <c r="U100">
        <v>36</v>
      </c>
      <c r="V100">
        <v>-74</v>
      </c>
      <c r="W100">
        <v>460</v>
      </c>
      <c r="X100">
        <v>0</v>
      </c>
      <c r="Y100">
        <v>7</v>
      </c>
      <c r="Z100" s="1" t="s">
        <v>703</v>
      </c>
      <c r="AA100" s="1" t="s">
        <v>703</v>
      </c>
      <c r="AB100">
        <v>65</v>
      </c>
      <c r="AC100">
        <v>48</v>
      </c>
      <c r="AD100">
        <v>-62</v>
      </c>
      <c r="AE100">
        <v>460</v>
      </c>
      <c r="AF100">
        <v>0</v>
      </c>
      <c r="AG100">
        <v>0</v>
      </c>
      <c r="AH100" s="1" t="s">
        <v>689</v>
      </c>
      <c r="AI100" s="1" t="s">
        <v>689</v>
      </c>
      <c r="AJ100">
        <v>62</v>
      </c>
      <c r="AK100">
        <v>40</v>
      </c>
      <c r="AL100">
        <v>-70</v>
      </c>
      <c r="AM100">
        <v>460</v>
      </c>
      <c r="AN100">
        <v>0</v>
      </c>
      <c r="AO100">
        <v>6</v>
      </c>
      <c r="AP100" s="1" t="s">
        <v>684</v>
      </c>
      <c r="AQ100" s="1" t="s">
        <v>684</v>
      </c>
      <c r="AR100">
        <v>69</v>
      </c>
      <c r="AS100">
        <v>36</v>
      </c>
      <c r="AT100">
        <v>-74</v>
      </c>
      <c r="AU100">
        <v>460</v>
      </c>
      <c r="AV100">
        <v>0</v>
      </c>
      <c r="AW100">
        <v>7</v>
      </c>
      <c r="AX100" s="1" t="s">
        <v>703</v>
      </c>
      <c r="AY100" s="1" t="s">
        <v>703</v>
      </c>
    </row>
    <row r="101" spans="1:51" x14ac:dyDescent="0.15">
      <c r="A101" s="1" t="s">
        <v>51</v>
      </c>
      <c r="B101" s="1" t="s">
        <v>52</v>
      </c>
      <c r="C101" s="1" t="s">
        <v>151</v>
      </c>
      <c r="D101">
        <v>65</v>
      </c>
      <c r="E101">
        <v>48</v>
      </c>
      <c r="F101">
        <v>-62</v>
      </c>
      <c r="G101">
        <v>460</v>
      </c>
      <c r="H101">
        <v>0</v>
      </c>
      <c r="I101">
        <v>0</v>
      </c>
      <c r="J101" s="1" t="s">
        <v>689</v>
      </c>
      <c r="K101" s="1" t="s">
        <v>689</v>
      </c>
      <c r="L101">
        <v>62</v>
      </c>
      <c r="M101">
        <v>41</v>
      </c>
      <c r="N101">
        <v>-69</v>
      </c>
      <c r="O101">
        <v>460</v>
      </c>
      <c r="P101">
        <v>0</v>
      </c>
      <c r="Q101">
        <v>6</v>
      </c>
      <c r="R101" s="1" t="s">
        <v>682</v>
      </c>
      <c r="S101" s="1" t="s">
        <v>682</v>
      </c>
      <c r="T101">
        <v>69</v>
      </c>
      <c r="U101">
        <v>39</v>
      </c>
      <c r="V101">
        <v>-71</v>
      </c>
      <c r="W101">
        <v>460</v>
      </c>
      <c r="X101">
        <v>0</v>
      </c>
      <c r="Y101">
        <v>7</v>
      </c>
      <c r="Z101" s="1" t="s">
        <v>692</v>
      </c>
      <c r="AA101" s="1" t="s">
        <v>692</v>
      </c>
      <c r="AB101">
        <v>65</v>
      </c>
      <c r="AC101">
        <v>48</v>
      </c>
      <c r="AD101">
        <v>-62</v>
      </c>
      <c r="AE101">
        <v>460</v>
      </c>
      <c r="AF101">
        <v>0</v>
      </c>
      <c r="AG101">
        <v>0</v>
      </c>
      <c r="AH101" s="1" t="s">
        <v>689</v>
      </c>
      <c r="AI101" s="1" t="s">
        <v>689</v>
      </c>
      <c r="AJ101">
        <v>62</v>
      </c>
      <c r="AK101">
        <v>41</v>
      </c>
      <c r="AL101">
        <v>-69</v>
      </c>
      <c r="AM101">
        <v>460</v>
      </c>
      <c r="AN101">
        <v>0</v>
      </c>
      <c r="AO101">
        <v>6</v>
      </c>
      <c r="AP101" s="1" t="s">
        <v>682</v>
      </c>
      <c r="AQ101" s="1" t="s">
        <v>682</v>
      </c>
      <c r="AR101">
        <v>69</v>
      </c>
      <c r="AS101">
        <v>39</v>
      </c>
      <c r="AT101">
        <v>-71</v>
      </c>
      <c r="AU101">
        <v>460</v>
      </c>
      <c r="AV101">
        <v>0</v>
      </c>
      <c r="AW101">
        <v>7</v>
      </c>
      <c r="AX101" s="1" t="s">
        <v>692</v>
      </c>
      <c r="AY101" s="1" t="s">
        <v>692</v>
      </c>
    </row>
    <row r="102" spans="1:51" x14ac:dyDescent="0.15">
      <c r="A102" s="1" t="s">
        <v>51</v>
      </c>
      <c r="B102" s="1" t="s">
        <v>52</v>
      </c>
      <c r="C102" s="1" t="s">
        <v>152</v>
      </c>
      <c r="D102">
        <v>65</v>
      </c>
      <c r="E102">
        <v>46</v>
      </c>
      <c r="F102">
        <v>-64</v>
      </c>
      <c r="G102">
        <v>460</v>
      </c>
      <c r="H102">
        <v>0</v>
      </c>
      <c r="I102">
        <v>0</v>
      </c>
      <c r="J102" s="1" t="s">
        <v>690</v>
      </c>
      <c r="K102" s="1" t="s">
        <v>690</v>
      </c>
      <c r="L102">
        <v>69</v>
      </c>
      <c r="M102">
        <v>43</v>
      </c>
      <c r="N102">
        <v>-67</v>
      </c>
      <c r="O102">
        <v>460</v>
      </c>
      <c r="P102">
        <v>0</v>
      </c>
      <c r="Q102">
        <v>7</v>
      </c>
      <c r="R102" s="1" t="s">
        <v>686</v>
      </c>
      <c r="S102" s="1" t="s">
        <v>686</v>
      </c>
      <c r="T102">
        <v>62</v>
      </c>
      <c r="U102">
        <v>41</v>
      </c>
      <c r="V102">
        <v>-69</v>
      </c>
      <c r="W102">
        <v>460</v>
      </c>
      <c r="X102">
        <v>0</v>
      </c>
      <c r="Y102">
        <v>6</v>
      </c>
      <c r="Z102" s="1" t="s">
        <v>682</v>
      </c>
      <c r="AA102" s="1" t="s">
        <v>682</v>
      </c>
      <c r="AB102">
        <v>65</v>
      </c>
      <c r="AC102">
        <v>46</v>
      </c>
      <c r="AD102">
        <v>-64</v>
      </c>
      <c r="AE102">
        <v>460</v>
      </c>
      <c r="AF102">
        <v>0</v>
      </c>
      <c r="AG102">
        <v>0</v>
      </c>
      <c r="AH102" s="1" t="s">
        <v>690</v>
      </c>
      <c r="AI102" s="1" t="s">
        <v>690</v>
      </c>
      <c r="AJ102">
        <v>69</v>
      </c>
      <c r="AK102">
        <v>43</v>
      </c>
      <c r="AL102">
        <v>-67</v>
      </c>
      <c r="AM102">
        <v>460</v>
      </c>
      <c r="AN102">
        <v>0</v>
      </c>
      <c r="AO102">
        <v>7</v>
      </c>
      <c r="AP102" s="1" t="s">
        <v>686</v>
      </c>
      <c r="AQ102" s="1" t="s">
        <v>686</v>
      </c>
      <c r="AR102">
        <v>62</v>
      </c>
      <c r="AS102">
        <v>41</v>
      </c>
      <c r="AT102">
        <v>-69</v>
      </c>
      <c r="AU102">
        <v>460</v>
      </c>
      <c r="AV102">
        <v>0</v>
      </c>
      <c r="AW102">
        <v>6</v>
      </c>
      <c r="AX102" s="1" t="s">
        <v>682</v>
      </c>
      <c r="AY102" s="1" t="s">
        <v>682</v>
      </c>
    </row>
    <row r="103" spans="1:51" x14ac:dyDescent="0.15">
      <c r="A103" s="1" t="s">
        <v>51</v>
      </c>
      <c r="B103" s="1" t="s">
        <v>52</v>
      </c>
      <c r="C103" s="1" t="s">
        <v>153</v>
      </c>
      <c r="D103">
        <v>69</v>
      </c>
      <c r="E103">
        <v>43</v>
      </c>
      <c r="F103">
        <v>-67</v>
      </c>
      <c r="G103">
        <v>460</v>
      </c>
      <c r="H103">
        <v>0</v>
      </c>
      <c r="I103">
        <v>7</v>
      </c>
      <c r="J103" s="1" t="s">
        <v>686</v>
      </c>
      <c r="K103" s="1" t="s">
        <v>686</v>
      </c>
      <c r="L103">
        <v>62</v>
      </c>
      <c r="M103">
        <v>40</v>
      </c>
      <c r="N103">
        <v>-70</v>
      </c>
      <c r="O103">
        <v>460</v>
      </c>
      <c r="P103">
        <v>0</v>
      </c>
      <c r="Q103">
        <v>6</v>
      </c>
      <c r="R103" s="1" t="s">
        <v>684</v>
      </c>
      <c r="S103" s="1" t="s">
        <v>684</v>
      </c>
      <c r="T103">
        <v>60</v>
      </c>
      <c r="U103">
        <v>33</v>
      </c>
      <c r="V103">
        <v>-77</v>
      </c>
      <c r="W103">
        <v>460</v>
      </c>
      <c r="X103">
        <v>0</v>
      </c>
      <c r="Y103">
        <v>4</v>
      </c>
      <c r="Z103" s="1" t="s">
        <v>674</v>
      </c>
      <c r="AA103" s="1" t="s">
        <v>677</v>
      </c>
      <c r="AB103">
        <v>69</v>
      </c>
      <c r="AC103">
        <v>43</v>
      </c>
      <c r="AD103">
        <v>-67</v>
      </c>
      <c r="AE103">
        <v>460</v>
      </c>
      <c r="AF103">
        <v>0</v>
      </c>
      <c r="AG103">
        <v>7</v>
      </c>
      <c r="AH103" s="1" t="s">
        <v>686</v>
      </c>
      <c r="AI103" s="1" t="s">
        <v>686</v>
      </c>
      <c r="AJ103">
        <v>62</v>
      </c>
      <c r="AK103">
        <v>40</v>
      </c>
      <c r="AL103">
        <v>-70</v>
      </c>
      <c r="AM103">
        <v>460</v>
      </c>
      <c r="AN103">
        <v>0</v>
      </c>
      <c r="AO103">
        <v>6</v>
      </c>
      <c r="AP103" s="1" t="s">
        <v>684</v>
      </c>
      <c r="AQ103" s="1" t="s">
        <v>684</v>
      </c>
      <c r="AR103">
        <v>60</v>
      </c>
      <c r="AS103">
        <v>33</v>
      </c>
      <c r="AT103">
        <v>-77</v>
      </c>
      <c r="AU103">
        <v>460</v>
      </c>
      <c r="AV103">
        <v>0</v>
      </c>
      <c r="AW103">
        <v>4</v>
      </c>
      <c r="AX103" s="1" t="s">
        <v>674</v>
      </c>
      <c r="AY103" s="1" t="s">
        <v>677</v>
      </c>
    </row>
    <row r="104" spans="1:51" x14ac:dyDescent="0.15">
      <c r="A104" s="1" t="s">
        <v>51</v>
      </c>
      <c r="B104" s="1" t="s">
        <v>52</v>
      </c>
      <c r="C104" s="1" t="s">
        <v>154</v>
      </c>
      <c r="D104">
        <v>69</v>
      </c>
      <c r="E104">
        <v>43</v>
      </c>
      <c r="F104">
        <v>-67</v>
      </c>
      <c r="G104">
        <v>460</v>
      </c>
      <c r="H104">
        <v>0</v>
      </c>
      <c r="I104">
        <v>7</v>
      </c>
      <c r="J104" s="1" t="s">
        <v>686</v>
      </c>
      <c r="K104" s="1" t="s">
        <v>686</v>
      </c>
      <c r="L104">
        <v>62</v>
      </c>
      <c r="M104">
        <v>40</v>
      </c>
      <c r="N104">
        <v>-70</v>
      </c>
      <c r="O104">
        <v>460</v>
      </c>
      <c r="P104">
        <v>0</v>
      </c>
      <c r="Q104">
        <v>6</v>
      </c>
      <c r="R104" s="1" t="s">
        <v>684</v>
      </c>
      <c r="S104" s="1" t="s">
        <v>684</v>
      </c>
      <c r="T104">
        <v>60</v>
      </c>
      <c r="U104">
        <v>33</v>
      </c>
      <c r="V104">
        <v>-77</v>
      </c>
      <c r="W104">
        <v>460</v>
      </c>
      <c r="X104">
        <v>0</v>
      </c>
      <c r="Y104">
        <v>4</v>
      </c>
      <c r="Z104" s="1" t="s">
        <v>674</v>
      </c>
      <c r="AA104" s="1" t="s">
        <v>677</v>
      </c>
      <c r="AB104">
        <v>69</v>
      </c>
      <c r="AC104">
        <v>43</v>
      </c>
      <c r="AD104">
        <v>-67</v>
      </c>
      <c r="AE104">
        <v>460</v>
      </c>
      <c r="AF104">
        <v>0</v>
      </c>
      <c r="AG104">
        <v>7</v>
      </c>
      <c r="AH104" s="1" t="s">
        <v>686</v>
      </c>
      <c r="AI104" s="1" t="s">
        <v>686</v>
      </c>
      <c r="AJ104">
        <v>62</v>
      </c>
      <c r="AK104">
        <v>40</v>
      </c>
      <c r="AL104">
        <v>-70</v>
      </c>
      <c r="AM104">
        <v>460</v>
      </c>
      <c r="AN104">
        <v>0</v>
      </c>
      <c r="AO104">
        <v>6</v>
      </c>
      <c r="AP104" s="1" t="s">
        <v>684</v>
      </c>
      <c r="AQ104" s="1" t="s">
        <v>684</v>
      </c>
      <c r="AR104">
        <v>60</v>
      </c>
      <c r="AS104">
        <v>33</v>
      </c>
      <c r="AT104">
        <v>-77</v>
      </c>
      <c r="AU104">
        <v>460</v>
      </c>
      <c r="AV104">
        <v>0</v>
      </c>
      <c r="AW104">
        <v>4</v>
      </c>
      <c r="AX104" s="1" t="s">
        <v>674</v>
      </c>
      <c r="AY104" s="1" t="s">
        <v>677</v>
      </c>
    </row>
    <row r="105" spans="1:51" x14ac:dyDescent="0.15">
      <c r="A105" s="1" t="s">
        <v>51</v>
      </c>
      <c r="B105" s="1" t="s">
        <v>52</v>
      </c>
      <c r="C105" s="1" t="s">
        <v>155</v>
      </c>
      <c r="D105">
        <v>69</v>
      </c>
      <c r="E105">
        <v>47</v>
      </c>
      <c r="F105">
        <v>-63</v>
      </c>
      <c r="G105">
        <v>460</v>
      </c>
      <c r="H105">
        <v>0</v>
      </c>
      <c r="I105">
        <v>7</v>
      </c>
      <c r="J105" s="1" t="s">
        <v>676</v>
      </c>
      <c r="K105" s="1" t="s">
        <v>676</v>
      </c>
      <c r="L105">
        <v>62</v>
      </c>
      <c r="M105">
        <v>39</v>
      </c>
      <c r="N105">
        <v>-71</v>
      </c>
      <c r="O105">
        <v>460</v>
      </c>
      <c r="P105">
        <v>0</v>
      </c>
      <c r="Q105">
        <v>6</v>
      </c>
      <c r="R105" s="1" t="s">
        <v>683</v>
      </c>
      <c r="S105" s="1" t="s">
        <v>683</v>
      </c>
      <c r="T105">
        <v>52</v>
      </c>
      <c r="U105">
        <v>39</v>
      </c>
      <c r="V105">
        <v>-71</v>
      </c>
      <c r="W105">
        <v>460</v>
      </c>
      <c r="X105">
        <v>0</v>
      </c>
      <c r="Y105">
        <v>3</v>
      </c>
      <c r="Z105" s="1" t="s">
        <v>683</v>
      </c>
      <c r="AA105" s="1" t="s">
        <v>702</v>
      </c>
      <c r="AB105">
        <v>69</v>
      </c>
      <c r="AC105">
        <v>47</v>
      </c>
      <c r="AD105">
        <v>-63</v>
      </c>
      <c r="AE105">
        <v>460</v>
      </c>
      <c r="AF105">
        <v>0</v>
      </c>
      <c r="AG105">
        <v>7</v>
      </c>
      <c r="AH105" s="1" t="s">
        <v>676</v>
      </c>
      <c r="AI105" s="1" t="s">
        <v>676</v>
      </c>
      <c r="AJ105">
        <v>62</v>
      </c>
      <c r="AK105">
        <v>39</v>
      </c>
      <c r="AL105">
        <v>-71</v>
      </c>
      <c r="AM105">
        <v>460</v>
      </c>
      <c r="AN105">
        <v>0</v>
      </c>
      <c r="AO105">
        <v>6</v>
      </c>
      <c r="AP105" s="1" t="s">
        <v>683</v>
      </c>
      <c r="AQ105" s="1" t="s">
        <v>683</v>
      </c>
      <c r="AR105">
        <v>52</v>
      </c>
      <c r="AS105">
        <v>39</v>
      </c>
      <c r="AT105">
        <v>-71</v>
      </c>
      <c r="AU105">
        <v>460</v>
      </c>
      <c r="AV105">
        <v>0</v>
      </c>
      <c r="AW105">
        <v>3</v>
      </c>
      <c r="AX105" s="1" t="s">
        <v>683</v>
      </c>
      <c r="AY105" s="1" t="s">
        <v>702</v>
      </c>
    </row>
    <row r="106" spans="1:51" x14ac:dyDescent="0.15">
      <c r="A106" s="1" t="s">
        <v>51</v>
      </c>
      <c r="B106" s="1" t="s">
        <v>52</v>
      </c>
      <c r="C106" s="1" t="s">
        <v>156</v>
      </c>
      <c r="D106">
        <v>69</v>
      </c>
      <c r="E106">
        <v>47</v>
      </c>
      <c r="F106">
        <v>-63</v>
      </c>
      <c r="G106">
        <v>460</v>
      </c>
      <c r="H106">
        <v>0</v>
      </c>
      <c r="I106">
        <v>7</v>
      </c>
      <c r="J106" s="1" t="s">
        <v>676</v>
      </c>
      <c r="K106" s="1" t="s">
        <v>676</v>
      </c>
      <c r="L106">
        <v>62</v>
      </c>
      <c r="M106">
        <v>39</v>
      </c>
      <c r="N106">
        <v>-71</v>
      </c>
      <c r="O106">
        <v>460</v>
      </c>
      <c r="P106">
        <v>0</v>
      </c>
      <c r="Q106">
        <v>6</v>
      </c>
      <c r="R106" s="1" t="s">
        <v>683</v>
      </c>
      <c r="S106" s="1" t="s">
        <v>683</v>
      </c>
      <c r="T106">
        <v>52</v>
      </c>
      <c r="U106">
        <v>39</v>
      </c>
      <c r="V106">
        <v>-71</v>
      </c>
      <c r="W106">
        <v>460</v>
      </c>
      <c r="X106">
        <v>0</v>
      </c>
      <c r="Y106">
        <v>3</v>
      </c>
      <c r="Z106" s="1" t="s">
        <v>683</v>
      </c>
      <c r="AA106" s="1" t="s">
        <v>702</v>
      </c>
      <c r="AB106">
        <v>69</v>
      </c>
      <c r="AC106">
        <v>47</v>
      </c>
      <c r="AD106">
        <v>-63</v>
      </c>
      <c r="AE106">
        <v>460</v>
      </c>
      <c r="AF106">
        <v>0</v>
      </c>
      <c r="AG106">
        <v>7</v>
      </c>
      <c r="AH106" s="1" t="s">
        <v>676</v>
      </c>
      <c r="AI106" s="1" t="s">
        <v>676</v>
      </c>
      <c r="AJ106">
        <v>62</v>
      </c>
      <c r="AK106">
        <v>39</v>
      </c>
      <c r="AL106">
        <v>-71</v>
      </c>
      <c r="AM106">
        <v>460</v>
      </c>
      <c r="AN106">
        <v>0</v>
      </c>
      <c r="AO106">
        <v>6</v>
      </c>
      <c r="AP106" s="1" t="s">
        <v>683</v>
      </c>
      <c r="AQ106" s="1" t="s">
        <v>683</v>
      </c>
      <c r="AR106">
        <v>52</v>
      </c>
      <c r="AS106">
        <v>39</v>
      </c>
      <c r="AT106">
        <v>-71</v>
      </c>
      <c r="AU106">
        <v>460</v>
      </c>
      <c r="AV106">
        <v>0</v>
      </c>
      <c r="AW106">
        <v>3</v>
      </c>
      <c r="AX106" s="1" t="s">
        <v>683</v>
      </c>
      <c r="AY106" s="1" t="s">
        <v>702</v>
      </c>
    </row>
    <row r="107" spans="1:51" x14ac:dyDescent="0.15">
      <c r="A107" s="1" t="s">
        <v>51</v>
      </c>
      <c r="B107" s="1" t="s">
        <v>52</v>
      </c>
      <c r="C107" s="1" t="s">
        <v>157</v>
      </c>
      <c r="D107">
        <v>69</v>
      </c>
      <c r="E107">
        <v>47</v>
      </c>
      <c r="F107">
        <v>-63</v>
      </c>
      <c r="G107">
        <v>460</v>
      </c>
      <c r="H107">
        <v>0</v>
      </c>
      <c r="I107">
        <v>7</v>
      </c>
      <c r="J107" s="1" t="s">
        <v>676</v>
      </c>
      <c r="K107" s="1" t="s">
        <v>676</v>
      </c>
      <c r="L107">
        <v>52</v>
      </c>
      <c r="M107">
        <v>39</v>
      </c>
      <c r="N107">
        <v>-71</v>
      </c>
      <c r="O107">
        <v>460</v>
      </c>
      <c r="P107">
        <v>0</v>
      </c>
      <c r="Q107">
        <v>3</v>
      </c>
      <c r="R107" s="1" t="s">
        <v>683</v>
      </c>
      <c r="S107" s="1" t="s">
        <v>702</v>
      </c>
      <c r="T107">
        <v>62</v>
      </c>
      <c r="U107">
        <v>37</v>
      </c>
      <c r="V107">
        <v>-73</v>
      </c>
      <c r="W107">
        <v>460</v>
      </c>
      <c r="X107">
        <v>0</v>
      </c>
      <c r="Y107">
        <v>6</v>
      </c>
      <c r="Z107" s="1" t="s">
        <v>677</v>
      </c>
      <c r="AA107" s="1" t="s">
        <v>677</v>
      </c>
      <c r="AB107">
        <v>69</v>
      </c>
      <c r="AC107">
        <v>47</v>
      </c>
      <c r="AD107">
        <v>-63</v>
      </c>
      <c r="AE107">
        <v>460</v>
      </c>
      <c r="AF107">
        <v>0</v>
      </c>
      <c r="AG107">
        <v>7</v>
      </c>
      <c r="AH107" s="1" t="s">
        <v>676</v>
      </c>
      <c r="AI107" s="1" t="s">
        <v>676</v>
      </c>
      <c r="AJ107">
        <v>52</v>
      </c>
      <c r="AK107">
        <v>39</v>
      </c>
      <c r="AL107">
        <v>-71</v>
      </c>
      <c r="AM107">
        <v>460</v>
      </c>
      <c r="AN107">
        <v>0</v>
      </c>
      <c r="AO107">
        <v>3</v>
      </c>
      <c r="AP107" s="1" t="s">
        <v>683</v>
      </c>
      <c r="AQ107" s="1" t="s">
        <v>702</v>
      </c>
      <c r="AR107">
        <v>62</v>
      </c>
      <c r="AS107">
        <v>37</v>
      </c>
      <c r="AT107">
        <v>-73</v>
      </c>
      <c r="AU107">
        <v>460</v>
      </c>
      <c r="AV107">
        <v>0</v>
      </c>
      <c r="AW107">
        <v>6</v>
      </c>
      <c r="AX107" s="1" t="s">
        <v>677</v>
      </c>
      <c r="AY107" s="1" t="s">
        <v>677</v>
      </c>
    </row>
    <row r="108" spans="1:51" x14ac:dyDescent="0.15">
      <c r="A108" s="1" t="s">
        <v>51</v>
      </c>
      <c r="B108" s="1" t="s">
        <v>52</v>
      </c>
      <c r="C108" s="1" t="s">
        <v>158</v>
      </c>
      <c r="D108">
        <v>69</v>
      </c>
      <c r="E108">
        <v>47</v>
      </c>
      <c r="F108">
        <v>-63</v>
      </c>
      <c r="G108">
        <v>460</v>
      </c>
      <c r="H108">
        <v>0</v>
      </c>
      <c r="I108">
        <v>7</v>
      </c>
      <c r="J108" s="1" t="s">
        <v>676</v>
      </c>
      <c r="K108" s="1" t="s">
        <v>676</v>
      </c>
      <c r="L108">
        <v>52</v>
      </c>
      <c r="M108">
        <v>40</v>
      </c>
      <c r="N108">
        <v>-70</v>
      </c>
      <c r="O108">
        <v>460</v>
      </c>
      <c r="P108">
        <v>0</v>
      </c>
      <c r="Q108">
        <v>3</v>
      </c>
      <c r="R108" s="1" t="s">
        <v>684</v>
      </c>
      <c r="S108" s="1" t="s">
        <v>695</v>
      </c>
      <c r="T108">
        <v>62</v>
      </c>
      <c r="U108">
        <v>37</v>
      </c>
      <c r="V108">
        <v>-73</v>
      </c>
      <c r="W108">
        <v>460</v>
      </c>
      <c r="X108">
        <v>0</v>
      </c>
      <c r="Y108">
        <v>6</v>
      </c>
      <c r="Z108" s="1" t="s">
        <v>677</v>
      </c>
      <c r="AA108" s="1" t="s">
        <v>677</v>
      </c>
      <c r="AB108">
        <v>69</v>
      </c>
      <c r="AC108">
        <v>47</v>
      </c>
      <c r="AD108">
        <v>-63</v>
      </c>
      <c r="AE108">
        <v>460</v>
      </c>
      <c r="AF108">
        <v>0</v>
      </c>
      <c r="AG108">
        <v>7</v>
      </c>
      <c r="AH108" s="1" t="s">
        <v>676</v>
      </c>
      <c r="AI108" s="1" t="s">
        <v>676</v>
      </c>
      <c r="AJ108">
        <v>52</v>
      </c>
      <c r="AK108">
        <v>40</v>
      </c>
      <c r="AL108">
        <v>-70</v>
      </c>
      <c r="AM108">
        <v>460</v>
      </c>
      <c r="AN108">
        <v>0</v>
      </c>
      <c r="AO108">
        <v>3</v>
      </c>
      <c r="AP108" s="1" t="s">
        <v>684</v>
      </c>
      <c r="AQ108" s="1" t="s">
        <v>695</v>
      </c>
      <c r="AR108">
        <v>62</v>
      </c>
      <c r="AS108">
        <v>37</v>
      </c>
      <c r="AT108">
        <v>-73</v>
      </c>
      <c r="AU108">
        <v>460</v>
      </c>
      <c r="AV108">
        <v>0</v>
      </c>
      <c r="AW108">
        <v>6</v>
      </c>
      <c r="AX108" s="1" t="s">
        <v>677</v>
      </c>
      <c r="AY108" s="1" t="s">
        <v>677</v>
      </c>
    </row>
    <row r="109" spans="1:51" x14ac:dyDescent="0.15">
      <c r="A109" s="1" t="s">
        <v>51</v>
      </c>
      <c r="B109" s="1" t="s">
        <v>52</v>
      </c>
      <c r="C109" s="1" t="s">
        <v>159</v>
      </c>
      <c r="D109">
        <v>57</v>
      </c>
      <c r="E109">
        <v>48</v>
      </c>
      <c r="F109">
        <v>-62</v>
      </c>
      <c r="G109">
        <v>460</v>
      </c>
      <c r="H109">
        <v>0</v>
      </c>
      <c r="I109">
        <v>4</v>
      </c>
      <c r="J109" s="1" t="s">
        <v>679</v>
      </c>
      <c r="K109" s="1" t="s">
        <v>679</v>
      </c>
      <c r="L109">
        <v>51</v>
      </c>
      <c r="M109">
        <v>39</v>
      </c>
      <c r="N109">
        <v>-71</v>
      </c>
      <c r="O109">
        <v>460</v>
      </c>
      <c r="P109">
        <v>0</v>
      </c>
      <c r="Q109">
        <v>1</v>
      </c>
      <c r="R109" s="1" t="s">
        <v>683</v>
      </c>
      <c r="S109" s="1" t="s">
        <v>683</v>
      </c>
      <c r="T109">
        <v>70</v>
      </c>
      <c r="U109">
        <v>37</v>
      </c>
      <c r="V109">
        <v>-73</v>
      </c>
      <c r="W109">
        <v>460</v>
      </c>
      <c r="X109">
        <v>0</v>
      </c>
      <c r="Y109">
        <v>0</v>
      </c>
      <c r="Z109" s="1" t="s">
        <v>677</v>
      </c>
      <c r="AA109" s="1" t="s">
        <v>677</v>
      </c>
      <c r="AB109">
        <v>57</v>
      </c>
      <c r="AC109">
        <v>48</v>
      </c>
      <c r="AD109">
        <v>-62</v>
      </c>
      <c r="AE109">
        <v>460</v>
      </c>
      <c r="AF109">
        <v>0</v>
      </c>
      <c r="AG109">
        <v>4</v>
      </c>
      <c r="AH109" s="1" t="s">
        <v>679</v>
      </c>
      <c r="AI109" s="1" t="s">
        <v>679</v>
      </c>
      <c r="AJ109">
        <v>51</v>
      </c>
      <c r="AK109">
        <v>39</v>
      </c>
      <c r="AL109">
        <v>-71</v>
      </c>
      <c r="AM109">
        <v>460</v>
      </c>
      <c r="AN109">
        <v>0</v>
      </c>
      <c r="AO109">
        <v>1</v>
      </c>
      <c r="AP109" s="1" t="s">
        <v>683</v>
      </c>
      <c r="AQ109" s="1" t="s">
        <v>683</v>
      </c>
      <c r="AR109">
        <v>70</v>
      </c>
      <c r="AS109">
        <v>37</v>
      </c>
      <c r="AT109">
        <v>-73</v>
      </c>
      <c r="AU109">
        <v>460</v>
      </c>
      <c r="AV109">
        <v>0</v>
      </c>
      <c r="AW109">
        <v>0</v>
      </c>
      <c r="AX109" s="1" t="s">
        <v>677</v>
      </c>
      <c r="AY109" s="1" t="s">
        <v>677</v>
      </c>
    </row>
    <row r="110" spans="1:51" x14ac:dyDescent="0.15">
      <c r="A110" s="1" t="s">
        <v>51</v>
      </c>
      <c r="B110" s="1" t="s">
        <v>52</v>
      </c>
      <c r="C110" s="1" t="s">
        <v>160</v>
      </c>
      <c r="D110">
        <v>57</v>
      </c>
      <c r="E110">
        <v>48</v>
      </c>
      <c r="F110">
        <v>-62</v>
      </c>
      <c r="G110">
        <v>460</v>
      </c>
      <c r="H110">
        <v>0</v>
      </c>
      <c r="I110">
        <v>4</v>
      </c>
      <c r="J110" s="1" t="s">
        <v>679</v>
      </c>
      <c r="K110" s="1" t="s">
        <v>679</v>
      </c>
      <c r="L110">
        <v>51</v>
      </c>
      <c r="M110">
        <v>39</v>
      </c>
      <c r="N110">
        <v>-71</v>
      </c>
      <c r="O110">
        <v>460</v>
      </c>
      <c r="P110">
        <v>0</v>
      </c>
      <c r="Q110">
        <v>1</v>
      </c>
      <c r="R110" s="1" t="s">
        <v>683</v>
      </c>
      <c r="S110" s="1" t="s">
        <v>683</v>
      </c>
      <c r="T110">
        <v>61</v>
      </c>
      <c r="U110">
        <v>36</v>
      </c>
      <c r="V110">
        <v>-74</v>
      </c>
      <c r="W110">
        <v>460</v>
      </c>
      <c r="X110">
        <v>0</v>
      </c>
      <c r="Y110">
        <v>5</v>
      </c>
      <c r="Z110" s="1" t="s">
        <v>686</v>
      </c>
      <c r="AA110" s="1" t="s">
        <v>676</v>
      </c>
      <c r="AB110">
        <v>57</v>
      </c>
      <c r="AC110">
        <v>48</v>
      </c>
      <c r="AD110">
        <v>-62</v>
      </c>
      <c r="AE110">
        <v>460</v>
      </c>
      <c r="AF110">
        <v>0</v>
      </c>
      <c r="AG110">
        <v>4</v>
      </c>
      <c r="AH110" s="1" t="s">
        <v>679</v>
      </c>
      <c r="AI110" s="1" t="s">
        <v>679</v>
      </c>
      <c r="AJ110">
        <v>51</v>
      </c>
      <c r="AK110">
        <v>39</v>
      </c>
      <c r="AL110">
        <v>-71</v>
      </c>
      <c r="AM110">
        <v>460</v>
      </c>
      <c r="AN110">
        <v>0</v>
      </c>
      <c r="AO110">
        <v>1</v>
      </c>
      <c r="AP110" s="1" t="s">
        <v>683</v>
      </c>
      <c r="AQ110" s="1" t="s">
        <v>683</v>
      </c>
      <c r="AR110">
        <v>61</v>
      </c>
      <c r="AS110">
        <v>36</v>
      </c>
      <c r="AT110">
        <v>-74</v>
      </c>
      <c r="AU110">
        <v>460</v>
      </c>
      <c r="AV110">
        <v>0</v>
      </c>
      <c r="AW110">
        <v>5</v>
      </c>
      <c r="AX110" s="1" t="s">
        <v>686</v>
      </c>
      <c r="AY110" s="1" t="s">
        <v>676</v>
      </c>
    </row>
    <row r="111" spans="1:51" x14ac:dyDescent="0.15">
      <c r="A111" s="1" t="s">
        <v>51</v>
      </c>
      <c r="B111" s="1" t="s">
        <v>52</v>
      </c>
      <c r="C111" s="1" t="s">
        <v>161</v>
      </c>
      <c r="D111">
        <v>57</v>
      </c>
      <c r="E111">
        <v>46</v>
      </c>
      <c r="F111">
        <v>-64</v>
      </c>
      <c r="G111">
        <v>460</v>
      </c>
      <c r="H111">
        <v>0</v>
      </c>
      <c r="I111">
        <v>4</v>
      </c>
      <c r="J111" s="1" t="s">
        <v>681</v>
      </c>
      <c r="K111" s="1" t="s">
        <v>681</v>
      </c>
      <c r="L111">
        <v>51</v>
      </c>
      <c r="M111">
        <v>38</v>
      </c>
      <c r="N111">
        <v>-72</v>
      </c>
      <c r="O111">
        <v>460</v>
      </c>
      <c r="P111">
        <v>0</v>
      </c>
      <c r="Q111">
        <v>1</v>
      </c>
      <c r="R111" s="1" t="s">
        <v>676</v>
      </c>
      <c r="S111" s="1" t="s">
        <v>676</v>
      </c>
      <c r="T111">
        <v>61</v>
      </c>
      <c r="U111">
        <v>36</v>
      </c>
      <c r="V111">
        <v>-74</v>
      </c>
      <c r="W111">
        <v>460</v>
      </c>
      <c r="X111">
        <v>0</v>
      </c>
      <c r="Y111">
        <v>5</v>
      </c>
      <c r="Z111" s="1" t="s">
        <v>686</v>
      </c>
      <c r="AA111" s="1" t="s">
        <v>676</v>
      </c>
      <c r="AB111">
        <v>57</v>
      </c>
      <c r="AC111">
        <v>46</v>
      </c>
      <c r="AD111">
        <v>-64</v>
      </c>
      <c r="AE111">
        <v>460</v>
      </c>
      <c r="AF111">
        <v>0</v>
      </c>
      <c r="AG111">
        <v>4</v>
      </c>
      <c r="AH111" s="1" t="s">
        <v>681</v>
      </c>
      <c r="AI111" s="1" t="s">
        <v>681</v>
      </c>
      <c r="AJ111">
        <v>51</v>
      </c>
      <c r="AK111">
        <v>38</v>
      </c>
      <c r="AL111">
        <v>-72</v>
      </c>
      <c r="AM111">
        <v>460</v>
      </c>
      <c r="AN111">
        <v>0</v>
      </c>
      <c r="AO111">
        <v>1</v>
      </c>
      <c r="AP111" s="1" t="s">
        <v>676</v>
      </c>
      <c r="AQ111" s="1" t="s">
        <v>676</v>
      </c>
      <c r="AR111">
        <v>61</v>
      </c>
      <c r="AS111">
        <v>36</v>
      </c>
      <c r="AT111">
        <v>-74</v>
      </c>
      <c r="AU111">
        <v>460</v>
      </c>
      <c r="AV111">
        <v>0</v>
      </c>
      <c r="AW111">
        <v>5</v>
      </c>
      <c r="AX111" s="1" t="s">
        <v>686</v>
      </c>
      <c r="AY111" s="1" t="s">
        <v>676</v>
      </c>
    </row>
    <row r="112" spans="1:51" x14ac:dyDescent="0.15">
      <c r="A112" s="1" t="s">
        <v>51</v>
      </c>
      <c r="B112" s="1" t="s">
        <v>52</v>
      </c>
      <c r="C112" s="1" t="s">
        <v>162</v>
      </c>
      <c r="D112">
        <v>57</v>
      </c>
      <c r="E112">
        <v>46</v>
      </c>
      <c r="F112">
        <v>-64</v>
      </c>
      <c r="G112">
        <v>460</v>
      </c>
      <c r="H112">
        <v>0</v>
      </c>
      <c r="I112">
        <v>4</v>
      </c>
      <c r="J112" s="1" t="s">
        <v>681</v>
      </c>
      <c r="K112" s="1" t="s">
        <v>681</v>
      </c>
      <c r="L112">
        <v>51</v>
      </c>
      <c r="M112">
        <v>38</v>
      </c>
      <c r="N112">
        <v>-72</v>
      </c>
      <c r="O112">
        <v>460</v>
      </c>
      <c r="P112">
        <v>0</v>
      </c>
      <c r="Q112">
        <v>1</v>
      </c>
      <c r="R112" s="1" t="s">
        <v>676</v>
      </c>
      <c r="S112" s="1" t="s">
        <v>676</v>
      </c>
      <c r="T112">
        <v>61</v>
      </c>
      <c r="U112">
        <v>37</v>
      </c>
      <c r="V112">
        <v>-73</v>
      </c>
      <c r="W112">
        <v>460</v>
      </c>
      <c r="X112">
        <v>0</v>
      </c>
      <c r="Y112">
        <v>5</v>
      </c>
      <c r="Z112" s="1" t="s">
        <v>675</v>
      </c>
      <c r="AA112" s="1" t="s">
        <v>683</v>
      </c>
      <c r="AB112">
        <v>57</v>
      </c>
      <c r="AC112">
        <v>46</v>
      </c>
      <c r="AD112">
        <v>-64</v>
      </c>
      <c r="AE112">
        <v>460</v>
      </c>
      <c r="AF112">
        <v>0</v>
      </c>
      <c r="AG112">
        <v>4</v>
      </c>
      <c r="AH112" s="1" t="s">
        <v>681</v>
      </c>
      <c r="AI112" s="1" t="s">
        <v>681</v>
      </c>
      <c r="AJ112">
        <v>51</v>
      </c>
      <c r="AK112">
        <v>38</v>
      </c>
      <c r="AL112">
        <v>-72</v>
      </c>
      <c r="AM112">
        <v>460</v>
      </c>
      <c r="AN112">
        <v>0</v>
      </c>
      <c r="AO112">
        <v>1</v>
      </c>
      <c r="AP112" s="1" t="s">
        <v>676</v>
      </c>
      <c r="AQ112" s="1" t="s">
        <v>676</v>
      </c>
      <c r="AR112">
        <v>61</v>
      </c>
      <c r="AS112">
        <v>37</v>
      </c>
      <c r="AT112">
        <v>-73</v>
      </c>
      <c r="AU112">
        <v>460</v>
      </c>
      <c r="AV112">
        <v>0</v>
      </c>
      <c r="AW112">
        <v>5</v>
      </c>
      <c r="AX112" s="1" t="s">
        <v>675</v>
      </c>
      <c r="AY112" s="1" t="s">
        <v>683</v>
      </c>
    </row>
    <row r="113" spans="1:51" x14ac:dyDescent="0.15">
      <c r="A113" s="1" t="s">
        <v>51</v>
      </c>
      <c r="B113" s="1" t="s">
        <v>52</v>
      </c>
      <c r="C113" s="1" t="s">
        <v>163</v>
      </c>
      <c r="D113">
        <v>57</v>
      </c>
      <c r="E113">
        <v>46</v>
      </c>
      <c r="F113">
        <v>-64</v>
      </c>
      <c r="G113">
        <v>460</v>
      </c>
      <c r="H113">
        <v>0</v>
      </c>
      <c r="I113">
        <v>4</v>
      </c>
      <c r="J113" s="1" t="s">
        <v>681</v>
      </c>
      <c r="K113" s="1" t="s">
        <v>681</v>
      </c>
      <c r="L113">
        <v>51</v>
      </c>
      <c r="M113">
        <v>38</v>
      </c>
      <c r="N113">
        <v>-72</v>
      </c>
      <c r="O113">
        <v>460</v>
      </c>
      <c r="P113">
        <v>0</v>
      </c>
      <c r="Q113">
        <v>1</v>
      </c>
      <c r="R113" s="1" t="s">
        <v>676</v>
      </c>
      <c r="S113" s="1" t="s">
        <v>676</v>
      </c>
      <c r="T113">
        <v>61</v>
      </c>
      <c r="U113">
        <v>37</v>
      </c>
      <c r="V113">
        <v>-73</v>
      </c>
      <c r="W113">
        <v>460</v>
      </c>
      <c r="X113">
        <v>0</v>
      </c>
      <c r="Y113">
        <v>5</v>
      </c>
      <c r="Z113" s="1" t="s">
        <v>675</v>
      </c>
      <c r="AA113" s="1" t="s">
        <v>683</v>
      </c>
      <c r="AB113">
        <v>57</v>
      </c>
      <c r="AC113">
        <v>46</v>
      </c>
      <c r="AD113">
        <v>-64</v>
      </c>
      <c r="AE113">
        <v>460</v>
      </c>
      <c r="AF113">
        <v>0</v>
      </c>
      <c r="AG113">
        <v>4</v>
      </c>
      <c r="AH113" s="1" t="s">
        <v>681</v>
      </c>
      <c r="AI113" s="1" t="s">
        <v>681</v>
      </c>
      <c r="AJ113">
        <v>51</v>
      </c>
      <c r="AK113">
        <v>38</v>
      </c>
      <c r="AL113">
        <v>-72</v>
      </c>
      <c r="AM113">
        <v>460</v>
      </c>
      <c r="AN113">
        <v>0</v>
      </c>
      <c r="AO113">
        <v>1</v>
      </c>
      <c r="AP113" s="1" t="s">
        <v>676</v>
      </c>
      <c r="AQ113" s="1" t="s">
        <v>676</v>
      </c>
      <c r="AR113">
        <v>61</v>
      </c>
      <c r="AS113">
        <v>37</v>
      </c>
      <c r="AT113">
        <v>-73</v>
      </c>
      <c r="AU113">
        <v>460</v>
      </c>
      <c r="AV113">
        <v>0</v>
      </c>
      <c r="AW113">
        <v>5</v>
      </c>
      <c r="AX113" s="1" t="s">
        <v>675</v>
      </c>
      <c r="AY113" s="1" t="s">
        <v>683</v>
      </c>
    </row>
    <row r="114" spans="1:51" x14ac:dyDescent="0.15">
      <c r="A114" s="1" t="s">
        <v>51</v>
      </c>
      <c r="B114" s="1" t="s">
        <v>52</v>
      </c>
      <c r="C114" s="1" t="s">
        <v>164</v>
      </c>
      <c r="D114">
        <v>57</v>
      </c>
      <c r="E114">
        <v>44</v>
      </c>
      <c r="F114">
        <v>-66</v>
      </c>
      <c r="G114">
        <v>460</v>
      </c>
      <c r="H114">
        <v>0</v>
      </c>
      <c r="I114">
        <v>4</v>
      </c>
      <c r="J114" s="1" t="s">
        <v>684</v>
      </c>
      <c r="K114" s="1" t="s">
        <v>684</v>
      </c>
      <c r="L114">
        <v>61</v>
      </c>
      <c r="M114">
        <v>37</v>
      </c>
      <c r="N114">
        <v>-73</v>
      </c>
      <c r="O114">
        <v>460</v>
      </c>
      <c r="P114">
        <v>0</v>
      </c>
      <c r="Q114">
        <v>5</v>
      </c>
      <c r="R114" s="1" t="s">
        <v>675</v>
      </c>
      <c r="S114" s="1" t="s">
        <v>683</v>
      </c>
      <c r="T114">
        <v>51</v>
      </c>
      <c r="U114">
        <v>37</v>
      </c>
      <c r="V114">
        <v>-73</v>
      </c>
      <c r="W114">
        <v>460</v>
      </c>
      <c r="X114">
        <v>0</v>
      </c>
      <c r="Y114">
        <v>1</v>
      </c>
      <c r="Z114" s="1" t="s">
        <v>677</v>
      </c>
      <c r="AA114" s="1" t="s">
        <v>677</v>
      </c>
      <c r="AB114">
        <v>57</v>
      </c>
      <c r="AC114">
        <v>44</v>
      </c>
      <c r="AD114">
        <v>-66</v>
      </c>
      <c r="AE114">
        <v>460</v>
      </c>
      <c r="AF114">
        <v>0</v>
      </c>
      <c r="AG114">
        <v>4</v>
      </c>
      <c r="AH114" s="1" t="s">
        <v>684</v>
      </c>
      <c r="AI114" s="1" t="s">
        <v>684</v>
      </c>
      <c r="AJ114">
        <v>61</v>
      </c>
      <c r="AK114">
        <v>37</v>
      </c>
      <c r="AL114">
        <v>-73</v>
      </c>
      <c r="AM114">
        <v>460</v>
      </c>
      <c r="AN114">
        <v>0</v>
      </c>
      <c r="AO114">
        <v>5</v>
      </c>
      <c r="AP114" s="1" t="s">
        <v>675</v>
      </c>
      <c r="AQ114" s="1" t="s">
        <v>683</v>
      </c>
      <c r="AR114">
        <v>51</v>
      </c>
      <c r="AS114">
        <v>37</v>
      </c>
      <c r="AT114">
        <v>-73</v>
      </c>
      <c r="AU114">
        <v>460</v>
      </c>
      <c r="AV114">
        <v>0</v>
      </c>
      <c r="AW114">
        <v>1</v>
      </c>
      <c r="AX114" s="1" t="s">
        <v>677</v>
      </c>
      <c r="AY114" s="1" t="s">
        <v>677</v>
      </c>
    </row>
    <row r="115" spans="1:51" x14ac:dyDescent="0.15">
      <c r="A115" s="1" t="s">
        <v>51</v>
      </c>
      <c r="B115" s="1" t="s">
        <v>52</v>
      </c>
      <c r="C115" s="1" t="s">
        <v>165</v>
      </c>
      <c r="D115">
        <v>57</v>
      </c>
      <c r="E115">
        <v>44</v>
      </c>
      <c r="F115">
        <v>-66</v>
      </c>
      <c r="G115">
        <v>460</v>
      </c>
      <c r="H115">
        <v>0</v>
      </c>
      <c r="I115">
        <v>4</v>
      </c>
      <c r="J115" s="1" t="s">
        <v>684</v>
      </c>
      <c r="K115" s="1" t="s">
        <v>684</v>
      </c>
      <c r="L115">
        <v>61</v>
      </c>
      <c r="M115">
        <v>38</v>
      </c>
      <c r="N115">
        <v>-72</v>
      </c>
      <c r="O115">
        <v>460</v>
      </c>
      <c r="P115">
        <v>0</v>
      </c>
      <c r="Q115">
        <v>5</v>
      </c>
      <c r="R115" s="1" t="s">
        <v>678</v>
      </c>
      <c r="S115" s="1" t="s">
        <v>684</v>
      </c>
      <c r="T115">
        <v>51</v>
      </c>
      <c r="U115">
        <v>37</v>
      </c>
      <c r="V115">
        <v>-73</v>
      </c>
      <c r="W115">
        <v>460</v>
      </c>
      <c r="X115">
        <v>0</v>
      </c>
      <c r="Y115">
        <v>1</v>
      </c>
      <c r="Z115" s="1" t="s">
        <v>677</v>
      </c>
      <c r="AA115" s="1" t="s">
        <v>677</v>
      </c>
      <c r="AB115">
        <v>57</v>
      </c>
      <c r="AC115">
        <v>44</v>
      </c>
      <c r="AD115">
        <v>-66</v>
      </c>
      <c r="AE115">
        <v>460</v>
      </c>
      <c r="AF115">
        <v>0</v>
      </c>
      <c r="AG115">
        <v>4</v>
      </c>
      <c r="AH115" s="1" t="s">
        <v>684</v>
      </c>
      <c r="AI115" s="1" t="s">
        <v>684</v>
      </c>
      <c r="AJ115">
        <v>61</v>
      </c>
      <c r="AK115">
        <v>38</v>
      </c>
      <c r="AL115">
        <v>-72</v>
      </c>
      <c r="AM115">
        <v>460</v>
      </c>
      <c r="AN115">
        <v>0</v>
      </c>
      <c r="AO115">
        <v>5</v>
      </c>
      <c r="AP115" s="1" t="s">
        <v>678</v>
      </c>
      <c r="AQ115" s="1" t="s">
        <v>684</v>
      </c>
      <c r="AR115">
        <v>51</v>
      </c>
      <c r="AS115">
        <v>37</v>
      </c>
      <c r="AT115">
        <v>-73</v>
      </c>
      <c r="AU115">
        <v>460</v>
      </c>
      <c r="AV115">
        <v>0</v>
      </c>
      <c r="AW115">
        <v>1</v>
      </c>
      <c r="AX115" s="1" t="s">
        <v>677</v>
      </c>
      <c r="AY115" s="1" t="s">
        <v>677</v>
      </c>
    </row>
    <row r="116" spans="1:51" x14ac:dyDescent="0.15">
      <c r="A116" s="1" t="s">
        <v>51</v>
      </c>
      <c r="B116" s="1" t="s">
        <v>52</v>
      </c>
      <c r="C116" s="1" t="s">
        <v>166</v>
      </c>
      <c r="D116">
        <v>57</v>
      </c>
      <c r="E116">
        <v>44</v>
      </c>
      <c r="F116">
        <v>-66</v>
      </c>
      <c r="G116">
        <v>460</v>
      </c>
      <c r="H116">
        <v>0</v>
      </c>
      <c r="I116">
        <v>4</v>
      </c>
      <c r="J116" s="1" t="s">
        <v>684</v>
      </c>
      <c r="K116" s="1" t="s">
        <v>684</v>
      </c>
      <c r="L116">
        <v>61</v>
      </c>
      <c r="M116">
        <v>38</v>
      </c>
      <c r="N116">
        <v>-72</v>
      </c>
      <c r="O116">
        <v>460</v>
      </c>
      <c r="P116">
        <v>0</v>
      </c>
      <c r="Q116">
        <v>5</v>
      </c>
      <c r="R116" s="1" t="s">
        <v>678</v>
      </c>
      <c r="S116" s="1" t="s">
        <v>684</v>
      </c>
      <c r="T116">
        <v>51</v>
      </c>
      <c r="U116">
        <v>37</v>
      </c>
      <c r="V116">
        <v>-73</v>
      </c>
      <c r="W116">
        <v>460</v>
      </c>
      <c r="X116">
        <v>0</v>
      </c>
      <c r="Y116">
        <v>1</v>
      </c>
      <c r="Z116" s="1" t="s">
        <v>677</v>
      </c>
      <c r="AA116" s="1" t="s">
        <v>677</v>
      </c>
      <c r="AB116">
        <v>57</v>
      </c>
      <c r="AC116">
        <v>44</v>
      </c>
      <c r="AD116">
        <v>-66</v>
      </c>
      <c r="AE116">
        <v>460</v>
      </c>
      <c r="AF116">
        <v>0</v>
      </c>
      <c r="AG116">
        <v>4</v>
      </c>
      <c r="AH116" s="1" t="s">
        <v>684</v>
      </c>
      <c r="AI116" s="1" t="s">
        <v>684</v>
      </c>
      <c r="AJ116">
        <v>61</v>
      </c>
      <c r="AK116">
        <v>38</v>
      </c>
      <c r="AL116">
        <v>-72</v>
      </c>
      <c r="AM116">
        <v>460</v>
      </c>
      <c r="AN116">
        <v>0</v>
      </c>
      <c r="AO116">
        <v>5</v>
      </c>
      <c r="AP116" s="1" t="s">
        <v>678</v>
      </c>
      <c r="AQ116" s="1" t="s">
        <v>684</v>
      </c>
      <c r="AR116">
        <v>51</v>
      </c>
      <c r="AS116">
        <v>37</v>
      </c>
      <c r="AT116">
        <v>-73</v>
      </c>
      <c r="AU116">
        <v>460</v>
      </c>
      <c r="AV116">
        <v>0</v>
      </c>
      <c r="AW116">
        <v>1</v>
      </c>
      <c r="AX116" s="1" t="s">
        <v>677</v>
      </c>
      <c r="AY116" s="1" t="s">
        <v>677</v>
      </c>
    </row>
    <row r="117" spans="1:51" x14ac:dyDescent="0.15">
      <c r="A117" s="1" t="s">
        <v>51</v>
      </c>
      <c r="B117" s="1" t="s">
        <v>52</v>
      </c>
      <c r="C117" s="1" t="s">
        <v>167</v>
      </c>
      <c r="D117">
        <v>61</v>
      </c>
      <c r="E117">
        <v>38</v>
      </c>
      <c r="F117">
        <v>-72</v>
      </c>
      <c r="G117">
        <v>460</v>
      </c>
      <c r="H117">
        <v>0</v>
      </c>
      <c r="I117">
        <v>5</v>
      </c>
      <c r="J117" s="1" t="s">
        <v>678</v>
      </c>
      <c r="K117" s="1" t="s">
        <v>684</v>
      </c>
      <c r="L117">
        <v>51</v>
      </c>
      <c r="M117">
        <v>37</v>
      </c>
      <c r="N117">
        <v>-73</v>
      </c>
      <c r="O117">
        <v>460</v>
      </c>
      <c r="P117">
        <v>0</v>
      </c>
      <c r="Q117">
        <v>1</v>
      </c>
      <c r="R117" s="1" t="s">
        <v>677</v>
      </c>
      <c r="S117" s="1" t="s">
        <v>677</v>
      </c>
      <c r="T117">
        <v>65</v>
      </c>
      <c r="U117">
        <v>37</v>
      </c>
      <c r="V117">
        <v>-73</v>
      </c>
      <c r="W117">
        <v>460</v>
      </c>
      <c r="X117">
        <v>0</v>
      </c>
      <c r="Y117">
        <v>5</v>
      </c>
      <c r="Z117" s="1" t="s">
        <v>704</v>
      </c>
      <c r="AA117" s="1" t="s">
        <v>711</v>
      </c>
      <c r="AB117">
        <v>61</v>
      </c>
      <c r="AC117">
        <v>38</v>
      </c>
      <c r="AD117">
        <v>-72</v>
      </c>
      <c r="AE117">
        <v>460</v>
      </c>
      <c r="AF117">
        <v>0</v>
      </c>
      <c r="AG117">
        <v>5</v>
      </c>
      <c r="AH117" s="1" t="s">
        <v>678</v>
      </c>
      <c r="AI117" s="1" t="s">
        <v>684</v>
      </c>
      <c r="AJ117">
        <v>51</v>
      </c>
      <c r="AK117">
        <v>37</v>
      </c>
      <c r="AL117">
        <v>-73</v>
      </c>
      <c r="AM117">
        <v>460</v>
      </c>
      <c r="AN117">
        <v>0</v>
      </c>
      <c r="AO117">
        <v>1</v>
      </c>
      <c r="AP117" s="1" t="s">
        <v>677</v>
      </c>
      <c r="AQ117" s="1" t="s">
        <v>677</v>
      </c>
      <c r="AR117">
        <v>65</v>
      </c>
      <c r="AS117">
        <v>37</v>
      </c>
      <c r="AT117">
        <v>-73</v>
      </c>
      <c r="AU117">
        <v>460</v>
      </c>
      <c r="AV117">
        <v>0</v>
      </c>
      <c r="AW117">
        <v>5</v>
      </c>
      <c r="AX117" s="1" t="s">
        <v>704</v>
      </c>
      <c r="AY117" s="1" t="s">
        <v>711</v>
      </c>
    </row>
    <row r="118" spans="1:51" x14ac:dyDescent="0.15">
      <c r="A118" s="1" t="s">
        <v>51</v>
      </c>
      <c r="B118" s="1" t="s">
        <v>52</v>
      </c>
      <c r="C118" s="1" t="s">
        <v>168</v>
      </c>
      <c r="D118">
        <v>56</v>
      </c>
      <c r="E118">
        <v>42</v>
      </c>
      <c r="F118">
        <v>-68</v>
      </c>
      <c r="G118">
        <v>460</v>
      </c>
      <c r="H118">
        <v>0</v>
      </c>
      <c r="I118">
        <v>7</v>
      </c>
      <c r="J118" s="1" t="s">
        <v>684</v>
      </c>
      <c r="K118" s="1" t="s">
        <v>684</v>
      </c>
      <c r="L118">
        <v>65</v>
      </c>
      <c r="M118">
        <v>39</v>
      </c>
      <c r="N118">
        <v>-71</v>
      </c>
      <c r="O118">
        <v>460</v>
      </c>
      <c r="P118">
        <v>0</v>
      </c>
      <c r="Q118">
        <v>5</v>
      </c>
      <c r="R118" s="1" t="s">
        <v>692</v>
      </c>
      <c r="S118" s="1" t="s">
        <v>709</v>
      </c>
      <c r="T118">
        <v>69</v>
      </c>
      <c r="U118">
        <v>39</v>
      </c>
      <c r="V118">
        <v>-71</v>
      </c>
      <c r="W118">
        <v>460</v>
      </c>
      <c r="X118">
        <v>0</v>
      </c>
      <c r="Y118">
        <v>0</v>
      </c>
      <c r="Z118" s="1" t="s">
        <v>677</v>
      </c>
      <c r="AA118" s="1" t="s">
        <v>677</v>
      </c>
      <c r="AB118">
        <v>56</v>
      </c>
      <c r="AC118">
        <v>42</v>
      </c>
      <c r="AD118">
        <v>-68</v>
      </c>
      <c r="AE118">
        <v>460</v>
      </c>
      <c r="AF118">
        <v>0</v>
      </c>
      <c r="AG118">
        <v>7</v>
      </c>
      <c r="AH118" s="1" t="s">
        <v>684</v>
      </c>
      <c r="AI118" s="1" t="s">
        <v>684</v>
      </c>
      <c r="AJ118">
        <v>65</v>
      </c>
      <c r="AK118">
        <v>39</v>
      </c>
      <c r="AL118">
        <v>-71</v>
      </c>
      <c r="AM118">
        <v>460</v>
      </c>
      <c r="AN118">
        <v>0</v>
      </c>
      <c r="AO118">
        <v>5</v>
      </c>
      <c r="AP118" s="1" t="s">
        <v>692</v>
      </c>
      <c r="AQ118" s="1" t="s">
        <v>709</v>
      </c>
      <c r="AR118">
        <v>69</v>
      </c>
      <c r="AS118">
        <v>39</v>
      </c>
      <c r="AT118">
        <v>-71</v>
      </c>
      <c r="AU118">
        <v>460</v>
      </c>
      <c r="AV118">
        <v>0</v>
      </c>
      <c r="AW118">
        <v>0</v>
      </c>
      <c r="AX118" s="1" t="s">
        <v>677</v>
      </c>
      <c r="AY118" s="1" t="s">
        <v>677</v>
      </c>
    </row>
    <row r="119" spans="1:51" x14ac:dyDescent="0.15">
      <c r="A119" s="1" t="s">
        <v>51</v>
      </c>
      <c r="B119" s="1" t="s">
        <v>52</v>
      </c>
      <c r="C119" s="1" t="s">
        <v>169</v>
      </c>
      <c r="D119">
        <v>65</v>
      </c>
      <c r="E119">
        <v>43</v>
      </c>
      <c r="F119">
        <v>-67</v>
      </c>
      <c r="G119">
        <v>460</v>
      </c>
      <c r="H119">
        <v>0</v>
      </c>
      <c r="I119">
        <v>5</v>
      </c>
      <c r="J119" s="1" t="s">
        <v>686</v>
      </c>
      <c r="K119" s="1" t="s">
        <v>692</v>
      </c>
      <c r="L119">
        <v>56</v>
      </c>
      <c r="M119">
        <v>42</v>
      </c>
      <c r="N119">
        <v>-68</v>
      </c>
      <c r="O119">
        <v>460</v>
      </c>
      <c r="P119">
        <v>0</v>
      </c>
      <c r="Q119">
        <v>7</v>
      </c>
      <c r="R119" s="1" t="s">
        <v>684</v>
      </c>
      <c r="S119" s="1" t="s">
        <v>684</v>
      </c>
      <c r="T119">
        <v>69</v>
      </c>
      <c r="U119">
        <v>39</v>
      </c>
      <c r="V119">
        <v>-71</v>
      </c>
      <c r="W119">
        <v>460</v>
      </c>
      <c r="X119">
        <v>0</v>
      </c>
      <c r="Y119">
        <v>0</v>
      </c>
      <c r="Z119" s="1" t="s">
        <v>677</v>
      </c>
      <c r="AA119" s="1" t="s">
        <v>677</v>
      </c>
      <c r="AB119">
        <v>65</v>
      </c>
      <c r="AC119">
        <v>43</v>
      </c>
      <c r="AD119">
        <v>-67</v>
      </c>
      <c r="AE119">
        <v>460</v>
      </c>
      <c r="AF119">
        <v>0</v>
      </c>
      <c r="AG119">
        <v>5</v>
      </c>
      <c r="AH119" s="1" t="s">
        <v>686</v>
      </c>
      <c r="AI119" s="1" t="s">
        <v>692</v>
      </c>
      <c r="AJ119">
        <v>56</v>
      </c>
      <c r="AK119">
        <v>42</v>
      </c>
      <c r="AL119">
        <v>-68</v>
      </c>
      <c r="AM119">
        <v>460</v>
      </c>
      <c r="AN119">
        <v>0</v>
      </c>
      <c r="AO119">
        <v>7</v>
      </c>
      <c r="AP119" s="1" t="s">
        <v>684</v>
      </c>
      <c r="AQ119" s="1" t="s">
        <v>684</v>
      </c>
      <c r="AR119">
        <v>69</v>
      </c>
      <c r="AS119">
        <v>39</v>
      </c>
      <c r="AT119">
        <v>-71</v>
      </c>
      <c r="AU119">
        <v>460</v>
      </c>
      <c r="AV119">
        <v>0</v>
      </c>
      <c r="AW119">
        <v>0</v>
      </c>
      <c r="AX119" s="1" t="s">
        <v>677</v>
      </c>
      <c r="AY119" s="1" t="s">
        <v>677</v>
      </c>
    </row>
    <row r="120" spans="1:51" x14ac:dyDescent="0.15">
      <c r="A120" s="1" t="s">
        <v>51</v>
      </c>
      <c r="B120" s="1" t="s">
        <v>52</v>
      </c>
      <c r="C120" s="1" t="s">
        <v>170</v>
      </c>
      <c r="D120">
        <v>65</v>
      </c>
      <c r="E120">
        <v>45</v>
      </c>
      <c r="F120">
        <v>-65</v>
      </c>
      <c r="G120">
        <v>460</v>
      </c>
      <c r="H120">
        <v>0</v>
      </c>
      <c r="I120">
        <v>5</v>
      </c>
      <c r="J120" s="1" t="s">
        <v>678</v>
      </c>
      <c r="K120" s="1" t="s">
        <v>673</v>
      </c>
      <c r="L120">
        <v>56</v>
      </c>
      <c r="M120">
        <v>40</v>
      </c>
      <c r="N120">
        <v>-70</v>
      </c>
      <c r="O120">
        <v>460</v>
      </c>
      <c r="P120">
        <v>0</v>
      </c>
      <c r="Q120">
        <v>7</v>
      </c>
      <c r="R120" s="1" t="s">
        <v>676</v>
      </c>
      <c r="S120" s="1" t="s">
        <v>676</v>
      </c>
      <c r="T120">
        <v>63</v>
      </c>
      <c r="U120">
        <v>35</v>
      </c>
      <c r="V120">
        <v>-75</v>
      </c>
      <c r="W120">
        <v>460</v>
      </c>
      <c r="X120">
        <v>0</v>
      </c>
      <c r="Y120">
        <v>1</v>
      </c>
      <c r="Z120" s="1" t="s">
        <v>674</v>
      </c>
      <c r="AA120" s="1" t="s">
        <v>674</v>
      </c>
      <c r="AB120">
        <v>65</v>
      </c>
      <c r="AC120">
        <v>45</v>
      </c>
      <c r="AD120">
        <v>-65</v>
      </c>
      <c r="AE120">
        <v>460</v>
      </c>
      <c r="AF120">
        <v>0</v>
      </c>
      <c r="AG120">
        <v>5</v>
      </c>
      <c r="AH120" s="1" t="s">
        <v>678</v>
      </c>
      <c r="AI120" s="1" t="s">
        <v>673</v>
      </c>
      <c r="AJ120">
        <v>56</v>
      </c>
      <c r="AK120">
        <v>40</v>
      </c>
      <c r="AL120">
        <v>-70</v>
      </c>
      <c r="AM120">
        <v>460</v>
      </c>
      <c r="AN120">
        <v>0</v>
      </c>
      <c r="AO120">
        <v>7</v>
      </c>
      <c r="AP120" s="1" t="s">
        <v>676</v>
      </c>
      <c r="AQ120" s="1" t="s">
        <v>676</v>
      </c>
      <c r="AR120">
        <v>63</v>
      </c>
      <c r="AS120">
        <v>35</v>
      </c>
      <c r="AT120">
        <v>-75</v>
      </c>
      <c r="AU120">
        <v>460</v>
      </c>
      <c r="AV120">
        <v>0</v>
      </c>
      <c r="AW120">
        <v>1</v>
      </c>
      <c r="AX120" s="1" t="s">
        <v>674</v>
      </c>
      <c r="AY120" s="1" t="s">
        <v>674</v>
      </c>
    </row>
    <row r="121" spans="1:51" x14ac:dyDescent="0.15">
      <c r="A121" s="1" t="s">
        <v>51</v>
      </c>
      <c r="B121" s="1" t="s">
        <v>52</v>
      </c>
      <c r="C121" s="1" t="s">
        <v>171</v>
      </c>
      <c r="D121">
        <v>57</v>
      </c>
      <c r="E121">
        <v>41</v>
      </c>
      <c r="F121">
        <v>-69</v>
      </c>
      <c r="G121">
        <v>460</v>
      </c>
      <c r="H121">
        <v>0</v>
      </c>
      <c r="I121">
        <v>6</v>
      </c>
      <c r="J121" s="1" t="s">
        <v>691</v>
      </c>
      <c r="K121" s="1" t="s">
        <v>691</v>
      </c>
      <c r="L121">
        <v>65</v>
      </c>
      <c r="M121">
        <v>38</v>
      </c>
      <c r="N121">
        <v>-72</v>
      </c>
      <c r="O121">
        <v>460</v>
      </c>
      <c r="P121">
        <v>0</v>
      </c>
      <c r="Q121">
        <v>6</v>
      </c>
      <c r="R121" s="1" t="s">
        <v>691</v>
      </c>
      <c r="S121" s="1" t="s">
        <v>691</v>
      </c>
      <c r="T121">
        <v>50</v>
      </c>
      <c r="U121">
        <v>33</v>
      </c>
      <c r="V121">
        <v>-77</v>
      </c>
      <c r="W121">
        <v>460</v>
      </c>
      <c r="X121">
        <v>0</v>
      </c>
      <c r="Y121">
        <v>3</v>
      </c>
      <c r="Z121" s="1" t="s">
        <v>692</v>
      </c>
      <c r="AA121" s="1" t="s">
        <v>692</v>
      </c>
      <c r="AB121">
        <v>57</v>
      </c>
      <c r="AC121">
        <v>41</v>
      </c>
      <c r="AD121">
        <v>-69</v>
      </c>
      <c r="AE121">
        <v>460</v>
      </c>
      <c r="AF121">
        <v>0</v>
      </c>
      <c r="AG121">
        <v>6</v>
      </c>
      <c r="AH121" s="1" t="s">
        <v>691</v>
      </c>
      <c r="AI121" s="1" t="s">
        <v>691</v>
      </c>
      <c r="AJ121">
        <v>65</v>
      </c>
      <c r="AK121">
        <v>38</v>
      </c>
      <c r="AL121">
        <v>-72</v>
      </c>
      <c r="AM121">
        <v>460</v>
      </c>
      <c r="AN121">
        <v>0</v>
      </c>
      <c r="AO121">
        <v>6</v>
      </c>
      <c r="AP121" s="1" t="s">
        <v>691</v>
      </c>
      <c r="AQ121" s="1" t="s">
        <v>691</v>
      </c>
      <c r="AR121">
        <v>50</v>
      </c>
      <c r="AS121">
        <v>33</v>
      </c>
      <c r="AT121">
        <v>-77</v>
      </c>
      <c r="AU121">
        <v>460</v>
      </c>
      <c r="AV121">
        <v>0</v>
      </c>
      <c r="AW121">
        <v>3</v>
      </c>
      <c r="AX121" s="1" t="s">
        <v>692</v>
      </c>
      <c r="AY121" s="1" t="s">
        <v>692</v>
      </c>
    </row>
    <row r="122" spans="1:51" x14ac:dyDescent="0.15">
      <c r="A122" s="1" t="s">
        <v>51</v>
      </c>
      <c r="B122" s="1" t="s">
        <v>52</v>
      </c>
      <c r="C122" s="1" t="s">
        <v>172</v>
      </c>
      <c r="D122">
        <v>57</v>
      </c>
      <c r="E122">
        <v>41</v>
      </c>
      <c r="F122">
        <v>-69</v>
      </c>
      <c r="G122">
        <v>460</v>
      </c>
      <c r="H122">
        <v>0</v>
      </c>
      <c r="I122">
        <v>6</v>
      </c>
      <c r="J122" s="1" t="s">
        <v>691</v>
      </c>
      <c r="K122" s="1" t="s">
        <v>691</v>
      </c>
      <c r="L122">
        <v>65</v>
      </c>
      <c r="M122">
        <v>38</v>
      </c>
      <c r="N122">
        <v>-72</v>
      </c>
      <c r="O122">
        <v>460</v>
      </c>
      <c r="P122">
        <v>0</v>
      </c>
      <c r="Q122">
        <v>6</v>
      </c>
      <c r="R122" s="1" t="s">
        <v>691</v>
      </c>
      <c r="S122" s="1" t="s">
        <v>691</v>
      </c>
      <c r="T122">
        <v>50</v>
      </c>
      <c r="U122">
        <v>33</v>
      </c>
      <c r="V122">
        <v>-77</v>
      </c>
      <c r="W122">
        <v>460</v>
      </c>
      <c r="X122">
        <v>0</v>
      </c>
      <c r="Y122">
        <v>3</v>
      </c>
      <c r="Z122" s="1" t="s">
        <v>692</v>
      </c>
      <c r="AA122" s="1" t="s">
        <v>692</v>
      </c>
      <c r="AB122">
        <v>57</v>
      </c>
      <c r="AC122">
        <v>41</v>
      </c>
      <c r="AD122">
        <v>-69</v>
      </c>
      <c r="AE122">
        <v>460</v>
      </c>
      <c r="AF122">
        <v>0</v>
      </c>
      <c r="AG122">
        <v>6</v>
      </c>
      <c r="AH122" s="1" t="s">
        <v>691</v>
      </c>
      <c r="AI122" s="1" t="s">
        <v>691</v>
      </c>
      <c r="AJ122">
        <v>65</v>
      </c>
      <c r="AK122">
        <v>38</v>
      </c>
      <c r="AL122">
        <v>-72</v>
      </c>
      <c r="AM122">
        <v>460</v>
      </c>
      <c r="AN122">
        <v>0</v>
      </c>
      <c r="AO122">
        <v>6</v>
      </c>
      <c r="AP122" s="1" t="s">
        <v>691</v>
      </c>
      <c r="AQ122" s="1" t="s">
        <v>691</v>
      </c>
      <c r="AR122">
        <v>50</v>
      </c>
      <c r="AS122">
        <v>33</v>
      </c>
      <c r="AT122">
        <v>-77</v>
      </c>
      <c r="AU122">
        <v>460</v>
      </c>
      <c r="AV122">
        <v>0</v>
      </c>
      <c r="AW122">
        <v>3</v>
      </c>
      <c r="AX122" s="1" t="s">
        <v>692</v>
      </c>
      <c r="AY122" s="1" t="s">
        <v>692</v>
      </c>
    </row>
    <row r="123" spans="1:51" x14ac:dyDescent="0.15">
      <c r="A123" s="1" t="s">
        <v>51</v>
      </c>
      <c r="B123" s="1" t="s">
        <v>52</v>
      </c>
      <c r="C123" s="1" t="s">
        <v>173</v>
      </c>
      <c r="D123">
        <v>48</v>
      </c>
      <c r="E123">
        <v>46</v>
      </c>
      <c r="F123">
        <v>-64</v>
      </c>
      <c r="G123">
        <v>460</v>
      </c>
      <c r="H123">
        <v>0</v>
      </c>
      <c r="I123">
        <v>7</v>
      </c>
      <c r="J123" s="1" t="s">
        <v>691</v>
      </c>
      <c r="K123" s="1" t="s">
        <v>691</v>
      </c>
      <c r="L123">
        <v>57</v>
      </c>
      <c r="M123">
        <v>33</v>
      </c>
      <c r="N123">
        <v>-77</v>
      </c>
      <c r="O123">
        <v>460</v>
      </c>
      <c r="P123">
        <v>0</v>
      </c>
      <c r="Q123">
        <v>6</v>
      </c>
      <c r="R123" s="1" t="s">
        <v>691</v>
      </c>
      <c r="S123" s="1" t="s">
        <v>691</v>
      </c>
      <c r="T123">
        <v>65</v>
      </c>
      <c r="U123">
        <v>30</v>
      </c>
      <c r="V123">
        <v>-80</v>
      </c>
      <c r="W123">
        <v>460</v>
      </c>
      <c r="X123">
        <v>0</v>
      </c>
      <c r="Y123">
        <v>6</v>
      </c>
      <c r="Z123" s="1" t="s">
        <v>691</v>
      </c>
      <c r="AA123" s="1" t="s">
        <v>691</v>
      </c>
      <c r="AB123">
        <v>48</v>
      </c>
      <c r="AC123">
        <v>46</v>
      </c>
      <c r="AD123">
        <v>-64</v>
      </c>
      <c r="AE123">
        <v>460</v>
      </c>
      <c r="AF123">
        <v>0</v>
      </c>
      <c r="AG123">
        <v>7</v>
      </c>
      <c r="AH123" s="1" t="s">
        <v>691</v>
      </c>
      <c r="AI123" s="1" t="s">
        <v>691</v>
      </c>
      <c r="AJ123">
        <v>57</v>
      </c>
      <c r="AK123">
        <v>33</v>
      </c>
      <c r="AL123">
        <v>-77</v>
      </c>
      <c r="AM123">
        <v>460</v>
      </c>
      <c r="AN123">
        <v>0</v>
      </c>
      <c r="AO123">
        <v>6</v>
      </c>
      <c r="AP123" s="1" t="s">
        <v>691</v>
      </c>
      <c r="AQ123" s="1" t="s">
        <v>691</v>
      </c>
      <c r="AR123">
        <v>65</v>
      </c>
      <c r="AS123">
        <v>30</v>
      </c>
      <c r="AT123">
        <v>-80</v>
      </c>
      <c r="AU123">
        <v>460</v>
      </c>
      <c r="AV123">
        <v>0</v>
      </c>
      <c r="AW123">
        <v>6</v>
      </c>
      <c r="AX123" s="1" t="s">
        <v>691</v>
      </c>
      <c r="AY123" s="1" t="s">
        <v>691</v>
      </c>
    </row>
    <row r="124" spans="1:51" x14ac:dyDescent="0.15">
      <c r="A124" s="1" t="s">
        <v>51</v>
      </c>
      <c r="B124" s="1" t="s">
        <v>52</v>
      </c>
      <c r="C124" s="1" t="s">
        <v>174</v>
      </c>
      <c r="D124">
        <v>48</v>
      </c>
      <c r="E124">
        <v>46</v>
      </c>
      <c r="F124">
        <v>-64</v>
      </c>
      <c r="G124">
        <v>460</v>
      </c>
      <c r="H124">
        <v>0</v>
      </c>
      <c r="I124">
        <v>7</v>
      </c>
      <c r="J124" s="1" t="s">
        <v>691</v>
      </c>
      <c r="K124" s="1" t="s">
        <v>691</v>
      </c>
      <c r="L124">
        <v>56</v>
      </c>
      <c r="M124">
        <v>43</v>
      </c>
      <c r="N124">
        <v>-67</v>
      </c>
      <c r="O124">
        <v>460</v>
      </c>
      <c r="P124">
        <v>0</v>
      </c>
      <c r="Q124">
        <v>0</v>
      </c>
      <c r="R124" s="1" t="s">
        <v>691</v>
      </c>
      <c r="S124" s="1" t="s">
        <v>691</v>
      </c>
      <c r="T124">
        <v>57</v>
      </c>
      <c r="U124">
        <v>33</v>
      </c>
      <c r="V124">
        <v>-77</v>
      </c>
      <c r="W124">
        <v>460</v>
      </c>
      <c r="X124">
        <v>0</v>
      </c>
      <c r="Y124">
        <v>6</v>
      </c>
      <c r="Z124" s="1" t="s">
        <v>691</v>
      </c>
      <c r="AA124" s="1" t="s">
        <v>691</v>
      </c>
      <c r="AB124">
        <v>48</v>
      </c>
      <c r="AC124">
        <v>46</v>
      </c>
      <c r="AD124">
        <v>-64</v>
      </c>
      <c r="AE124">
        <v>460</v>
      </c>
      <c r="AF124">
        <v>0</v>
      </c>
      <c r="AG124">
        <v>7</v>
      </c>
      <c r="AH124" s="1" t="s">
        <v>691</v>
      </c>
      <c r="AI124" s="1" t="s">
        <v>691</v>
      </c>
      <c r="AJ124">
        <v>56</v>
      </c>
      <c r="AK124">
        <v>43</v>
      </c>
      <c r="AL124">
        <v>-67</v>
      </c>
      <c r="AM124">
        <v>460</v>
      </c>
      <c r="AN124">
        <v>0</v>
      </c>
      <c r="AO124">
        <v>0</v>
      </c>
      <c r="AP124" s="1" t="s">
        <v>691</v>
      </c>
      <c r="AQ124" s="1" t="s">
        <v>691</v>
      </c>
      <c r="AR124">
        <v>57</v>
      </c>
      <c r="AS124">
        <v>33</v>
      </c>
      <c r="AT124">
        <v>-77</v>
      </c>
      <c r="AU124">
        <v>460</v>
      </c>
      <c r="AV124">
        <v>0</v>
      </c>
      <c r="AW124">
        <v>6</v>
      </c>
      <c r="AX124" s="1" t="s">
        <v>691</v>
      </c>
      <c r="AY124" s="1" t="s">
        <v>691</v>
      </c>
    </row>
    <row r="125" spans="1:51" x14ac:dyDescent="0.15">
      <c r="A125" s="1" t="s">
        <v>51</v>
      </c>
      <c r="B125" s="1" t="s">
        <v>52</v>
      </c>
      <c r="C125" s="1" t="s">
        <v>175</v>
      </c>
      <c r="D125">
        <v>48</v>
      </c>
      <c r="E125">
        <v>46</v>
      </c>
      <c r="F125">
        <v>-64</v>
      </c>
      <c r="G125">
        <v>460</v>
      </c>
      <c r="H125">
        <v>0</v>
      </c>
      <c r="I125">
        <v>7</v>
      </c>
      <c r="J125" s="1" t="s">
        <v>691</v>
      </c>
      <c r="K125" s="1" t="s">
        <v>691</v>
      </c>
      <c r="L125">
        <v>57</v>
      </c>
      <c r="M125">
        <v>33</v>
      </c>
      <c r="N125">
        <v>-77</v>
      </c>
      <c r="O125">
        <v>460</v>
      </c>
      <c r="P125">
        <v>0</v>
      </c>
      <c r="Q125">
        <v>6</v>
      </c>
      <c r="R125" s="1" t="s">
        <v>691</v>
      </c>
      <c r="S125" s="1" t="s">
        <v>691</v>
      </c>
      <c r="T125">
        <v>65</v>
      </c>
      <c r="U125">
        <v>30</v>
      </c>
      <c r="V125">
        <v>-80</v>
      </c>
      <c r="W125">
        <v>460</v>
      </c>
      <c r="X125">
        <v>0</v>
      </c>
      <c r="Y125">
        <v>6</v>
      </c>
      <c r="Z125" s="1" t="s">
        <v>691</v>
      </c>
      <c r="AA125" s="1" t="s">
        <v>691</v>
      </c>
      <c r="AB125">
        <v>48</v>
      </c>
      <c r="AC125">
        <v>46</v>
      </c>
      <c r="AD125">
        <v>-64</v>
      </c>
      <c r="AE125">
        <v>460</v>
      </c>
      <c r="AF125">
        <v>0</v>
      </c>
      <c r="AG125">
        <v>7</v>
      </c>
      <c r="AH125" s="1" t="s">
        <v>691</v>
      </c>
      <c r="AI125" s="1" t="s">
        <v>691</v>
      </c>
      <c r="AJ125">
        <v>57</v>
      </c>
      <c r="AK125">
        <v>33</v>
      </c>
      <c r="AL125">
        <v>-77</v>
      </c>
      <c r="AM125">
        <v>460</v>
      </c>
      <c r="AN125">
        <v>0</v>
      </c>
      <c r="AO125">
        <v>6</v>
      </c>
      <c r="AP125" s="1" t="s">
        <v>691</v>
      </c>
      <c r="AQ125" s="1" t="s">
        <v>691</v>
      </c>
      <c r="AR125">
        <v>65</v>
      </c>
      <c r="AS125">
        <v>30</v>
      </c>
      <c r="AT125">
        <v>-80</v>
      </c>
      <c r="AU125">
        <v>460</v>
      </c>
      <c r="AV125">
        <v>0</v>
      </c>
      <c r="AW125">
        <v>6</v>
      </c>
      <c r="AX125" s="1" t="s">
        <v>691</v>
      </c>
      <c r="AY125" s="1" t="s">
        <v>691</v>
      </c>
    </row>
    <row r="126" spans="1:51" x14ac:dyDescent="0.15">
      <c r="A126" s="1" t="s">
        <v>51</v>
      </c>
      <c r="B126" s="1" t="s">
        <v>52</v>
      </c>
      <c r="C126" s="1" t="s">
        <v>176</v>
      </c>
      <c r="D126">
        <v>48</v>
      </c>
      <c r="E126">
        <v>46</v>
      </c>
      <c r="F126">
        <v>-64</v>
      </c>
      <c r="G126">
        <v>460</v>
      </c>
      <c r="H126">
        <v>0</v>
      </c>
      <c r="I126">
        <v>7</v>
      </c>
      <c r="J126" s="1" t="s">
        <v>691</v>
      </c>
      <c r="K126" s="1" t="s">
        <v>691</v>
      </c>
      <c r="L126">
        <v>50</v>
      </c>
      <c r="M126">
        <v>43</v>
      </c>
      <c r="N126">
        <v>-67</v>
      </c>
      <c r="O126">
        <v>460</v>
      </c>
      <c r="P126">
        <v>0</v>
      </c>
      <c r="Q126">
        <v>6</v>
      </c>
      <c r="R126" s="1" t="s">
        <v>680</v>
      </c>
      <c r="S126" s="1" t="s">
        <v>680</v>
      </c>
      <c r="T126">
        <v>56</v>
      </c>
      <c r="U126">
        <v>39</v>
      </c>
      <c r="V126">
        <v>-71</v>
      </c>
      <c r="W126">
        <v>460</v>
      </c>
      <c r="X126">
        <v>0</v>
      </c>
      <c r="Y126">
        <v>0</v>
      </c>
      <c r="Z126" s="1" t="s">
        <v>677</v>
      </c>
      <c r="AA126" s="1" t="s">
        <v>677</v>
      </c>
      <c r="AB126">
        <v>48</v>
      </c>
      <c r="AC126">
        <v>46</v>
      </c>
      <c r="AD126">
        <v>-64</v>
      </c>
      <c r="AE126">
        <v>460</v>
      </c>
      <c r="AF126">
        <v>0</v>
      </c>
      <c r="AG126">
        <v>7</v>
      </c>
      <c r="AH126" s="1" t="s">
        <v>691</v>
      </c>
      <c r="AI126" s="1" t="s">
        <v>691</v>
      </c>
      <c r="AJ126">
        <v>50</v>
      </c>
      <c r="AK126">
        <v>43</v>
      </c>
      <c r="AL126">
        <v>-67</v>
      </c>
      <c r="AM126">
        <v>460</v>
      </c>
      <c r="AN126">
        <v>0</v>
      </c>
      <c r="AO126">
        <v>6</v>
      </c>
      <c r="AP126" s="1" t="s">
        <v>680</v>
      </c>
      <c r="AQ126" s="1" t="s">
        <v>680</v>
      </c>
      <c r="AR126">
        <v>56</v>
      </c>
      <c r="AS126">
        <v>39</v>
      </c>
      <c r="AT126">
        <v>-71</v>
      </c>
      <c r="AU126">
        <v>460</v>
      </c>
      <c r="AV126">
        <v>0</v>
      </c>
      <c r="AW126">
        <v>0</v>
      </c>
      <c r="AX126" s="1" t="s">
        <v>677</v>
      </c>
      <c r="AY126" s="1" t="s">
        <v>677</v>
      </c>
    </row>
    <row r="127" spans="1:51" x14ac:dyDescent="0.15">
      <c r="A127" s="1" t="s">
        <v>51</v>
      </c>
      <c r="B127" s="1" t="s">
        <v>52</v>
      </c>
      <c r="C127" s="1" t="s">
        <v>177</v>
      </c>
      <c r="D127">
        <v>50</v>
      </c>
      <c r="E127">
        <v>43</v>
      </c>
      <c r="F127">
        <v>-67</v>
      </c>
      <c r="G127">
        <v>460</v>
      </c>
      <c r="H127">
        <v>0</v>
      </c>
      <c r="I127">
        <v>6</v>
      </c>
      <c r="J127" s="1" t="s">
        <v>680</v>
      </c>
      <c r="K127" s="1" t="s">
        <v>680</v>
      </c>
      <c r="L127">
        <v>56</v>
      </c>
      <c r="M127">
        <v>39</v>
      </c>
      <c r="N127">
        <v>-71</v>
      </c>
      <c r="O127">
        <v>460</v>
      </c>
      <c r="P127">
        <v>0</v>
      </c>
      <c r="Q127">
        <v>0</v>
      </c>
      <c r="R127" s="1" t="s">
        <v>677</v>
      </c>
      <c r="S127" s="1" t="s">
        <v>677</v>
      </c>
      <c r="T127">
        <v>66</v>
      </c>
      <c r="U127">
        <v>38</v>
      </c>
      <c r="V127">
        <v>-72</v>
      </c>
      <c r="W127">
        <v>460</v>
      </c>
      <c r="X127">
        <v>0</v>
      </c>
      <c r="Y127">
        <v>4</v>
      </c>
      <c r="Z127" s="1" t="s">
        <v>691</v>
      </c>
      <c r="AA127" s="1" t="s">
        <v>691</v>
      </c>
      <c r="AB127">
        <v>50</v>
      </c>
      <c r="AC127">
        <v>43</v>
      </c>
      <c r="AD127">
        <v>-67</v>
      </c>
      <c r="AE127">
        <v>460</v>
      </c>
      <c r="AF127">
        <v>0</v>
      </c>
      <c r="AG127">
        <v>6</v>
      </c>
      <c r="AH127" s="1" t="s">
        <v>680</v>
      </c>
      <c r="AI127" s="1" t="s">
        <v>680</v>
      </c>
      <c r="AJ127">
        <v>56</v>
      </c>
      <c r="AK127">
        <v>39</v>
      </c>
      <c r="AL127">
        <v>-71</v>
      </c>
      <c r="AM127">
        <v>460</v>
      </c>
      <c r="AN127">
        <v>0</v>
      </c>
      <c r="AO127">
        <v>0</v>
      </c>
      <c r="AP127" s="1" t="s">
        <v>677</v>
      </c>
      <c r="AQ127" s="1" t="s">
        <v>677</v>
      </c>
      <c r="AR127">
        <v>66</v>
      </c>
      <c r="AS127">
        <v>38</v>
      </c>
      <c r="AT127">
        <v>-72</v>
      </c>
      <c r="AU127">
        <v>460</v>
      </c>
      <c r="AV127">
        <v>0</v>
      </c>
      <c r="AW127">
        <v>4</v>
      </c>
      <c r="AX127" s="1" t="s">
        <v>691</v>
      </c>
      <c r="AY127" s="1" t="s">
        <v>691</v>
      </c>
    </row>
    <row r="128" spans="1:51" x14ac:dyDescent="0.15">
      <c r="A128" s="1" t="s">
        <v>51</v>
      </c>
      <c r="B128" s="1" t="s">
        <v>52</v>
      </c>
      <c r="C128" s="1" t="s">
        <v>178</v>
      </c>
      <c r="D128">
        <v>50</v>
      </c>
      <c r="E128">
        <v>43</v>
      </c>
      <c r="F128">
        <v>-67</v>
      </c>
      <c r="G128">
        <v>460</v>
      </c>
      <c r="H128">
        <v>0</v>
      </c>
      <c r="I128">
        <v>6</v>
      </c>
      <c r="J128" s="1" t="s">
        <v>680</v>
      </c>
      <c r="K128" s="1" t="s">
        <v>680</v>
      </c>
      <c r="L128">
        <v>56</v>
      </c>
      <c r="M128">
        <v>39</v>
      </c>
      <c r="N128">
        <v>-71</v>
      </c>
      <c r="O128">
        <v>460</v>
      </c>
      <c r="P128">
        <v>0</v>
      </c>
      <c r="Q128">
        <v>0</v>
      </c>
      <c r="R128" s="1" t="s">
        <v>677</v>
      </c>
      <c r="S128" s="1" t="s">
        <v>677</v>
      </c>
      <c r="T128">
        <v>66</v>
      </c>
      <c r="U128">
        <v>38</v>
      </c>
      <c r="V128">
        <v>-72</v>
      </c>
      <c r="W128">
        <v>460</v>
      </c>
      <c r="X128">
        <v>0</v>
      </c>
      <c r="Y128">
        <v>4</v>
      </c>
      <c r="Z128" s="1" t="s">
        <v>704</v>
      </c>
      <c r="AA128" s="1" t="s">
        <v>704</v>
      </c>
      <c r="AB128">
        <v>50</v>
      </c>
      <c r="AC128">
        <v>43</v>
      </c>
      <c r="AD128">
        <v>-67</v>
      </c>
      <c r="AE128">
        <v>460</v>
      </c>
      <c r="AF128">
        <v>0</v>
      </c>
      <c r="AG128">
        <v>6</v>
      </c>
      <c r="AH128" s="1" t="s">
        <v>680</v>
      </c>
      <c r="AI128" s="1" t="s">
        <v>680</v>
      </c>
      <c r="AJ128">
        <v>56</v>
      </c>
      <c r="AK128">
        <v>39</v>
      </c>
      <c r="AL128">
        <v>-71</v>
      </c>
      <c r="AM128">
        <v>460</v>
      </c>
      <c r="AN128">
        <v>0</v>
      </c>
      <c r="AO128">
        <v>0</v>
      </c>
      <c r="AP128" s="1" t="s">
        <v>677</v>
      </c>
      <c r="AQ128" s="1" t="s">
        <v>677</v>
      </c>
      <c r="AR128">
        <v>66</v>
      </c>
      <c r="AS128">
        <v>38</v>
      </c>
      <c r="AT128">
        <v>-72</v>
      </c>
      <c r="AU128">
        <v>460</v>
      </c>
      <c r="AV128">
        <v>0</v>
      </c>
      <c r="AW128">
        <v>4</v>
      </c>
      <c r="AX128" s="1" t="s">
        <v>704</v>
      </c>
      <c r="AY128" s="1" t="s">
        <v>704</v>
      </c>
    </row>
    <row r="129" spans="1:51" x14ac:dyDescent="0.15">
      <c r="A129" s="1" t="s">
        <v>51</v>
      </c>
      <c r="B129" s="1" t="s">
        <v>52</v>
      </c>
      <c r="C129" s="1" t="s">
        <v>179</v>
      </c>
      <c r="D129">
        <v>50</v>
      </c>
      <c r="E129">
        <v>43</v>
      </c>
      <c r="F129">
        <v>-67</v>
      </c>
      <c r="G129">
        <v>460</v>
      </c>
      <c r="H129">
        <v>0</v>
      </c>
      <c r="I129">
        <v>6</v>
      </c>
      <c r="J129" s="1" t="s">
        <v>680</v>
      </c>
      <c r="K129" s="1" t="s">
        <v>680</v>
      </c>
      <c r="L129">
        <v>56</v>
      </c>
      <c r="M129">
        <v>40</v>
      </c>
      <c r="N129">
        <v>-70</v>
      </c>
      <c r="O129">
        <v>460</v>
      </c>
      <c r="P129">
        <v>0</v>
      </c>
      <c r="Q129">
        <v>0</v>
      </c>
      <c r="R129" s="1" t="s">
        <v>676</v>
      </c>
      <c r="S129" s="1" t="s">
        <v>676</v>
      </c>
      <c r="T129">
        <v>66</v>
      </c>
      <c r="U129">
        <v>37</v>
      </c>
      <c r="V129">
        <v>-73</v>
      </c>
      <c r="W129">
        <v>460</v>
      </c>
      <c r="X129">
        <v>0</v>
      </c>
      <c r="Y129">
        <v>4</v>
      </c>
      <c r="Z129" s="1" t="s">
        <v>703</v>
      </c>
      <c r="AA129" s="1" t="s">
        <v>703</v>
      </c>
      <c r="AB129">
        <v>50</v>
      </c>
      <c r="AC129">
        <v>43</v>
      </c>
      <c r="AD129">
        <v>-67</v>
      </c>
      <c r="AE129">
        <v>460</v>
      </c>
      <c r="AF129">
        <v>0</v>
      </c>
      <c r="AG129">
        <v>6</v>
      </c>
      <c r="AH129" s="1" t="s">
        <v>680</v>
      </c>
      <c r="AI129" s="1" t="s">
        <v>680</v>
      </c>
      <c r="AJ129">
        <v>56</v>
      </c>
      <c r="AK129">
        <v>40</v>
      </c>
      <c r="AL129">
        <v>-70</v>
      </c>
      <c r="AM129">
        <v>460</v>
      </c>
      <c r="AN129">
        <v>0</v>
      </c>
      <c r="AO129">
        <v>0</v>
      </c>
      <c r="AP129" s="1" t="s">
        <v>676</v>
      </c>
      <c r="AQ129" s="1" t="s">
        <v>676</v>
      </c>
      <c r="AR129">
        <v>66</v>
      </c>
      <c r="AS129">
        <v>37</v>
      </c>
      <c r="AT129">
        <v>-73</v>
      </c>
      <c r="AU129">
        <v>460</v>
      </c>
      <c r="AV129">
        <v>0</v>
      </c>
      <c r="AW129">
        <v>4</v>
      </c>
      <c r="AX129" s="1" t="s">
        <v>703</v>
      </c>
      <c r="AY129" s="1" t="s">
        <v>703</v>
      </c>
    </row>
    <row r="130" spans="1:51" x14ac:dyDescent="0.15">
      <c r="A130" s="1" t="s">
        <v>51</v>
      </c>
      <c r="B130" s="1" t="s">
        <v>52</v>
      </c>
      <c r="C130" s="1" t="s">
        <v>180</v>
      </c>
      <c r="D130">
        <v>50</v>
      </c>
      <c r="E130">
        <v>43</v>
      </c>
      <c r="F130">
        <v>-67</v>
      </c>
      <c r="G130">
        <v>460</v>
      </c>
      <c r="H130">
        <v>0</v>
      </c>
      <c r="I130">
        <v>6</v>
      </c>
      <c r="J130" s="1" t="s">
        <v>680</v>
      </c>
      <c r="K130" s="1" t="s">
        <v>680</v>
      </c>
      <c r="L130">
        <v>56</v>
      </c>
      <c r="M130">
        <v>40</v>
      </c>
      <c r="N130">
        <v>-70</v>
      </c>
      <c r="O130">
        <v>460</v>
      </c>
      <c r="P130">
        <v>0</v>
      </c>
      <c r="Q130">
        <v>0</v>
      </c>
      <c r="R130" s="1" t="s">
        <v>676</v>
      </c>
      <c r="S130" s="1" t="s">
        <v>676</v>
      </c>
      <c r="T130">
        <v>66</v>
      </c>
      <c r="U130">
        <v>37</v>
      </c>
      <c r="V130">
        <v>-73</v>
      </c>
      <c r="W130">
        <v>460</v>
      </c>
      <c r="X130">
        <v>0</v>
      </c>
      <c r="Y130">
        <v>4</v>
      </c>
      <c r="Z130" s="1" t="s">
        <v>703</v>
      </c>
      <c r="AA130" s="1" t="s">
        <v>703</v>
      </c>
      <c r="AB130">
        <v>50</v>
      </c>
      <c r="AC130">
        <v>43</v>
      </c>
      <c r="AD130">
        <v>-67</v>
      </c>
      <c r="AE130">
        <v>460</v>
      </c>
      <c r="AF130">
        <v>0</v>
      </c>
      <c r="AG130">
        <v>6</v>
      </c>
      <c r="AH130" s="1" t="s">
        <v>680</v>
      </c>
      <c r="AI130" s="1" t="s">
        <v>680</v>
      </c>
      <c r="AJ130">
        <v>56</v>
      </c>
      <c r="AK130">
        <v>40</v>
      </c>
      <c r="AL130">
        <v>-70</v>
      </c>
      <c r="AM130">
        <v>460</v>
      </c>
      <c r="AN130">
        <v>0</v>
      </c>
      <c r="AO130">
        <v>0</v>
      </c>
      <c r="AP130" s="1" t="s">
        <v>676</v>
      </c>
      <c r="AQ130" s="1" t="s">
        <v>676</v>
      </c>
      <c r="AR130">
        <v>66</v>
      </c>
      <c r="AS130">
        <v>37</v>
      </c>
      <c r="AT130">
        <v>-73</v>
      </c>
      <c r="AU130">
        <v>460</v>
      </c>
      <c r="AV130">
        <v>0</v>
      </c>
      <c r="AW130">
        <v>4</v>
      </c>
      <c r="AX130" s="1" t="s">
        <v>703</v>
      </c>
      <c r="AY130" s="1" t="s">
        <v>703</v>
      </c>
    </row>
    <row r="131" spans="1:51" x14ac:dyDescent="0.15">
      <c r="A131" s="1" t="s">
        <v>51</v>
      </c>
      <c r="B131" s="1" t="s">
        <v>52</v>
      </c>
      <c r="C131" s="1" t="s">
        <v>181</v>
      </c>
      <c r="D131">
        <v>50</v>
      </c>
      <c r="E131">
        <v>41</v>
      </c>
      <c r="F131">
        <v>-69</v>
      </c>
      <c r="G131">
        <v>460</v>
      </c>
      <c r="H131">
        <v>0</v>
      </c>
      <c r="I131">
        <v>6</v>
      </c>
      <c r="J131" s="1" t="s">
        <v>682</v>
      </c>
      <c r="K131" s="1" t="s">
        <v>682</v>
      </c>
      <c r="L131">
        <v>56</v>
      </c>
      <c r="M131">
        <v>38</v>
      </c>
      <c r="N131">
        <v>-72</v>
      </c>
      <c r="O131">
        <v>460</v>
      </c>
      <c r="P131">
        <v>0</v>
      </c>
      <c r="Q131">
        <v>0</v>
      </c>
      <c r="R131" s="1" t="s">
        <v>678</v>
      </c>
      <c r="S131" s="1" t="s">
        <v>678</v>
      </c>
      <c r="T131">
        <v>66</v>
      </c>
      <c r="U131">
        <v>37</v>
      </c>
      <c r="V131">
        <v>-73</v>
      </c>
      <c r="W131">
        <v>460</v>
      </c>
      <c r="X131">
        <v>0</v>
      </c>
      <c r="Y131">
        <v>4</v>
      </c>
      <c r="Z131" s="1" t="s">
        <v>703</v>
      </c>
      <c r="AA131" s="1" t="s">
        <v>703</v>
      </c>
      <c r="AB131">
        <v>50</v>
      </c>
      <c r="AC131">
        <v>41</v>
      </c>
      <c r="AD131">
        <v>-69</v>
      </c>
      <c r="AE131">
        <v>460</v>
      </c>
      <c r="AF131">
        <v>0</v>
      </c>
      <c r="AG131">
        <v>6</v>
      </c>
      <c r="AH131" s="1" t="s">
        <v>682</v>
      </c>
      <c r="AI131" s="1" t="s">
        <v>682</v>
      </c>
      <c r="AJ131">
        <v>56</v>
      </c>
      <c r="AK131">
        <v>38</v>
      </c>
      <c r="AL131">
        <v>-72</v>
      </c>
      <c r="AM131">
        <v>460</v>
      </c>
      <c r="AN131">
        <v>0</v>
      </c>
      <c r="AO131">
        <v>0</v>
      </c>
      <c r="AP131" s="1" t="s">
        <v>678</v>
      </c>
      <c r="AQ131" s="1" t="s">
        <v>678</v>
      </c>
      <c r="AR131">
        <v>66</v>
      </c>
      <c r="AS131">
        <v>37</v>
      </c>
      <c r="AT131">
        <v>-73</v>
      </c>
      <c r="AU131">
        <v>460</v>
      </c>
      <c r="AV131">
        <v>0</v>
      </c>
      <c r="AW131">
        <v>4</v>
      </c>
      <c r="AX131" s="1" t="s">
        <v>703</v>
      </c>
      <c r="AY131" s="1" t="s">
        <v>703</v>
      </c>
    </row>
    <row r="132" spans="1:51" x14ac:dyDescent="0.15">
      <c r="A132" s="1" t="s">
        <v>51</v>
      </c>
      <c r="B132" s="1" t="s">
        <v>52</v>
      </c>
      <c r="C132" s="1" t="s">
        <v>182</v>
      </c>
      <c r="D132">
        <v>66</v>
      </c>
      <c r="E132">
        <v>40</v>
      </c>
      <c r="F132">
        <v>-70</v>
      </c>
      <c r="G132">
        <v>460</v>
      </c>
      <c r="H132">
        <v>0</v>
      </c>
      <c r="I132">
        <v>4</v>
      </c>
      <c r="J132" s="1" t="s">
        <v>692</v>
      </c>
      <c r="K132" s="1" t="s">
        <v>692</v>
      </c>
      <c r="L132">
        <v>56</v>
      </c>
      <c r="M132">
        <v>38</v>
      </c>
      <c r="N132">
        <v>-72</v>
      </c>
      <c r="O132">
        <v>460</v>
      </c>
      <c r="P132">
        <v>0</v>
      </c>
      <c r="Q132">
        <v>0</v>
      </c>
      <c r="R132" s="1" t="s">
        <v>678</v>
      </c>
      <c r="S132" s="1" t="s">
        <v>678</v>
      </c>
      <c r="T132">
        <v>62</v>
      </c>
      <c r="U132">
        <v>36</v>
      </c>
      <c r="V132">
        <v>-74</v>
      </c>
      <c r="W132">
        <v>460</v>
      </c>
      <c r="X132">
        <v>0</v>
      </c>
      <c r="Y132">
        <v>4</v>
      </c>
      <c r="Z132" s="1" t="s">
        <v>686</v>
      </c>
      <c r="AA132" s="1" t="s">
        <v>686</v>
      </c>
      <c r="AB132">
        <v>66</v>
      </c>
      <c r="AC132">
        <v>40</v>
      </c>
      <c r="AD132">
        <v>-70</v>
      </c>
      <c r="AE132">
        <v>460</v>
      </c>
      <c r="AF132">
        <v>0</v>
      </c>
      <c r="AG132">
        <v>4</v>
      </c>
      <c r="AH132" s="1" t="s">
        <v>692</v>
      </c>
      <c r="AI132" s="1" t="s">
        <v>692</v>
      </c>
      <c r="AJ132">
        <v>56</v>
      </c>
      <c r="AK132">
        <v>38</v>
      </c>
      <c r="AL132">
        <v>-72</v>
      </c>
      <c r="AM132">
        <v>460</v>
      </c>
      <c r="AN132">
        <v>0</v>
      </c>
      <c r="AO132">
        <v>0</v>
      </c>
      <c r="AP132" s="1" t="s">
        <v>678</v>
      </c>
      <c r="AQ132" s="1" t="s">
        <v>678</v>
      </c>
      <c r="AR132">
        <v>62</v>
      </c>
      <c r="AS132">
        <v>36</v>
      </c>
      <c r="AT132">
        <v>-74</v>
      </c>
      <c r="AU132">
        <v>460</v>
      </c>
      <c r="AV132">
        <v>0</v>
      </c>
      <c r="AW132">
        <v>4</v>
      </c>
      <c r="AX132" s="1" t="s">
        <v>686</v>
      </c>
      <c r="AY132" s="1" t="s">
        <v>686</v>
      </c>
    </row>
    <row r="133" spans="1:51" x14ac:dyDescent="0.15">
      <c r="A133" s="1" t="s">
        <v>51</v>
      </c>
      <c r="B133" s="1" t="s">
        <v>52</v>
      </c>
      <c r="C133" s="1" t="s">
        <v>183</v>
      </c>
      <c r="D133">
        <v>66</v>
      </c>
      <c r="E133">
        <v>40</v>
      </c>
      <c r="F133">
        <v>-70</v>
      </c>
      <c r="G133">
        <v>460</v>
      </c>
      <c r="H133">
        <v>0</v>
      </c>
      <c r="I133">
        <v>4</v>
      </c>
      <c r="J133" s="1" t="s">
        <v>692</v>
      </c>
      <c r="K133" s="1" t="s">
        <v>692</v>
      </c>
      <c r="L133">
        <v>56</v>
      </c>
      <c r="M133">
        <v>38</v>
      </c>
      <c r="N133">
        <v>-72</v>
      </c>
      <c r="O133">
        <v>460</v>
      </c>
      <c r="P133">
        <v>0</v>
      </c>
      <c r="Q133">
        <v>0</v>
      </c>
      <c r="R133" s="1" t="s">
        <v>678</v>
      </c>
      <c r="S133" s="1" t="s">
        <v>678</v>
      </c>
      <c r="T133">
        <v>62</v>
      </c>
      <c r="U133">
        <v>36</v>
      </c>
      <c r="V133">
        <v>-74</v>
      </c>
      <c r="W133">
        <v>460</v>
      </c>
      <c r="X133">
        <v>0</v>
      </c>
      <c r="Y133">
        <v>4</v>
      </c>
      <c r="Z133" s="1" t="s">
        <v>686</v>
      </c>
      <c r="AA133" s="1" t="s">
        <v>686</v>
      </c>
      <c r="AB133">
        <v>66</v>
      </c>
      <c r="AC133">
        <v>40</v>
      </c>
      <c r="AD133">
        <v>-70</v>
      </c>
      <c r="AE133">
        <v>460</v>
      </c>
      <c r="AF133">
        <v>0</v>
      </c>
      <c r="AG133">
        <v>4</v>
      </c>
      <c r="AH133" s="1" t="s">
        <v>692</v>
      </c>
      <c r="AI133" s="1" t="s">
        <v>692</v>
      </c>
      <c r="AJ133">
        <v>56</v>
      </c>
      <c r="AK133">
        <v>38</v>
      </c>
      <c r="AL133">
        <v>-72</v>
      </c>
      <c r="AM133">
        <v>460</v>
      </c>
      <c r="AN133">
        <v>0</v>
      </c>
      <c r="AO133">
        <v>0</v>
      </c>
      <c r="AP133" s="1" t="s">
        <v>678</v>
      </c>
      <c r="AQ133" s="1" t="s">
        <v>678</v>
      </c>
      <c r="AR133">
        <v>62</v>
      </c>
      <c r="AS133">
        <v>36</v>
      </c>
      <c r="AT133">
        <v>-74</v>
      </c>
      <c r="AU133">
        <v>460</v>
      </c>
      <c r="AV133">
        <v>0</v>
      </c>
      <c r="AW133">
        <v>4</v>
      </c>
      <c r="AX133" s="1" t="s">
        <v>686</v>
      </c>
      <c r="AY133" s="1" t="s">
        <v>686</v>
      </c>
    </row>
    <row r="134" spans="1:51" x14ac:dyDescent="0.15">
      <c r="A134" s="1" t="s">
        <v>51</v>
      </c>
      <c r="B134" s="1" t="s">
        <v>52</v>
      </c>
      <c r="C134" s="1" t="s">
        <v>184</v>
      </c>
      <c r="D134">
        <v>66</v>
      </c>
      <c r="E134">
        <v>40</v>
      </c>
      <c r="F134">
        <v>-70</v>
      </c>
      <c r="G134">
        <v>460</v>
      </c>
      <c r="H134">
        <v>0</v>
      </c>
      <c r="I134">
        <v>4</v>
      </c>
      <c r="J134" s="1" t="s">
        <v>692</v>
      </c>
      <c r="K134" s="1" t="s">
        <v>692</v>
      </c>
      <c r="L134">
        <v>56</v>
      </c>
      <c r="M134">
        <v>38</v>
      </c>
      <c r="N134">
        <v>-72</v>
      </c>
      <c r="O134">
        <v>460</v>
      </c>
      <c r="P134">
        <v>0</v>
      </c>
      <c r="Q134">
        <v>0</v>
      </c>
      <c r="R134" s="1" t="s">
        <v>678</v>
      </c>
      <c r="S134" s="1" t="s">
        <v>678</v>
      </c>
      <c r="T134">
        <v>62</v>
      </c>
      <c r="U134">
        <v>36</v>
      </c>
      <c r="V134">
        <v>-74</v>
      </c>
      <c r="W134">
        <v>460</v>
      </c>
      <c r="X134">
        <v>0</v>
      </c>
      <c r="Y134">
        <v>4</v>
      </c>
      <c r="Z134" s="1" t="s">
        <v>686</v>
      </c>
      <c r="AA134" s="1" t="s">
        <v>686</v>
      </c>
      <c r="AB134">
        <v>66</v>
      </c>
      <c r="AC134">
        <v>40</v>
      </c>
      <c r="AD134">
        <v>-70</v>
      </c>
      <c r="AE134">
        <v>460</v>
      </c>
      <c r="AF134">
        <v>0</v>
      </c>
      <c r="AG134">
        <v>4</v>
      </c>
      <c r="AH134" s="1" t="s">
        <v>692</v>
      </c>
      <c r="AI134" s="1" t="s">
        <v>692</v>
      </c>
      <c r="AJ134">
        <v>56</v>
      </c>
      <c r="AK134">
        <v>38</v>
      </c>
      <c r="AL134">
        <v>-72</v>
      </c>
      <c r="AM134">
        <v>460</v>
      </c>
      <c r="AN134">
        <v>0</v>
      </c>
      <c r="AO134">
        <v>0</v>
      </c>
      <c r="AP134" s="1" t="s">
        <v>678</v>
      </c>
      <c r="AQ134" s="1" t="s">
        <v>678</v>
      </c>
      <c r="AR134">
        <v>62</v>
      </c>
      <c r="AS134">
        <v>36</v>
      </c>
      <c r="AT134">
        <v>-74</v>
      </c>
      <c r="AU134">
        <v>460</v>
      </c>
      <c r="AV134">
        <v>0</v>
      </c>
      <c r="AW134">
        <v>4</v>
      </c>
      <c r="AX134" s="1" t="s">
        <v>686</v>
      </c>
      <c r="AY134" s="1" t="s">
        <v>686</v>
      </c>
    </row>
    <row r="135" spans="1:51" x14ac:dyDescent="0.15">
      <c r="A135" s="1" t="s">
        <v>51</v>
      </c>
      <c r="B135" s="1" t="s">
        <v>52</v>
      </c>
      <c r="C135" s="1" t="s">
        <v>185</v>
      </c>
      <c r="D135">
        <v>66</v>
      </c>
      <c r="E135">
        <v>40</v>
      </c>
      <c r="F135">
        <v>-70</v>
      </c>
      <c r="G135">
        <v>460</v>
      </c>
      <c r="H135">
        <v>0</v>
      </c>
      <c r="I135">
        <v>4</v>
      </c>
      <c r="J135" s="1" t="s">
        <v>692</v>
      </c>
      <c r="K135" s="1" t="s">
        <v>692</v>
      </c>
      <c r="L135">
        <v>56</v>
      </c>
      <c r="M135">
        <v>38</v>
      </c>
      <c r="N135">
        <v>-72</v>
      </c>
      <c r="O135">
        <v>460</v>
      </c>
      <c r="P135">
        <v>0</v>
      </c>
      <c r="Q135">
        <v>0</v>
      </c>
      <c r="R135" s="1" t="s">
        <v>678</v>
      </c>
      <c r="S135" s="1" t="s">
        <v>678</v>
      </c>
      <c r="T135">
        <v>62</v>
      </c>
      <c r="U135">
        <v>36</v>
      </c>
      <c r="V135">
        <v>-74</v>
      </c>
      <c r="W135">
        <v>460</v>
      </c>
      <c r="X135">
        <v>0</v>
      </c>
      <c r="Y135">
        <v>4</v>
      </c>
      <c r="Z135" s="1" t="s">
        <v>686</v>
      </c>
      <c r="AA135" s="1" t="s">
        <v>686</v>
      </c>
      <c r="AB135">
        <v>66</v>
      </c>
      <c r="AC135">
        <v>40</v>
      </c>
      <c r="AD135">
        <v>-70</v>
      </c>
      <c r="AE135">
        <v>460</v>
      </c>
      <c r="AF135">
        <v>0</v>
      </c>
      <c r="AG135">
        <v>4</v>
      </c>
      <c r="AH135" s="1" t="s">
        <v>692</v>
      </c>
      <c r="AI135" s="1" t="s">
        <v>692</v>
      </c>
      <c r="AJ135">
        <v>56</v>
      </c>
      <c r="AK135">
        <v>38</v>
      </c>
      <c r="AL135">
        <v>-72</v>
      </c>
      <c r="AM135">
        <v>460</v>
      </c>
      <c r="AN135">
        <v>0</v>
      </c>
      <c r="AO135">
        <v>0</v>
      </c>
      <c r="AP135" s="1" t="s">
        <v>678</v>
      </c>
      <c r="AQ135" s="1" t="s">
        <v>678</v>
      </c>
      <c r="AR135">
        <v>62</v>
      </c>
      <c r="AS135">
        <v>36</v>
      </c>
      <c r="AT135">
        <v>-74</v>
      </c>
      <c r="AU135">
        <v>460</v>
      </c>
      <c r="AV135">
        <v>0</v>
      </c>
      <c r="AW135">
        <v>4</v>
      </c>
      <c r="AX135" s="1" t="s">
        <v>686</v>
      </c>
      <c r="AY135" s="1" t="s">
        <v>686</v>
      </c>
    </row>
    <row r="136" spans="1:51" x14ac:dyDescent="0.15">
      <c r="A136" s="1" t="s">
        <v>51</v>
      </c>
      <c r="B136" s="1" t="s">
        <v>52</v>
      </c>
      <c r="C136" s="1" t="s">
        <v>186</v>
      </c>
      <c r="D136">
        <v>60</v>
      </c>
      <c r="E136">
        <v>49</v>
      </c>
      <c r="F136">
        <v>-61</v>
      </c>
      <c r="G136">
        <v>460</v>
      </c>
      <c r="H136">
        <v>0</v>
      </c>
      <c r="I136">
        <v>1</v>
      </c>
      <c r="J136" s="1" t="s">
        <v>693</v>
      </c>
      <c r="K136" s="1" t="s">
        <v>693</v>
      </c>
      <c r="L136">
        <v>66</v>
      </c>
      <c r="M136">
        <v>46</v>
      </c>
      <c r="N136">
        <v>-64</v>
      </c>
      <c r="O136">
        <v>460</v>
      </c>
      <c r="P136">
        <v>0</v>
      </c>
      <c r="Q136">
        <v>4</v>
      </c>
      <c r="R136" s="1" t="s">
        <v>678</v>
      </c>
      <c r="S136" s="1" t="s">
        <v>678</v>
      </c>
      <c r="T136">
        <v>56</v>
      </c>
      <c r="U136">
        <v>36</v>
      </c>
      <c r="V136">
        <v>-74</v>
      </c>
      <c r="W136">
        <v>460</v>
      </c>
      <c r="X136">
        <v>0</v>
      </c>
      <c r="Y136">
        <v>0</v>
      </c>
      <c r="Z136" s="1" t="s">
        <v>686</v>
      </c>
      <c r="AA136" s="1" t="s">
        <v>686</v>
      </c>
      <c r="AB136">
        <v>60</v>
      </c>
      <c r="AC136">
        <v>49</v>
      </c>
      <c r="AD136">
        <v>-61</v>
      </c>
      <c r="AE136">
        <v>460</v>
      </c>
      <c r="AF136">
        <v>0</v>
      </c>
      <c r="AG136">
        <v>1</v>
      </c>
      <c r="AH136" s="1" t="s">
        <v>693</v>
      </c>
      <c r="AI136" s="1" t="s">
        <v>693</v>
      </c>
      <c r="AJ136">
        <v>66</v>
      </c>
      <c r="AK136">
        <v>46</v>
      </c>
      <c r="AL136">
        <v>-64</v>
      </c>
      <c r="AM136">
        <v>460</v>
      </c>
      <c r="AN136">
        <v>0</v>
      </c>
      <c r="AO136">
        <v>4</v>
      </c>
      <c r="AP136" s="1" t="s">
        <v>678</v>
      </c>
      <c r="AQ136" s="1" t="s">
        <v>678</v>
      </c>
      <c r="AR136">
        <v>56</v>
      </c>
      <c r="AS136">
        <v>36</v>
      </c>
      <c r="AT136">
        <v>-74</v>
      </c>
      <c r="AU136">
        <v>460</v>
      </c>
      <c r="AV136">
        <v>0</v>
      </c>
      <c r="AW136">
        <v>0</v>
      </c>
      <c r="AX136" s="1" t="s">
        <v>686</v>
      </c>
      <c r="AY136" s="1" t="s">
        <v>686</v>
      </c>
    </row>
    <row r="137" spans="1:51" x14ac:dyDescent="0.15">
      <c r="A137" s="1" t="s">
        <v>51</v>
      </c>
      <c r="B137" s="1" t="s">
        <v>52</v>
      </c>
      <c r="C137" s="1" t="s">
        <v>187</v>
      </c>
      <c r="D137">
        <v>60</v>
      </c>
      <c r="E137">
        <v>49</v>
      </c>
      <c r="F137">
        <v>-61</v>
      </c>
      <c r="G137">
        <v>460</v>
      </c>
      <c r="H137">
        <v>0</v>
      </c>
      <c r="I137">
        <v>1</v>
      </c>
      <c r="J137" s="1" t="s">
        <v>693</v>
      </c>
      <c r="K137" s="1" t="s">
        <v>693</v>
      </c>
      <c r="L137">
        <v>66</v>
      </c>
      <c r="M137">
        <v>41</v>
      </c>
      <c r="N137">
        <v>-69</v>
      </c>
      <c r="O137">
        <v>460</v>
      </c>
      <c r="P137">
        <v>0</v>
      </c>
      <c r="Q137">
        <v>4</v>
      </c>
      <c r="R137" s="1" t="s">
        <v>687</v>
      </c>
      <c r="S137" s="1" t="s">
        <v>687</v>
      </c>
      <c r="T137">
        <v>56</v>
      </c>
      <c r="U137">
        <v>36</v>
      </c>
      <c r="V137">
        <v>-74</v>
      </c>
      <c r="W137">
        <v>460</v>
      </c>
      <c r="X137">
        <v>0</v>
      </c>
      <c r="Y137">
        <v>0</v>
      </c>
      <c r="Z137" s="1" t="s">
        <v>686</v>
      </c>
      <c r="AA137" s="1" t="s">
        <v>686</v>
      </c>
      <c r="AB137">
        <v>60</v>
      </c>
      <c r="AC137">
        <v>49</v>
      </c>
      <c r="AD137">
        <v>-61</v>
      </c>
      <c r="AE137">
        <v>460</v>
      </c>
      <c r="AF137">
        <v>0</v>
      </c>
      <c r="AG137">
        <v>1</v>
      </c>
      <c r="AH137" s="1" t="s">
        <v>693</v>
      </c>
      <c r="AI137" s="1" t="s">
        <v>693</v>
      </c>
      <c r="AJ137">
        <v>66</v>
      </c>
      <c r="AK137">
        <v>41</v>
      </c>
      <c r="AL137">
        <v>-69</v>
      </c>
      <c r="AM137">
        <v>460</v>
      </c>
      <c r="AN137">
        <v>0</v>
      </c>
      <c r="AO137">
        <v>4</v>
      </c>
      <c r="AP137" s="1" t="s">
        <v>687</v>
      </c>
      <c r="AQ137" s="1" t="s">
        <v>687</v>
      </c>
      <c r="AR137">
        <v>56</v>
      </c>
      <c r="AS137">
        <v>36</v>
      </c>
      <c r="AT137">
        <v>-74</v>
      </c>
      <c r="AU137">
        <v>460</v>
      </c>
      <c r="AV137">
        <v>0</v>
      </c>
      <c r="AW137">
        <v>0</v>
      </c>
      <c r="AX137" s="1" t="s">
        <v>686</v>
      </c>
      <c r="AY137" s="1" t="s">
        <v>686</v>
      </c>
    </row>
    <row r="138" spans="1:51" x14ac:dyDescent="0.15">
      <c r="A138" s="1" t="s">
        <v>51</v>
      </c>
      <c r="B138" s="1" t="s">
        <v>52</v>
      </c>
      <c r="C138" s="1" t="s">
        <v>188</v>
      </c>
      <c r="D138">
        <v>60</v>
      </c>
      <c r="E138">
        <v>53</v>
      </c>
      <c r="F138">
        <v>-57</v>
      </c>
      <c r="G138">
        <v>460</v>
      </c>
      <c r="H138">
        <v>0</v>
      </c>
      <c r="I138">
        <v>1</v>
      </c>
      <c r="J138" s="1" t="s">
        <v>694</v>
      </c>
      <c r="K138" s="1" t="s">
        <v>694</v>
      </c>
      <c r="L138">
        <v>66</v>
      </c>
      <c r="M138">
        <v>38</v>
      </c>
      <c r="N138">
        <v>-72</v>
      </c>
      <c r="O138">
        <v>460</v>
      </c>
      <c r="P138">
        <v>0</v>
      </c>
      <c r="Q138">
        <v>4</v>
      </c>
      <c r="R138" s="1" t="s">
        <v>704</v>
      </c>
      <c r="S138" s="1" t="s">
        <v>704</v>
      </c>
      <c r="T138">
        <v>53</v>
      </c>
      <c r="U138">
        <v>37</v>
      </c>
      <c r="V138">
        <v>-73</v>
      </c>
      <c r="W138">
        <v>460</v>
      </c>
      <c r="X138">
        <v>0</v>
      </c>
      <c r="Y138">
        <v>3</v>
      </c>
      <c r="Z138" s="1" t="s">
        <v>677</v>
      </c>
      <c r="AA138" s="1" t="s">
        <v>677</v>
      </c>
      <c r="AB138">
        <v>60</v>
      </c>
      <c r="AC138">
        <v>53</v>
      </c>
      <c r="AD138">
        <v>-57</v>
      </c>
      <c r="AE138">
        <v>460</v>
      </c>
      <c r="AF138">
        <v>0</v>
      </c>
      <c r="AG138">
        <v>1</v>
      </c>
      <c r="AH138" s="1" t="s">
        <v>694</v>
      </c>
      <c r="AI138" s="1" t="s">
        <v>694</v>
      </c>
      <c r="AJ138">
        <v>66</v>
      </c>
      <c r="AK138">
        <v>38</v>
      </c>
      <c r="AL138">
        <v>-72</v>
      </c>
      <c r="AM138">
        <v>460</v>
      </c>
      <c r="AN138">
        <v>0</v>
      </c>
      <c r="AO138">
        <v>4</v>
      </c>
      <c r="AP138" s="1" t="s">
        <v>704</v>
      </c>
      <c r="AQ138" s="1" t="s">
        <v>704</v>
      </c>
      <c r="AR138">
        <v>53</v>
      </c>
      <c r="AS138">
        <v>37</v>
      </c>
      <c r="AT138">
        <v>-73</v>
      </c>
      <c r="AU138">
        <v>460</v>
      </c>
      <c r="AV138">
        <v>0</v>
      </c>
      <c r="AW138">
        <v>3</v>
      </c>
      <c r="AX138" s="1" t="s">
        <v>677</v>
      </c>
      <c r="AY138" s="1" t="s">
        <v>677</v>
      </c>
    </row>
    <row r="139" spans="1:51" x14ac:dyDescent="0.15">
      <c r="A139" s="1" t="s">
        <v>51</v>
      </c>
      <c r="B139" s="1" t="s">
        <v>52</v>
      </c>
      <c r="C139" s="1" t="s">
        <v>189</v>
      </c>
      <c r="D139">
        <v>60</v>
      </c>
      <c r="E139">
        <v>53</v>
      </c>
      <c r="F139">
        <v>-57</v>
      </c>
      <c r="G139">
        <v>460</v>
      </c>
      <c r="H139">
        <v>0</v>
      </c>
      <c r="I139">
        <v>1</v>
      </c>
      <c r="J139" s="1" t="s">
        <v>694</v>
      </c>
      <c r="K139" s="1" t="s">
        <v>694</v>
      </c>
      <c r="L139">
        <v>53</v>
      </c>
      <c r="M139">
        <v>37</v>
      </c>
      <c r="N139">
        <v>-73</v>
      </c>
      <c r="O139">
        <v>460</v>
      </c>
      <c r="P139">
        <v>0</v>
      </c>
      <c r="Q139">
        <v>3</v>
      </c>
      <c r="R139" s="1" t="s">
        <v>677</v>
      </c>
      <c r="S139" s="1" t="s">
        <v>677</v>
      </c>
      <c r="T139">
        <v>56</v>
      </c>
      <c r="U139">
        <v>34</v>
      </c>
      <c r="V139">
        <v>-76</v>
      </c>
      <c r="W139">
        <v>460</v>
      </c>
      <c r="X139">
        <v>0</v>
      </c>
      <c r="Y139">
        <v>0</v>
      </c>
      <c r="Z139" s="1" t="s">
        <v>673</v>
      </c>
      <c r="AA139" s="1" t="s">
        <v>673</v>
      </c>
      <c r="AB139">
        <v>60</v>
      </c>
      <c r="AC139">
        <v>53</v>
      </c>
      <c r="AD139">
        <v>-57</v>
      </c>
      <c r="AE139">
        <v>460</v>
      </c>
      <c r="AF139">
        <v>0</v>
      </c>
      <c r="AG139">
        <v>1</v>
      </c>
      <c r="AH139" s="1" t="s">
        <v>694</v>
      </c>
      <c r="AI139" s="1" t="s">
        <v>694</v>
      </c>
      <c r="AJ139">
        <v>53</v>
      </c>
      <c r="AK139">
        <v>37</v>
      </c>
      <c r="AL139">
        <v>-73</v>
      </c>
      <c r="AM139">
        <v>460</v>
      </c>
      <c r="AN139">
        <v>0</v>
      </c>
      <c r="AO139">
        <v>3</v>
      </c>
      <c r="AP139" s="1" t="s">
        <v>677</v>
      </c>
      <c r="AQ139" s="1" t="s">
        <v>677</v>
      </c>
      <c r="AR139">
        <v>56</v>
      </c>
      <c r="AS139">
        <v>34</v>
      </c>
      <c r="AT139">
        <v>-76</v>
      </c>
      <c r="AU139">
        <v>460</v>
      </c>
      <c r="AV139">
        <v>0</v>
      </c>
      <c r="AW139">
        <v>0</v>
      </c>
      <c r="AX139" s="1" t="s">
        <v>673</v>
      </c>
      <c r="AY139" s="1" t="s">
        <v>673</v>
      </c>
    </row>
    <row r="140" spans="1:51" x14ac:dyDescent="0.15">
      <c r="A140" s="1" t="s">
        <v>51</v>
      </c>
      <c r="B140" s="1" t="s">
        <v>52</v>
      </c>
      <c r="C140" s="1" t="s">
        <v>190</v>
      </c>
      <c r="D140">
        <v>60</v>
      </c>
      <c r="E140">
        <v>52</v>
      </c>
      <c r="F140">
        <v>-58</v>
      </c>
      <c r="G140">
        <v>460</v>
      </c>
      <c r="H140">
        <v>0</v>
      </c>
      <c r="I140">
        <v>1</v>
      </c>
      <c r="J140" s="1" t="s">
        <v>695</v>
      </c>
      <c r="K140" s="1" t="s">
        <v>695</v>
      </c>
      <c r="L140">
        <v>53</v>
      </c>
      <c r="M140">
        <v>38</v>
      </c>
      <c r="N140">
        <v>-72</v>
      </c>
      <c r="O140">
        <v>460</v>
      </c>
      <c r="P140">
        <v>0</v>
      </c>
      <c r="Q140">
        <v>3</v>
      </c>
      <c r="R140" s="1" t="s">
        <v>676</v>
      </c>
      <c r="S140" s="1" t="s">
        <v>676</v>
      </c>
      <c r="T140">
        <v>56</v>
      </c>
      <c r="U140">
        <v>32</v>
      </c>
      <c r="V140">
        <v>-78</v>
      </c>
      <c r="W140">
        <v>460</v>
      </c>
      <c r="X140">
        <v>0</v>
      </c>
      <c r="Y140">
        <v>0</v>
      </c>
      <c r="Z140" s="1" t="s">
        <v>692</v>
      </c>
      <c r="AA140" s="1" t="s">
        <v>692</v>
      </c>
      <c r="AB140">
        <v>60</v>
      </c>
      <c r="AC140">
        <v>52</v>
      </c>
      <c r="AD140">
        <v>-58</v>
      </c>
      <c r="AE140">
        <v>460</v>
      </c>
      <c r="AF140">
        <v>0</v>
      </c>
      <c r="AG140">
        <v>1</v>
      </c>
      <c r="AH140" s="1" t="s">
        <v>695</v>
      </c>
      <c r="AI140" s="1" t="s">
        <v>695</v>
      </c>
      <c r="AJ140">
        <v>53</v>
      </c>
      <c r="AK140">
        <v>38</v>
      </c>
      <c r="AL140">
        <v>-72</v>
      </c>
      <c r="AM140">
        <v>460</v>
      </c>
      <c r="AN140">
        <v>0</v>
      </c>
      <c r="AO140">
        <v>3</v>
      </c>
      <c r="AP140" s="1" t="s">
        <v>676</v>
      </c>
      <c r="AQ140" s="1" t="s">
        <v>676</v>
      </c>
      <c r="AR140">
        <v>56</v>
      </c>
      <c r="AS140">
        <v>32</v>
      </c>
      <c r="AT140">
        <v>-78</v>
      </c>
      <c r="AU140">
        <v>460</v>
      </c>
      <c r="AV140">
        <v>0</v>
      </c>
      <c r="AW140">
        <v>0</v>
      </c>
      <c r="AX140" s="1" t="s">
        <v>692</v>
      </c>
      <c r="AY140" s="1" t="s">
        <v>692</v>
      </c>
    </row>
    <row r="141" spans="1:51" x14ac:dyDescent="0.15">
      <c r="A141" s="1" t="s">
        <v>51</v>
      </c>
      <c r="B141" s="1" t="s">
        <v>52</v>
      </c>
      <c r="C141" s="1" t="s">
        <v>191</v>
      </c>
      <c r="D141">
        <v>60</v>
      </c>
      <c r="E141">
        <v>52</v>
      </c>
      <c r="F141">
        <v>-58</v>
      </c>
      <c r="G141">
        <v>460</v>
      </c>
      <c r="H141">
        <v>0</v>
      </c>
      <c r="I141">
        <v>1</v>
      </c>
      <c r="J141" s="1" t="s">
        <v>695</v>
      </c>
      <c r="K141" s="1" t="s">
        <v>695</v>
      </c>
      <c r="L141">
        <v>53</v>
      </c>
      <c r="M141">
        <v>38</v>
      </c>
      <c r="N141">
        <v>-72</v>
      </c>
      <c r="O141">
        <v>460</v>
      </c>
      <c r="P141">
        <v>0</v>
      </c>
      <c r="Q141">
        <v>3</v>
      </c>
      <c r="R141" s="1" t="s">
        <v>676</v>
      </c>
      <c r="S141" s="1" t="s">
        <v>676</v>
      </c>
      <c r="T141">
        <v>56</v>
      </c>
      <c r="U141">
        <v>32</v>
      </c>
      <c r="V141">
        <v>-78</v>
      </c>
      <c r="W141">
        <v>460</v>
      </c>
      <c r="X141">
        <v>0</v>
      </c>
      <c r="Y141">
        <v>0</v>
      </c>
      <c r="Z141" s="1" t="s">
        <v>692</v>
      </c>
      <c r="AA141" s="1" t="s">
        <v>692</v>
      </c>
      <c r="AB141">
        <v>60</v>
      </c>
      <c r="AC141">
        <v>52</v>
      </c>
      <c r="AD141">
        <v>-58</v>
      </c>
      <c r="AE141">
        <v>460</v>
      </c>
      <c r="AF141">
        <v>0</v>
      </c>
      <c r="AG141">
        <v>1</v>
      </c>
      <c r="AH141" s="1" t="s">
        <v>695</v>
      </c>
      <c r="AI141" s="1" t="s">
        <v>695</v>
      </c>
      <c r="AJ141">
        <v>53</v>
      </c>
      <c r="AK141">
        <v>38</v>
      </c>
      <c r="AL141">
        <v>-72</v>
      </c>
      <c r="AM141">
        <v>460</v>
      </c>
      <c r="AN141">
        <v>0</v>
      </c>
      <c r="AO141">
        <v>3</v>
      </c>
      <c r="AP141" s="1" t="s">
        <v>676</v>
      </c>
      <c r="AQ141" s="1" t="s">
        <v>676</v>
      </c>
      <c r="AR141">
        <v>56</v>
      </c>
      <c r="AS141">
        <v>32</v>
      </c>
      <c r="AT141">
        <v>-78</v>
      </c>
      <c r="AU141">
        <v>460</v>
      </c>
      <c r="AV141">
        <v>0</v>
      </c>
      <c r="AW141">
        <v>0</v>
      </c>
      <c r="AX141" s="1" t="s">
        <v>692</v>
      </c>
      <c r="AY141" s="1" t="s">
        <v>692</v>
      </c>
    </row>
    <row r="142" spans="1:51" x14ac:dyDescent="0.15">
      <c r="A142" s="1" t="s">
        <v>51</v>
      </c>
      <c r="B142" s="1" t="s">
        <v>52</v>
      </c>
      <c r="C142" s="1" t="s">
        <v>192</v>
      </c>
      <c r="D142">
        <v>60</v>
      </c>
      <c r="E142">
        <v>52</v>
      </c>
      <c r="F142">
        <v>-58</v>
      </c>
      <c r="G142">
        <v>460</v>
      </c>
      <c r="H142">
        <v>0</v>
      </c>
      <c r="I142">
        <v>1</v>
      </c>
      <c r="J142" s="1" t="s">
        <v>695</v>
      </c>
      <c r="K142" s="1" t="s">
        <v>695</v>
      </c>
      <c r="L142">
        <v>53</v>
      </c>
      <c r="M142">
        <v>37</v>
      </c>
      <c r="N142">
        <v>-73</v>
      </c>
      <c r="O142">
        <v>460</v>
      </c>
      <c r="P142">
        <v>0</v>
      </c>
      <c r="Q142">
        <v>3</v>
      </c>
      <c r="R142" s="1" t="s">
        <v>677</v>
      </c>
      <c r="S142" s="1" t="s">
        <v>677</v>
      </c>
      <c r="T142">
        <v>57</v>
      </c>
      <c r="U142">
        <v>35</v>
      </c>
      <c r="V142">
        <v>-75</v>
      </c>
      <c r="W142">
        <v>460</v>
      </c>
      <c r="X142">
        <v>0</v>
      </c>
      <c r="Y142">
        <v>3</v>
      </c>
      <c r="Z142" s="1" t="s">
        <v>691</v>
      </c>
      <c r="AA142" s="1" t="s">
        <v>691</v>
      </c>
      <c r="AB142">
        <v>60</v>
      </c>
      <c r="AC142">
        <v>52</v>
      </c>
      <c r="AD142">
        <v>-58</v>
      </c>
      <c r="AE142">
        <v>460</v>
      </c>
      <c r="AF142">
        <v>0</v>
      </c>
      <c r="AG142">
        <v>1</v>
      </c>
      <c r="AH142" s="1" t="s">
        <v>695</v>
      </c>
      <c r="AI142" s="1" t="s">
        <v>695</v>
      </c>
      <c r="AJ142">
        <v>53</v>
      </c>
      <c r="AK142">
        <v>37</v>
      </c>
      <c r="AL142">
        <v>-73</v>
      </c>
      <c r="AM142">
        <v>460</v>
      </c>
      <c r="AN142">
        <v>0</v>
      </c>
      <c r="AO142">
        <v>3</v>
      </c>
      <c r="AP142" s="1" t="s">
        <v>677</v>
      </c>
      <c r="AQ142" s="1" t="s">
        <v>677</v>
      </c>
      <c r="AR142">
        <v>57</v>
      </c>
      <c r="AS142">
        <v>35</v>
      </c>
      <c r="AT142">
        <v>-75</v>
      </c>
      <c r="AU142">
        <v>460</v>
      </c>
      <c r="AV142">
        <v>0</v>
      </c>
      <c r="AW142">
        <v>3</v>
      </c>
      <c r="AX142" s="1" t="s">
        <v>691</v>
      </c>
      <c r="AY142" s="1" t="s">
        <v>691</v>
      </c>
    </row>
    <row r="143" spans="1:51" x14ac:dyDescent="0.15">
      <c r="A143" s="1" t="s">
        <v>51</v>
      </c>
      <c r="B143" s="1" t="s">
        <v>52</v>
      </c>
      <c r="C143" s="1" t="s">
        <v>193</v>
      </c>
      <c r="D143">
        <v>53</v>
      </c>
      <c r="E143">
        <v>36</v>
      </c>
      <c r="F143">
        <v>-74</v>
      </c>
      <c r="G143">
        <v>460</v>
      </c>
      <c r="H143">
        <v>0</v>
      </c>
      <c r="I143">
        <v>5</v>
      </c>
      <c r="J143" s="1" t="s">
        <v>678</v>
      </c>
      <c r="K143" s="1" t="s">
        <v>678</v>
      </c>
      <c r="L143">
        <v>45</v>
      </c>
      <c r="M143">
        <v>30</v>
      </c>
      <c r="N143">
        <v>-80</v>
      </c>
      <c r="O143">
        <v>460</v>
      </c>
      <c r="P143">
        <v>0</v>
      </c>
      <c r="Q143">
        <v>7</v>
      </c>
      <c r="R143" s="1" t="s">
        <v>692</v>
      </c>
      <c r="S143" s="1" t="s">
        <v>692</v>
      </c>
      <c r="T143">
        <v>62</v>
      </c>
      <c r="U143">
        <v>30</v>
      </c>
      <c r="V143">
        <v>-80</v>
      </c>
      <c r="W143">
        <v>460</v>
      </c>
      <c r="X143">
        <v>0</v>
      </c>
      <c r="Y143">
        <v>4</v>
      </c>
      <c r="Z143" s="1" t="s">
        <v>704</v>
      </c>
      <c r="AA143" s="1" t="s">
        <v>704</v>
      </c>
      <c r="AB143">
        <v>53</v>
      </c>
      <c r="AC143">
        <v>36</v>
      </c>
      <c r="AD143">
        <v>-74</v>
      </c>
      <c r="AE143">
        <v>460</v>
      </c>
      <c r="AF143">
        <v>0</v>
      </c>
      <c r="AG143">
        <v>5</v>
      </c>
      <c r="AH143" s="1" t="s">
        <v>678</v>
      </c>
      <c r="AI143" s="1" t="s">
        <v>678</v>
      </c>
      <c r="AJ143">
        <v>45</v>
      </c>
      <c r="AK143">
        <v>30</v>
      </c>
      <c r="AL143">
        <v>-80</v>
      </c>
      <c r="AM143">
        <v>460</v>
      </c>
      <c r="AN143">
        <v>0</v>
      </c>
      <c r="AO143">
        <v>7</v>
      </c>
      <c r="AP143" s="1" t="s">
        <v>692</v>
      </c>
      <c r="AQ143" s="1" t="s">
        <v>692</v>
      </c>
      <c r="AR143">
        <v>62</v>
      </c>
      <c r="AS143">
        <v>30</v>
      </c>
      <c r="AT143">
        <v>-80</v>
      </c>
      <c r="AU143">
        <v>460</v>
      </c>
      <c r="AV143">
        <v>0</v>
      </c>
      <c r="AW143">
        <v>4</v>
      </c>
      <c r="AX143" s="1" t="s">
        <v>704</v>
      </c>
      <c r="AY143" s="1" t="s">
        <v>704</v>
      </c>
    </row>
    <row r="144" spans="1:51" x14ac:dyDescent="0.15">
      <c r="A144" s="1" t="s">
        <v>51</v>
      </c>
      <c r="B144" s="1" t="s">
        <v>52</v>
      </c>
      <c r="C144" s="1" t="s">
        <v>194</v>
      </c>
      <c r="D144">
        <v>53</v>
      </c>
      <c r="E144">
        <v>36</v>
      </c>
      <c r="F144">
        <v>-74</v>
      </c>
      <c r="G144">
        <v>460</v>
      </c>
      <c r="H144">
        <v>0</v>
      </c>
      <c r="I144">
        <v>5</v>
      </c>
      <c r="J144" s="1" t="s">
        <v>678</v>
      </c>
      <c r="K144" s="1" t="s">
        <v>678</v>
      </c>
      <c r="L144">
        <v>45</v>
      </c>
      <c r="M144">
        <v>30</v>
      </c>
      <c r="N144">
        <v>-80</v>
      </c>
      <c r="O144">
        <v>460</v>
      </c>
      <c r="P144">
        <v>0</v>
      </c>
      <c r="Q144">
        <v>7</v>
      </c>
      <c r="R144" s="1" t="s">
        <v>692</v>
      </c>
      <c r="S144" s="1" t="s">
        <v>692</v>
      </c>
      <c r="T144">
        <v>62</v>
      </c>
      <c r="U144">
        <v>30</v>
      </c>
      <c r="V144">
        <v>-80</v>
      </c>
      <c r="W144">
        <v>460</v>
      </c>
      <c r="X144">
        <v>0</v>
      </c>
      <c r="Y144">
        <v>4</v>
      </c>
      <c r="Z144" s="1" t="s">
        <v>704</v>
      </c>
      <c r="AA144" s="1" t="s">
        <v>704</v>
      </c>
      <c r="AB144">
        <v>53</v>
      </c>
      <c r="AC144">
        <v>36</v>
      </c>
      <c r="AD144">
        <v>-74</v>
      </c>
      <c r="AE144">
        <v>460</v>
      </c>
      <c r="AF144">
        <v>0</v>
      </c>
      <c r="AG144">
        <v>5</v>
      </c>
      <c r="AH144" s="1" t="s">
        <v>678</v>
      </c>
      <c r="AI144" s="1" t="s">
        <v>678</v>
      </c>
      <c r="AJ144">
        <v>45</v>
      </c>
      <c r="AK144">
        <v>30</v>
      </c>
      <c r="AL144">
        <v>-80</v>
      </c>
      <c r="AM144">
        <v>460</v>
      </c>
      <c r="AN144">
        <v>0</v>
      </c>
      <c r="AO144">
        <v>7</v>
      </c>
      <c r="AP144" s="1" t="s">
        <v>692</v>
      </c>
      <c r="AQ144" s="1" t="s">
        <v>692</v>
      </c>
      <c r="AR144">
        <v>62</v>
      </c>
      <c r="AS144">
        <v>30</v>
      </c>
      <c r="AT144">
        <v>-80</v>
      </c>
      <c r="AU144">
        <v>460</v>
      </c>
      <c r="AV144">
        <v>0</v>
      </c>
      <c r="AW144">
        <v>4</v>
      </c>
      <c r="AX144" s="1" t="s">
        <v>704</v>
      </c>
      <c r="AY144" s="1" t="s">
        <v>704</v>
      </c>
    </row>
    <row r="145" spans="1:51" x14ac:dyDescent="0.15">
      <c r="A145" s="1" t="s">
        <v>51</v>
      </c>
      <c r="B145" s="1" t="s">
        <v>52</v>
      </c>
      <c r="C145" s="1" t="s">
        <v>195</v>
      </c>
      <c r="D145">
        <v>53</v>
      </c>
      <c r="E145">
        <v>36</v>
      </c>
      <c r="F145">
        <v>-74</v>
      </c>
      <c r="G145">
        <v>460</v>
      </c>
      <c r="H145">
        <v>0</v>
      </c>
      <c r="I145">
        <v>5</v>
      </c>
      <c r="J145" s="1" t="s">
        <v>678</v>
      </c>
      <c r="K145" s="1" t="s">
        <v>678</v>
      </c>
      <c r="L145">
        <v>45</v>
      </c>
      <c r="M145">
        <v>30</v>
      </c>
      <c r="N145">
        <v>-80</v>
      </c>
      <c r="O145">
        <v>460</v>
      </c>
      <c r="P145">
        <v>0</v>
      </c>
      <c r="Q145">
        <v>7</v>
      </c>
      <c r="R145" s="1" t="s">
        <v>692</v>
      </c>
      <c r="S145" s="1" t="s">
        <v>692</v>
      </c>
      <c r="T145">
        <v>62</v>
      </c>
      <c r="U145">
        <v>30</v>
      </c>
      <c r="V145">
        <v>-80</v>
      </c>
      <c r="W145">
        <v>460</v>
      </c>
      <c r="X145">
        <v>0</v>
      </c>
      <c r="Y145">
        <v>4</v>
      </c>
      <c r="Z145" s="1" t="s">
        <v>704</v>
      </c>
      <c r="AA145" s="1" t="s">
        <v>704</v>
      </c>
      <c r="AB145">
        <v>53</v>
      </c>
      <c r="AC145">
        <v>36</v>
      </c>
      <c r="AD145">
        <v>-74</v>
      </c>
      <c r="AE145">
        <v>460</v>
      </c>
      <c r="AF145">
        <v>0</v>
      </c>
      <c r="AG145">
        <v>5</v>
      </c>
      <c r="AH145" s="1" t="s">
        <v>678</v>
      </c>
      <c r="AI145" s="1" t="s">
        <v>678</v>
      </c>
      <c r="AJ145">
        <v>45</v>
      </c>
      <c r="AK145">
        <v>30</v>
      </c>
      <c r="AL145">
        <v>-80</v>
      </c>
      <c r="AM145">
        <v>460</v>
      </c>
      <c r="AN145">
        <v>0</v>
      </c>
      <c r="AO145">
        <v>7</v>
      </c>
      <c r="AP145" s="1" t="s">
        <v>692</v>
      </c>
      <c r="AQ145" s="1" t="s">
        <v>692</v>
      </c>
      <c r="AR145">
        <v>62</v>
      </c>
      <c r="AS145">
        <v>30</v>
      </c>
      <c r="AT145">
        <v>-80</v>
      </c>
      <c r="AU145">
        <v>460</v>
      </c>
      <c r="AV145">
        <v>0</v>
      </c>
      <c r="AW145">
        <v>4</v>
      </c>
      <c r="AX145" s="1" t="s">
        <v>704</v>
      </c>
      <c r="AY145" s="1" t="s">
        <v>704</v>
      </c>
    </row>
    <row r="146" spans="1:51" x14ac:dyDescent="0.15">
      <c r="A146" s="1" t="s">
        <v>51</v>
      </c>
      <c r="B146" s="1" t="s">
        <v>52</v>
      </c>
      <c r="C146" s="1" t="s">
        <v>196</v>
      </c>
      <c r="D146">
        <v>53</v>
      </c>
      <c r="E146">
        <v>36</v>
      </c>
      <c r="F146">
        <v>-74</v>
      </c>
      <c r="G146">
        <v>460</v>
      </c>
      <c r="H146">
        <v>0</v>
      </c>
      <c r="I146">
        <v>5</v>
      </c>
      <c r="J146" s="1" t="s">
        <v>678</v>
      </c>
      <c r="K146" s="1" t="s">
        <v>678</v>
      </c>
      <c r="L146">
        <v>45</v>
      </c>
      <c r="M146">
        <v>30</v>
      </c>
      <c r="N146">
        <v>-80</v>
      </c>
      <c r="O146">
        <v>460</v>
      </c>
      <c r="P146">
        <v>0</v>
      </c>
      <c r="Q146">
        <v>7</v>
      </c>
      <c r="R146" s="1" t="s">
        <v>692</v>
      </c>
      <c r="S146" s="1" t="s">
        <v>692</v>
      </c>
      <c r="T146">
        <v>62</v>
      </c>
      <c r="U146">
        <v>30</v>
      </c>
      <c r="V146">
        <v>-80</v>
      </c>
      <c r="W146">
        <v>460</v>
      </c>
      <c r="X146">
        <v>0</v>
      </c>
      <c r="Y146">
        <v>4</v>
      </c>
      <c r="Z146" s="1" t="s">
        <v>704</v>
      </c>
      <c r="AA146" s="1" t="s">
        <v>704</v>
      </c>
      <c r="AB146">
        <v>53</v>
      </c>
      <c r="AC146">
        <v>36</v>
      </c>
      <c r="AD146">
        <v>-74</v>
      </c>
      <c r="AE146">
        <v>460</v>
      </c>
      <c r="AF146">
        <v>0</v>
      </c>
      <c r="AG146">
        <v>5</v>
      </c>
      <c r="AH146" s="1" t="s">
        <v>678</v>
      </c>
      <c r="AI146" s="1" t="s">
        <v>678</v>
      </c>
      <c r="AJ146">
        <v>45</v>
      </c>
      <c r="AK146">
        <v>30</v>
      </c>
      <c r="AL146">
        <v>-80</v>
      </c>
      <c r="AM146">
        <v>460</v>
      </c>
      <c r="AN146">
        <v>0</v>
      </c>
      <c r="AO146">
        <v>7</v>
      </c>
      <c r="AP146" s="1" t="s">
        <v>692</v>
      </c>
      <c r="AQ146" s="1" t="s">
        <v>692</v>
      </c>
      <c r="AR146">
        <v>62</v>
      </c>
      <c r="AS146">
        <v>30</v>
      </c>
      <c r="AT146">
        <v>-80</v>
      </c>
      <c r="AU146">
        <v>460</v>
      </c>
      <c r="AV146">
        <v>0</v>
      </c>
      <c r="AW146">
        <v>4</v>
      </c>
      <c r="AX146" s="1" t="s">
        <v>704</v>
      </c>
      <c r="AY146" s="1" t="s">
        <v>704</v>
      </c>
    </row>
    <row r="147" spans="1:51" x14ac:dyDescent="0.15">
      <c r="A147" s="1" t="s">
        <v>51</v>
      </c>
      <c r="B147" s="1" t="s">
        <v>52</v>
      </c>
      <c r="C147" s="1" t="s">
        <v>197</v>
      </c>
      <c r="D147">
        <v>53</v>
      </c>
      <c r="E147">
        <v>37</v>
      </c>
      <c r="F147">
        <v>-73</v>
      </c>
      <c r="G147">
        <v>460</v>
      </c>
      <c r="H147">
        <v>0</v>
      </c>
      <c r="I147">
        <v>5</v>
      </c>
      <c r="J147" s="1" t="s">
        <v>677</v>
      </c>
      <c r="K147" s="1" t="s">
        <v>677</v>
      </c>
      <c r="L147">
        <v>45</v>
      </c>
      <c r="M147">
        <v>30</v>
      </c>
      <c r="N147">
        <v>-80</v>
      </c>
      <c r="O147">
        <v>460</v>
      </c>
      <c r="P147">
        <v>0</v>
      </c>
      <c r="Q147">
        <v>7</v>
      </c>
      <c r="R147" s="1" t="s">
        <v>692</v>
      </c>
      <c r="S147" s="1" t="s">
        <v>692</v>
      </c>
      <c r="T147">
        <v>62</v>
      </c>
      <c r="U147">
        <v>30</v>
      </c>
      <c r="V147">
        <v>-80</v>
      </c>
      <c r="W147">
        <v>460</v>
      </c>
      <c r="X147">
        <v>0</v>
      </c>
      <c r="Y147">
        <v>4</v>
      </c>
      <c r="Z147" s="1" t="s">
        <v>704</v>
      </c>
      <c r="AA147" s="1" t="s">
        <v>704</v>
      </c>
      <c r="AB147">
        <v>53</v>
      </c>
      <c r="AC147">
        <v>37</v>
      </c>
      <c r="AD147">
        <v>-73</v>
      </c>
      <c r="AE147">
        <v>460</v>
      </c>
      <c r="AF147">
        <v>0</v>
      </c>
      <c r="AG147">
        <v>5</v>
      </c>
      <c r="AH147" s="1" t="s">
        <v>677</v>
      </c>
      <c r="AI147" s="1" t="s">
        <v>677</v>
      </c>
      <c r="AJ147">
        <v>45</v>
      </c>
      <c r="AK147">
        <v>30</v>
      </c>
      <c r="AL147">
        <v>-80</v>
      </c>
      <c r="AM147">
        <v>460</v>
      </c>
      <c r="AN147">
        <v>0</v>
      </c>
      <c r="AO147">
        <v>7</v>
      </c>
      <c r="AP147" s="1" t="s">
        <v>692</v>
      </c>
      <c r="AQ147" s="1" t="s">
        <v>692</v>
      </c>
      <c r="AR147">
        <v>62</v>
      </c>
      <c r="AS147">
        <v>30</v>
      </c>
      <c r="AT147">
        <v>-80</v>
      </c>
      <c r="AU147">
        <v>460</v>
      </c>
      <c r="AV147">
        <v>0</v>
      </c>
      <c r="AW147">
        <v>4</v>
      </c>
      <c r="AX147" s="1" t="s">
        <v>704</v>
      </c>
      <c r="AY147" s="1" t="s">
        <v>704</v>
      </c>
    </row>
    <row r="148" spans="1:51" x14ac:dyDescent="0.15">
      <c r="A148" s="1" t="s">
        <v>51</v>
      </c>
      <c r="B148" s="1" t="s">
        <v>52</v>
      </c>
      <c r="C148" s="1" t="s">
        <v>198</v>
      </c>
      <c r="D148">
        <v>53</v>
      </c>
      <c r="E148">
        <v>37</v>
      </c>
      <c r="F148">
        <v>-73</v>
      </c>
      <c r="G148">
        <v>460</v>
      </c>
      <c r="H148">
        <v>0</v>
      </c>
      <c r="I148">
        <v>5</v>
      </c>
      <c r="J148" s="1" t="s">
        <v>677</v>
      </c>
      <c r="K148" s="1" t="s">
        <v>677</v>
      </c>
      <c r="L148">
        <v>45</v>
      </c>
      <c r="M148">
        <v>30</v>
      </c>
      <c r="N148">
        <v>-80</v>
      </c>
      <c r="O148">
        <v>460</v>
      </c>
      <c r="P148">
        <v>0</v>
      </c>
      <c r="Q148">
        <v>7</v>
      </c>
      <c r="R148" s="1" t="s">
        <v>692</v>
      </c>
      <c r="S148" s="1" t="s">
        <v>692</v>
      </c>
      <c r="T148">
        <v>62</v>
      </c>
      <c r="U148">
        <v>30</v>
      </c>
      <c r="V148">
        <v>-80</v>
      </c>
      <c r="W148">
        <v>460</v>
      </c>
      <c r="X148">
        <v>0</v>
      </c>
      <c r="Y148">
        <v>4</v>
      </c>
      <c r="Z148" s="1" t="s">
        <v>704</v>
      </c>
      <c r="AA148" s="1" t="s">
        <v>704</v>
      </c>
      <c r="AB148">
        <v>53</v>
      </c>
      <c r="AC148">
        <v>37</v>
      </c>
      <c r="AD148">
        <v>-73</v>
      </c>
      <c r="AE148">
        <v>460</v>
      </c>
      <c r="AF148">
        <v>0</v>
      </c>
      <c r="AG148">
        <v>5</v>
      </c>
      <c r="AH148" s="1" t="s">
        <v>677</v>
      </c>
      <c r="AI148" s="1" t="s">
        <v>677</v>
      </c>
      <c r="AJ148">
        <v>45</v>
      </c>
      <c r="AK148">
        <v>30</v>
      </c>
      <c r="AL148">
        <v>-80</v>
      </c>
      <c r="AM148">
        <v>460</v>
      </c>
      <c r="AN148">
        <v>0</v>
      </c>
      <c r="AO148">
        <v>7</v>
      </c>
      <c r="AP148" s="1" t="s">
        <v>692</v>
      </c>
      <c r="AQ148" s="1" t="s">
        <v>692</v>
      </c>
      <c r="AR148">
        <v>62</v>
      </c>
      <c r="AS148">
        <v>30</v>
      </c>
      <c r="AT148">
        <v>-80</v>
      </c>
      <c r="AU148">
        <v>460</v>
      </c>
      <c r="AV148">
        <v>0</v>
      </c>
      <c r="AW148">
        <v>4</v>
      </c>
      <c r="AX148" s="1" t="s">
        <v>704</v>
      </c>
      <c r="AY148" s="1" t="s">
        <v>704</v>
      </c>
    </row>
    <row r="149" spans="1:51" x14ac:dyDescent="0.15">
      <c r="A149" s="1" t="s">
        <v>51</v>
      </c>
      <c r="B149" s="1" t="s">
        <v>52</v>
      </c>
      <c r="C149" s="1" t="s">
        <v>199</v>
      </c>
      <c r="D149">
        <v>53</v>
      </c>
      <c r="E149">
        <v>37</v>
      </c>
      <c r="F149">
        <v>-73</v>
      </c>
      <c r="G149">
        <v>460</v>
      </c>
      <c r="H149">
        <v>0</v>
      </c>
      <c r="I149">
        <v>5</v>
      </c>
      <c r="J149" s="1" t="s">
        <v>677</v>
      </c>
      <c r="K149" s="1" t="s">
        <v>677</v>
      </c>
      <c r="L149">
        <v>45</v>
      </c>
      <c r="M149">
        <v>30</v>
      </c>
      <c r="N149">
        <v>-80</v>
      </c>
      <c r="O149">
        <v>460</v>
      </c>
      <c r="P149">
        <v>0</v>
      </c>
      <c r="Q149">
        <v>7</v>
      </c>
      <c r="R149" s="1" t="s">
        <v>692</v>
      </c>
      <c r="S149" s="1" t="s">
        <v>692</v>
      </c>
      <c r="T149">
        <v>62</v>
      </c>
      <c r="U149">
        <v>30</v>
      </c>
      <c r="V149">
        <v>-80</v>
      </c>
      <c r="W149">
        <v>460</v>
      </c>
      <c r="X149">
        <v>0</v>
      </c>
      <c r="Y149">
        <v>4</v>
      </c>
      <c r="Z149" s="1" t="s">
        <v>704</v>
      </c>
      <c r="AA149" s="1" t="s">
        <v>704</v>
      </c>
      <c r="AB149">
        <v>53</v>
      </c>
      <c r="AC149">
        <v>37</v>
      </c>
      <c r="AD149">
        <v>-73</v>
      </c>
      <c r="AE149">
        <v>460</v>
      </c>
      <c r="AF149">
        <v>0</v>
      </c>
      <c r="AG149">
        <v>5</v>
      </c>
      <c r="AH149" s="1" t="s">
        <v>677</v>
      </c>
      <c r="AI149" s="1" t="s">
        <v>677</v>
      </c>
      <c r="AJ149">
        <v>45</v>
      </c>
      <c r="AK149">
        <v>30</v>
      </c>
      <c r="AL149">
        <v>-80</v>
      </c>
      <c r="AM149">
        <v>460</v>
      </c>
      <c r="AN149">
        <v>0</v>
      </c>
      <c r="AO149">
        <v>7</v>
      </c>
      <c r="AP149" s="1" t="s">
        <v>692</v>
      </c>
      <c r="AQ149" s="1" t="s">
        <v>692</v>
      </c>
      <c r="AR149">
        <v>62</v>
      </c>
      <c r="AS149">
        <v>30</v>
      </c>
      <c r="AT149">
        <v>-80</v>
      </c>
      <c r="AU149">
        <v>460</v>
      </c>
      <c r="AV149">
        <v>0</v>
      </c>
      <c r="AW149">
        <v>4</v>
      </c>
      <c r="AX149" s="1" t="s">
        <v>704</v>
      </c>
      <c r="AY149" s="1" t="s">
        <v>704</v>
      </c>
    </row>
    <row r="150" spans="1:51" x14ac:dyDescent="0.15">
      <c r="A150" s="1" t="s">
        <v>51</v>
      </c>
      <c r="B150" s="1" t="s">
        <v>52</v>
      </c>
      <c r="C150" s="1" t="s">
        <v>200</v>
      </c>
      <c r="D150">
        <v>53</v>
      </c>
      <c r="E150">
        <v>37</v>
      </c>
      <c r="F150">
        <v>-73</v>
      </c>
      <c r="G150">
        <v>460</v>
      </c>
      <c r="H150">
        <v>0</v>
      </c>
      <c r="I150">
        <v>5</v>
      </c>
      <c r="J150" s="1" t="s">
        <v>677</v>
      </c>
      <c r="K150" s="1" t="s">
        <v>677</v>
      </c>
      <c r="L150">
        <v>45</v>
      </c>
      <c r="M150">
        <v>30</v>
      </c>
      <c r="N150">
        <v>-80</v>
      </c>
      <c r="O150">
        <v>460</v>
      </c>
      <c r="P150">
        <v>0</v>
      </c>
      <c r="Q150">
        <v>7</v>
      </c>
      <c r="R150" s="1" t="s">
        <v>692</v>
      </c>
      <c r="S150" s="1" t="s">
        <v>692</v>
      </c>
      <c r="T150">
        <v>62</v>
      </c>
      <c r="U150">
        <v>30</v>
      </c>
      <c r="V150">
        <v>-80</v>
      </c>
      <c r="W150">
        <v>460</v>
      </c>
      <c r="X150">
        <v>0</v>
      </c>
      <c r="Y150">
        <v>4</v>
      </c>
      <c r="Z150" s="1" t="s">
        <v>704</v>
      </c>
      <c r="AA150" s="1" t="s">
        <v>704</v>
      </c>
      <c r="AB150">
        <v>53</v>
      </c>
      <c r="AC150">
        <v>37</v>
      </c>
      <c r="AD150">
        <v>-73</v>
      </c>
      <c r="AE150">
        <v>460</v>
      </c>
      <c r="AF150">
        <v>0</v>
      </c>
      <c r="AG150">
        <v>5</v>
      </c>
      <c r="AH150" s="1" t="s">
        <v>677</v>
      </c>
      <c r="AI150" s="1" t="s">
        <v>677</v>
      </c>
      <c r="AJ150">
        <v>45</v>
      </c>
      <c r="AK150">
        <v>30</v>
      </c>
      <c r="AL150">
        <v>-80</v>
      </c>
      <c r="AM150">
        <v>460</v>
      </c>
      <c r="AN150">
        <v>0</v>
      </c>
      <c r="AO150">
        <v>7</v>
      </c>
      <c r="AP150" s="1" t="s">
        <v>692</v>
      </c>
      <c r="AQ150" s="1" t="s">
        <v>692</v>
      </c>
      <c r="AR150">
        <v>62</v>
      </c>
      <c r="AS150">
        <v>30</v>
      </c>
      <c r="AT150">
        <v>-80</v>
      </c>
      <c r="AU150">
        <v>460</v>
      </c>
      <c r="AV150">
        <v>0</v>
      </c>
      <c r="AW150">
        <v>4</v>
      </c>
      <c r="AX150" s="1" t="s">
        <v>704</v>
      </c>
      <c r="AY150" s="1" t="s">
        <v>704</v>
      </c>
    </row>
    <row r="151" spans="1:51" x14ac:dyDescent="0.15">
      <c r="A151" s="1" t="s">
        <v>51</v>
      </c>
      <c r="B151" s="1" t="s">
        <v>52</v>
      </c>
      <c r="C151" s="1" t="s">
        <v>201</v>
      </c>
      <c r="D151">
        <v>53</v>
      </c>
      <c r="E151">
        <v>36</v>
      </c>
      <c r="F151">
        <v>-74</v>
      </c>
      <c r="G151">
        <v>460</v>
      </c>
      <c r="H151">
        <v>0</v>
      </c>
      <c r="I151">
        <v>5</v>
      </c>
      <c r="J151" s="1" t="s">
        <v>678</v>
      </c>
      <c r="K151" s="1" t="s">
        <v>678</v>
      </c>
      <c r="L151">
        <v>45</v>
      </c>
      <c r="M151">
        <v>30</v>
      </c>
      <c r="N151">
        <v>-80</v>
      </c>
      <c r="O151">
        <v>460</v>
      </c>
      <c r="P151">
        <v>0</v>
      </c>
      <c r="Q151">
        <v>7</v>
      </c>
      <c r="R151" s="1" t="s">
        <v>692</v>
      </c>
      <c r="S151" s="1" t="s">
        <v>692</v>
      </c>
      <c r="T151">
        <v>62</v>
      </c>
      <c r="U151">
        <v>30</v>
      </c>
      <c r="V151">
        <v>-80</v>
      </c>
      <c r="W151">
        <v>460</v>
      </c>
      <c r="X151">
        <v>0</v>
      </c>
      <c r="Y151">
        <v>4</v>
      </c>
      <c r="Z151" s="1" t="s">
        <v>704</v>
      </c>
      <c r="AA151" s="1" t="s">
        <v>704</v>
      </c>
      <c r="AB151">
        <v>53</v>
      </c>
      <c r="AC151">
        <v>36</v>
      </c>
      <c r="AD151">
        <v>-74</v>
      </c>
      <c r="AE151">
        <v>460</v>
      </c>
      <c r="AF151">
        <v>0</v>
      </c>
      <c r="AG151">
        <v>5</v>
      </c>
      <c r="AH151" s="1" t="s">
        <v>678</v>
      </c>
      <c r="AI151" s="1" t="s">
        <v>678</v>
      </c>
      <c r="AJ151">
        <v>45</v>
      </c>
      <c r="AK151">
        <v>30</v>
      </c>
      <c r="AL151">
        <v>-80</v>
      </c>
      <c r="AM151">
        <v>460</v>
      </c>
      <c r="AN151">
        <v>0</v>
      </c>
      <c r="AO151">
        <v>7</v>
      </c>
      <c r="AP151" s="1" t="s">
        <v>692</v>
      </c>
      <c r="AQ151" s="1" t="s">
        <v>692</v>
      </c>
      <c r="AR151">
        <v>62</v>
      </c>
      <c r="AS151">
        <v>30</v>
      </c>
      <c r="AT151">
        <v>-80</v>
      </c>
      <c r="AU151">
        <v>460</v>
      </c>
      <c r="AV151">
        <v>0</v>
      </c>
      <c r="AW151">
        <v>4</v>
      </c>
      <c r="AX151" s="1" t="s">
        <v>704</v>
      </c>
      <c r="AY151" s="1" t="s">
        <v>704</v>
      </c>
    </row>
    <row r="152" spans="1:51" x14ac:dyDescent="0.15">
      <c r="A152" s="1" t="s">
        <v>51</v>
      </c>
      <c r="B152" s="1" t="s">
        <v>52</v>
      </c>
      <c r="C152" s="1" t="s">
        <v>202</v>
      </c>
      <c r="D152">
        <v>53</v>
      </c>
      <c r="E152">
        <v>36</v>
      </c>
      <c r="F152">
        <v>-74</v>
      </c>
      <c r="G152">
        <v>460</v>
      </c>
      <c r="H152">
        <v>0</v>
      </c>
      <c r="I152">
        <v>5</v>
      </c>
      <c r="J152" s="1" t="s">
        <v>678</v>
      </c>
      <c r="K152" s="1" t="s">
        <v>678</v>
      </c>
      <c r="L152">
        <v>45</v>
      </c>
      <c r="M152">
        <v>30</v>
      </c>
      <c r="N152">
        <v>-80</v>
      </c>
      <c r="O152">
        <v>460</v>
      </c>
      <c r="P152">
        <v>0</v>
      </c>
      <c r="Q152">
        <v>7</v>
      </c>
      <c r="R152" s="1" t="s">
        <v>692</v>
      </c>
      <c r="S152" s="1" t="s">
        <v>692</v>
      </c>
      <c r="T152">
        <v>62</v>
      </c>
      <c r="U152">
        <v>30</v>
      </c>
      <c r="V152">
        <v>-80</v>
      </c>
      <c r="W152">
        <v>460</v>
      </c>
      <c r="X152">
        <v>0</v>
      </c>
      <c r="Y152">
        <v>4</v>
      </c>
      <c r="Z152" s="1" t="s">
        <v>704</v>
      </c>
      <c r="AA152" s="1" t="s">
        <v>704</v>
      </c>
      <c r="AB152">
        <v>53</v>
      </c>
      <c r="AC152">
        <v>36</v>
      </c>
      <c r="AD152">
        <v>-74</v>
      </c>
      <c r="AE152">
        <v>460</v>
      </c>
      <c r="AF152">
        <v>0</v>
      </c>
      <c r="AG152">
        <v>5</v>
      </c>
      <c r="AH152" s="1" t="s">
        <v>678</v>
      </c>
      <c r="AI152" s="1" t="s">
        <v>678</v>
      </c>
      <c r="AJ152">
        <v>45</v>
      </c>
      <c r="AK152">
        <v>30</v>
      </c>
      <c r="AL152">
        <v>-80</v>
      </c>
      <c r="AM152">
        <v>460</v>
      </c>
      <c r="AN152">
        <v>0</v>
      </c>
      <c r="AO152">
        <v>7</v>
      </c>
      <c r="AP152" s="1" t="s">
        <v>692</v>
      </c>
      <c r="AQ152" s="1" t="s">
        <v>692</v>
      </c>
      <c r="AR152">
        <v>62</v>
      </c>
      <c r="AS152">
        <v>30</v>
      </c>
      <c r="AT152">
        <v>-80</v>
      </c>
      <c r="AU152">
        <v>460</v>
      </c>
      <c r="AV152">
        <v>0</v>
      </c>
      <c r="AW152">
        <v>4</v>
      </c>
      <c r="AX152" s="1" t="s">
        <v>704</v>
      </c>
      <c r="AY152" s="1" t="s">
        <v>704</v>
      </c>
    </row>
    <row r="153" spans="1:51" x14ac:dyDescent="0.15">
      <c r="A153" s="1" t="s">
        <v>51</v>
      </c>
      <c r="B153" s="1" t="s">
        <v>52</v>
      </c>
      <c r="C153" s="1" t="s">
        <v>203</v>
      </c>
      <c r="D153">
        <v>53</v>
      </c>
      <c r="E153">
        <v>36</v>
      </c>
      <c r="F153">
        <v>-74</v>
      </c>
      <c r="G153">
        <v>460</v>
      </c>
      <c r="H153">
        <v>0</v>
      </c>
      <c r="I153">
        <v>5</v>
      </c>
      <c r="J153" s="1" t="s">
        <v>678</v>
      </c>
      <c r="K153" s="1" t="s">
        <v>678</v>
      </c>
      <c r="L153">
        <v>45</v>
      </c>
      <c r="M153">
        <v>30</v>
      </c>
      <c r="N153">
        <v>-80</v>
      </c>
      <c r="O153">
        <v>460</v>
      </c>
      <c r="P153">
        <v>0</v>
      </c>
      <c r="Q153">
        <v>7</v>
      </c>
      <c r="R153" s="1" t="s">
        <v>692</v>
      </c>
      <c r="S153" s="1" t="s">
        <v>692</v>
      </c>
      <c r="T153">
        <v>62</v>
      </c>
      <c r="U153">
        <v>30</v>
      </c>
      <c r="V153">
        <v>-80</v>
      </c>
      <c r="W153">
        <v>460</v>
      </c>
      <c r="X153">
        <v>0</v>
      </c>
      <c r="Y153">
        <v>4</v>
      </c>
      <c r="Z153" s="1" t="s">
        <v>704</v>
      </c>
      <c r="AA153" s="1" t="s">
        <v>704</v>
      </c>
      <c r="AB153">
        <v>53</v>
      </c>
      <c r="AC153">
        <v>36</v>
      </c>
      <c r="AD153">
        <v>-74</v>
      </c>
      <c r="AE153">
        <v>460</v>
      </c>
      <c r="AF153">
        <v>0</v>
      </c>
      <c r="AG153">
        <v>5</v>
      </c>
      <c r="AH153" s="1" t="s">
        <v>678</v>
      </c>
      <c r="AI153" s="1" t="s">
        <v>678</v>
      </c>
      <c r="AJ153">
        <v>45</v>
      </c>
      <c r="AK153">
        <v>30</v>
      </c>
      <c r="AL153">
        <v>-80</v>
      </c>
      <c r="AM153">
        <v>460</v>
      </c>
      <c r="AN153">
        <v>0</v>
      </c>
      <c r="AO153">
        <v>7</v>
      </c>
      <c r="AP153" s="1" t="s">
        <v>692</v>
      </c>
      <c r="AQ153" s="1" t="s">
        <v>692</v>
      </c>
      <c r="AR153">
        <v>62</v>
      </c>
      <c r="AS153">
        <v>30</v>
      </c>
      <c r="AT153">
        <v>-80</v>
      </c>
      <c r="AU153">
        <v>460</v>
      </c>
      <c r="AV153">
        <v>0</v>
      </c>
      <c r="AW153">
        <v>4</v>
      </c>
      <c r="AX153" s="1" t="s">
        <v>704</v>
      </c>
      <c r="AY153" s="1" t="s">
        <v>704</v>
      </c>
    </row>
    <row r="154" spans="1:51" x14ac:dyDescent="0.15">
      <c r="A154" s="1" t="s">
        <v>51</v>
      </c>
      <c r="B154" s="1" t="s">
        <v>52</v>
      </c>
      <c r="C154" s="1" t="s">
        <v>204</v>
      </c>
      <c r="D154">
        <v>53</v>
      </c>
      <c r="E154">
        <v>36</v>
      </c>
      <c r="F154">
        <v>-74</v>
      </c>
      <c r="G154">
        <v>460</v>
      </c>
      <c r="H154">
        <v>0</v>
      </c>
      <c r="I154">
        <v>5</v>
      </c>
      <c r="J154" s="1" t="s">
        <v>678</v>
      </c>
      <c r="K154" s="1" t="s">
        <v>678</v>
      </c>
      <c r="L154">
        <v>45</v>
      </c>
      <c r="M154">
        <v>31</v>
      </c>
      <c r="N154">
        <v>-79</v>
      </c>
      <c r="O154">
        <v>460</v>
      </c>
      <c r="P154">
        <v>0</v>
      </c>
      <c r="Q154">
        <v>7</v>
      </c>
      <c r="R154" s="1" t="s">
        <v>687</v>
      </c>
      <c r="S154" s="1" t="s">
        <v>687</v>
      </c>
      <c r="T154">
        <v>62</v>
      </c>
      <c r="U154">
        <v>30</v>
      </c>
      <c r="V154">
        <v>-80</v>
      </c>
      <c r="W154">
        <v>460</v>
      </c>
      <c r="X154">
        <v>0</v>
      </c>
      <c r="Y154">
        <v>4</v>
      </c>
      <c r="Z154" s="1" t="s">
        <v>704</v>
      </c>
      <c r="AA154" s="1" t="s">
        <v>704</v>
      </c>
      <c r="AB154">
        <v>53</v>
      </c>
      <c r="AC154">
        <v>36</v>
      </c>
      <c r="AD154">
        <v>-74</v>
      </c>
      <c r="AE154">
        <v>460</v>
      </c>
      <c r="AF154">
        <v>0</v>
      </c>
      <c r="AG154">
        <v>5</v>
      </c>
      <c r="AH154" s="1" t="s">
        <v>678</v>
      </c>
      <c r="AI154" s="1" t="s">
        <v>678</v>
      </c>
      <c r="AJ154">
        <v>45</v>
      </c>
      <c r="AK154">
        <v>31</v>
      </c>
      <c r="AL154">
        <v>-79</v>
      </c>
      <c r="AM154">
        <v>460</v>
      </c>
      <c r="AN154">
        <v>0</v>
      </c>
      <c r="AO154">
        <v>7</v>
      </c>
      <c r="AP154" s="1" t="s">
        <v>687</v>
      </c>
      <c r="AQ154" s="1" t="s">
        <v>687</v>
      </c>
      <c r="AR154">
        <v>62</v>
      </c>
      <c r="AS154">
        <v>30</v>
      </c>
      <c r="AT154">
        <v>-80</v>
      </c>
      <c r="AU154">
        <v>460</v>
      </c>
      <c r="AV154">
        <v>0</v>
      </c>
      <c r="AW154">
        <v>4</v>
      </c>
      <c r="AX154" s="1" t="s">
        <v>704</v>
      </c>
      <c r="AY154" s="1" t="s">
        <v>704</v>
      </c>
    </row>
    <row r="155" spans="1:51" x14ac:dyDescent="0.15">
      <c r="A155" s="1" t="s">
        <v>51</v>
      </c>
      <c r="B155" s="1" t="s">
        <v>52</v>
      </c>
      <c r="C155" s="1" t="s">
        <v>205</v>
      </c>
      <c r="D155">
        <v>53</v>
      </c>
      <c r="E155">
        <v>36</v>
      </c>
      <c r="F155">
        <v>-74</v>
      </c>
      <c r="G155">
        <v>460</v>
      </c>
      <c r="H155">
        <v>0</v>
      </c>
      <c r="I155">
        <v>5</v>
      </c>
      <c r="J155" s="1" t="s">
        <v>678</v>
      </c>
      <c r="K155" s="1" t="s">
        <v>678</v>
      </c>
      <c r="L155">
        <v>45</v>
      </c>
      <c r="M155">
        <v>31</v>
      </c>
      <c r="N155">
        <v>-79</v>
      </c>
      <c r="O155">
        <v>460</v>
      </c>
      <c r="P155">
        <v>0</v>
      </c>
      <c r="Q155">
        <v>7</v>
      </c>
      <c r="R155" s="1" t="s">
        <v>687</v>
      </c>
      <c r="S155" s="1" t="s">
        <v>687</v>
      </c>
      <c r="T155">
        <v>551</v>
      </c>
      <c r="U155">
        <v>23</v>
      </c>
      <c r="V155">
        <v>-87</v>
      </c>
      <c r="W155">
        <v>460</v>
      </c>
      <c r="X155">
        <v>0</v>
      </c>
      <c r="Y155">
        <v>4</v>
      </c>
      <c r="Z155" s="1" t="s">
        <v>708</v>
      </c>
      <c r="AA155" s="1" t="s">
        <v>708</v>
      </c>
      <c r="AB155">
        <v>53</v>
      </c>
      <c r="AC155">
        <v>36</v>
      </c>
      <c r="AD155">
        <v>-74</v>
      </c>
      <c r="AE155">
        <v>460</v>
      </c>
      <c r="AF155">
        <v>0</v>
      </c>
      <c r="AG155">
        <v>5</v>
      </c>
      <c r="AH155" s="1" t="s">
        <v>678</v>
      </c>
      <c r="AI155" s="1" t="s">
        <v>678</v>
      </c>
      <c r="AJ155">
        <v>45</v>
      </c>
      <c r="AK155">
        <v>31</v>
      </c>
      <c r="AL155">
        <v>-79</v>
      </c>
      <c r="AM155">
        <v>460</v>
      </c>
      <c r="AN155">
        <v>0</v>
      </c>
      <c r="AO155">
        <v>7</v>
      </c>
      <c r="AP155" s="1" t="s">
        <v>687</v>
      </c>
      <c r="AQ155" s="1" t="s">
        <v>687</v>
      </c>
      <c r="AR155">
        <v>551</v>
      </c>
      <c r="AS155">
        <v>23</v>
      </c>
      <c r="AT155">
        <v>-87</v>
      </c>
      <c r="AU155">
        <v>460</v>
      </c>
      <c r="AV155">
        <v>0</v>
      </c>
      <c r="AW155">
        <v>4</v>
      </c>
      <c r="AX155" s="1" t="s">
        <v>708</v>
      </c>
      <c r="AY155" s="1" t="s">
        <v>708</v>
      </c>
    </row>
    <row r="156" spans="1:51" x14ac:dyDescent="0.15">
      <c r="A156" s="1" t="s">
        <v>51</v>
      </c>
      <c r="B156" s="1" t="s">
        <v>52</v>
      </c>
      <c r="C156" s="1" t="s">
        <v>206</v>
      </c>
      <c r="D156">
        <v>53</v>
      </c>
      <c r="E156">
        <v>36</v>
      </c>
      <c r="F156">
        <v>-74</v>
      </c>
      <c r="G156">
        <v>460</v>
      </c>
      <c r="H156">
        <v>0</v>
      </c>
      <c r="I156">
        <v>5</v>
      </c>
      <c r="J156" s="1" t="s">
        <v>678</v>
      </c>
      <c r="K156" s="1" t="s">
        <v>678</v>
      </c>
      <c r="L156">
        <v>45</v>
      </c>
      <c r="M156">
        <v>31</v>
      </c>
      <c r="N156">
        <v>-79</v>
      </c>
      <c r="O156">
        <v>460</v>
      </c>
      <c r="P156">
        <v>0</v>
      </c>
      <c r="Q156">
        <v>7</v>
      </c>
      <c r="R156" s="1" t="s">
        <v>687</v>
      </c>
      <c r="S156" s="1" t="s">
        <v>687</v>
      </c>
      <c r="T156">
        <v>551</v>
      </c>
      <c r="U156">
        <v>23</v>
      </c>
      <c r="V156">
        <v>-87</v>
      </c>
      <c r="W156">
        <v>460</v>
      </c>
      <c r="X156">
        <v>0</v>
      </c>
      <c r="Y156">
        <v>4</v>
      </c>
      <c r="Z156" s="1" t="s">
        <v>708</v>
      </c>
      <c r="AA156" s="1" t="s">
        <v>708</v>
      </c>
      <c r="AB156">
        <v>53</v>
      </c>
      <c r="AC156">
        <v>36</v>
      </c>
      <c r="AD156">
        <v>-74</v>
      </c>
      <c r="AE156">
        <v>460</v>
      </c>
      <c r="AF156">
        <v>0</v>
      </c>
      <c r="AG156">
        <v>5</v>
      </c>
      <c r="AH156" s="1" t="s">
        <v>678</v>
      </c>
      <c r="AI156" s="1" t="s">
        <v>678</v>
      </c>
      <c r="AJ156">
        <v>45</v>
      </c>
      <c r="AK156">
        <v>31</v>
      </c>
      <c r="AL156">
        <v>-79</v>
      </c>
      <c r="AM156">
        <v>460</v>
      </c>
      <c r="AN156">
        <v>0</v>
      </c>
      <c r="AO156">
        <v>7</v>
      </c>
      <c r="AP156" s="1" t="s">
        <v>687</v>
      </c>
      <c r="AQ156" s="1" t="s">
        <v>687</v>
      </c>
      <c r="AR156">
        <v>551</v>
      </c>
      <c r="AS156">
        <v>23</v>
      </c>
      <c r="AT156">
        <v>-87</v>
      </c>
      <c r="AU156">
        <v>460</v>
      </c>
      <c r="AV156">
        <v>0</v>
      </c>
      <c r="AW156">
        <v>4</v>
      </c>
      <c r="AX156" s="1" t="s">
        <v>708</v>
      </c>
      <c r="AY156" s="1" t="s">
        <v>708</v>
      </c>
    </row>
    <row r="157" spans="1:51" x14ac:dyDescent="0.15">
      <c r="A157" s="1" t="s">
        <v>51</v>
      </c>
      <c r="B157" s="1" t="s">
        <v>52</v>
      </c>
      <c r="C157" s="1" t="s">
        <v>207</v>
      </c>
      <c r="D157">
        <v>53</v>
      </c>
      <c r="E157">
        <v>34</v>
      </c>
      <c r="F157">
        <v>-76</v>
      </c>
      <c r="G157">
        <v>460</v>
      </c>
      <c r="H157">
        <v>0</v>
      </c>
      <c r="I157">
        <v>5</v>
      </c>
      <c r="J157" s="1" t="s">
        <v>686</v>
      </c>
      <c r="K157" s="1" t="s">
        <v>686</v>
      </c>
      <c r="L157">
        <v>45</v>
      </c>
      <c r="M157">
        <v>31</v>
      </c>
      <c r="N157">
        <v>-79</v>
      </c>
      <c r="O157">
        <v>460</v>
      </c>
      <c r="P157">
        <v>0</v>
      </c>
      <c r="Q157">
        <v>7</v>
      </c>
      <c r="R157" s="1" t="s">
        <v>687</v>
      </c>
      <c r="S157" s="1" t="s">
        <v>687</v>
      </c>
      <c r="T157">
        <v>551</v>
      </c>
      <c r="U157">
        <v>23</v>
      </c>
      <c r="V157">
        <v>-87</v>
      </c>
      <c r="W157">
        <v>460</v>
      </c>
      <c r="X157">
        <v>0</v>
      </c>
      <c r="Y157">
        <v>4</v>
      </c>
      <c r="Z157" s="1" t="s">
        <v>708</v>
      </c>
      <c r="AA157" s="1" t="s">
        <v>708</v>
      </c>
      <c r="AB157">
        <v>53</v>
      </c>
      <c r="AC157">
        <v>34</v>
      </c>
      <c r="AD157">
        <v>-76</v>
      </c>
      <c r="AE157">
        <v>460</v>
      </c>
      <c r="AF157">
        <v>0</v>
      </c>
      <c r="AG157">
        <v>5</v>
      </c>
      <c r="AH157" s="1" t="s">
        <v>686</v>
      </c>
      <c r="AI157" s="1" t="s">
        <v>686</v>
      </c>
      <c r="AJ157">
        <v>45</v>
      </c>
      <c r="AK157">
        <v>31</v>
      </c>
      <c r="AL157">
        <v>-79</v>
      </c>
      <c r="AM157">
        <v>460</v>
      </c>
      <c r="AN157">
        <v>0</v>
      </c>
      <c r="AO157">
        <v>7</v>
      </c>
      <c r="AP157" s="1" t="s">
        <v>687</v>
      </c>
      <c r="AQ157" s="1" t="s">
        <v>687</v>
      </c>
      <c r="AR157">
        <v>551</v>
      </c>
      <c r="AS157">
        <v>23</v>
      </c>
      <c r="AT157">
        <v>-87</v>
      </c>
      <c r="AU157">
        <v>460</v>
      </c>
      <c r="AV157">
        <v>0</v>
      </c>
      <c r="AW157">
        <v>4</v>
      </c>
      <c r="AX157" s="1" t="s">
        <v>708</v>
      </c>
      <c r="AY157" s="1" t="s">
        <v>708</v>
      </c>
    </row>
    <row r="158" spans="1:51" x14ac:dyDescent="0.15">
      <c r="A158" s="1" t="s">
        <v>51</v>
      </c>
      <c r="B158" s="1" t="s">
        <v>52</v>
      </c>
      <c r="C158" s="1" t="s">
        <v>208</v>
      </c>
      <c r="D158">
        <v>53</v>
      </c>
      <c r="E158">
        <v>34</v>
      </c>
      <c r="F158">
        <v>-76</v>
      </c>
      <c r="G158">
        <v>460</v>
      </c>
      <c r="H158">
        <v>0</v>
      </c>
      <c r="I158">
        <v>5</v>
      </c>
      <c r="J158" s="1" t="s">
        <v>686</v>
      </c>
      <c r="K158" s="1" t="s">
        <v>686</v>
      </c>
      <c r="L158">
        <v>45</v>
      </c>
      <c r="M158">
        <v>31</v>
      </c>
      <c r="N158">
        <v>-79</v>
      </c>
      <c r="O158">
        <v>460</v>
      </c>
      <c r="P158">
        <v>0</v>
      </c>
      <c r="Q158">
        <v>7</v>
      </c>
      <c r="R158" s="1" t="s">
        <v>687</v>
      </c>
      <c r="S158" s="1" t="s">
        <v>687</v>
      </c>
      <c r="T158">
        <v>551</v>
      </c>
      <c r="U158">
        <v>23</v>
      </c>
      <c r="V158">
        <v>-87</v>
      </c>
      <c r="W158">
        <v>460</v>
      </c>
      <c r="X158">
        <v>0</v>
      </c>
      <c r="Y158">
        <v>4</v>
      </c>
      <c r="Z158" s="1" t="s">
        <v>708</v>
      </c>
      <c r="AA158" s="1" t="s">
        <v>708</v>
      </c>
      <c r="AB158">
        <v>53</v>
      </c>
      <c r="AC158">
        <v>34</v>
      </c>
      <c r="AD158">
        <v>-76</v>
      </c>
      <c r="AE158">
        <v>460</v>
      </c>
      <c r="AF158">
        <v>0</v>
      </c>
      <c r="AG158">
        <v>5</v>
      </c>
      <c r="AH158" s="1" t="s">
        <v>686</v>
      </c>
      <c r="AI158" s="1" t="s">
        <v>686</v>
      </c>
      <c r="AJ158">
        <v>45</v>
      </c>
      <c r="AK158">
        <v>31</v>
      </c>
      <c r="AL158">
        <v>-79</v>
      </c>
      <c r="AM158">
        <v>460</v>
      </c>
      <c r="AN158">
        <v>0</v>
      </c>
      <c r="AO158">
        <v>7</v>
      </c>
      <c r="AP158" s="1" t="s">
        <v>687</v>
      </c>
      <c r="AQ158" s="1" t="s">
        <v>687</v>
      </c>
      <c r="AR158">
        <v>551</v>
      </c>
      <c r="AS158">
        <v>23</v>
      </c>
      <c r="AT158">
        <v>-87</v>
      </c>
      <c r="AU158">
        <v>460</v>
      </c>
      <c r="AV158">
        <v>0</v>
      </c>
      <c r="AW158">
        <v>4</v>
      </c>
      <c r="AX158" s="1" t="s">
        <v>708</v>
      </c>
      <c r="AY158" s="1" t="s">
        <v>708</v>
      </c>
    </row>
    <row r="159" spans="1:51" x14ac:dyDescent="0.15">
      <c r="A159" s="1" t="s">
        <v>51</v>
      </c>
      <c r="B159" s="1" t="s">
        <v>52</v>
      </c>
      <c r="C159" s="1" t="s">
        <v>209</v>
      </c>
      <c r="D159">
        <v>53</v>
      </c>
      <c r="E159">
        <v>34</v>
      </c>
      <c r="F159">
        <v>-76</v>
      </c>
      <c r="G159">
        <v>460</v>
      </c>
      <c r="H159">
        <v>0</v>
      </c>
      <c r="I159">
        <v>5</v>
      </c>
      <c r="J159" s="1" t="s">
        <v>686</v>
      </c>
      <c r="K159" s="1" t="s">
        <v>686</v>
      </c>
      <c r="L159">
        <v>45</v>
      </c>
      <c r="M159">
        <v>31</v>
      </c>
      <c r="N159">
        <v>-79</v>
      </c>
      <c r="O159">
        <v>460</v>
      </c>
      <c r="P159">
        <v>0</v>
      </c>
      <c r="Q159">
        <v>7</v>
      </c>
      <c r="R159" s="1" t="s">
        <v>687</v>
      </c>
      <c r="S159" s="1" t="s">
        <v>687</v>
      </c>
      <c r="T159">
        <v>551</v>
      </c>
      <c r="U159">
        <v>23</v>
      </c>
      <c r="V159">
        <v>-87</v>
      </c>
      <c r="W159">
        <v>460</v>
      </c>
      <c r="X159">
        <v>0</v>
      </c>
      <c r="Y159">
        <v>4</v>
      </c>
      <c r="Z159" s="1" t="s">
        <v>708</v>
      </c>
      <c r="AA159" s="1" t="s">
        <v>708</v>
      </c>
      <c r="AB159">
        <v>53</v>
      </c>
      <c r="AC159">
        <v>34</v>
      </c>
      <c r="AD159">
        <v>-76</v>
      </c>
      <c r="AE159">
        <v>460</v>
      </c>
      <c r="AF159">
        <v>0</v>
      </c>
      <c r="AG159">
        <v>5</v>
      </c>
      <c r="AH159" s="1" t="s">
        <v>686</v>
      </c>
      <c r="AI159" s="1" t="s">
        <v>686</v>
      </c>
      <c r="AJ159">
        <v>45</v>
      </c>
      <c r="AK159">
        <v>31</v>
      </c>
      <c r="AL159">
        <v>-79</v>
      </c>
      <c r="AM159">
        <v>460</v>
      </c>
      <c r="AN159">
        <v>0</v>
      </c>
      <c r="AO159">
        <v>7</v>
      </c>
      <c r="AP159" s="1" t="s">
        <v>687</v>
      </c>
      <c r="AQ159" s="1" t="s">
        <v>687</v>
      </c>
      <c r="AR159">
        <v>551</v>
      </c>
      <c r="AS159">
        <v>23</v>
      </c>
      <c r="AT159">
        <v>-87</v>
      </c>
      <c r="AU159">
        <v>460</v>
      </c>
      <c r="AV159">
        <v>0</v>
      </c>
      <c r="AW159">
        <v>4</v>
      </c>
      <c r="AX159" s="1" t="s">
        <v>708</v>
      </c>
      <c r="AY159" s="1" t="s">
        <v>708</v>
      </c>
    </row>
    <row r="160" spans="1:51" x14ac:dyDescent="0.15">
      <c r="A160" s="1" t="s">
        <v>51</v>
      </c>
      <c r="B160" s="1" t="s">
        <v>52</v>
      </c>
      <c r="C160" s="1" t="s">
        <v>210</v>
      </c>
      <c r="D160">
        <v>53</v>
      </c>
      <c r="E160">
        <v>34</v>
      </c>
      <c r="F160">
        <v>-76</v>
      </c>
      <c r="G160">
        <v>460</v>
      </c>
      <c r="H160">
        <v>0</v>
      </c>
      <c r="I160">
        <v>5</v>
      </c>
      <c r="J160" s="1" t="s">
        <v>686</v>
      </c>
      <c r="K160" s="1" t="s">
        <v>686</v>
      </c>
      <c r="L160">
        <v>45</v>
      </c>
      <c r="M160">
        <v>32</v>
      </c>
      <c r="N160">
        <v>-78</v>
      </c>
      <c r="O160">
        <v>460</v>
      </c>
      <c r="P160">
        <v>0</v>
      </c>
      <c r="Q160">
        <v>7</v>
      </c>
      <c r="R160" s="1" t="s">
        <v>673</v>
      </c>
      <c r="S160" s="1" t="s">
        <v>673</v>
      </c>
      <c r="T160">
        <v>539</v>
      </c>
      <c r="U160">
        <v>23</v>
      </c>
      <c r="V160">
        <v>-87</v>
      </c>
      <c r="W160">
        <v>460</v>
      </c>
      <c r="X160">
        <v>0</v>
      </c>
      <c r="Y160">
        <v>4</v>
      </c>
      <c r="Z160" s="1" t="s">
        <v>718</v>
      </c>
      <c r="AA160" s="1" t="s">
        <v>676</v>
      </c>
      <c r="AB160">
        <v>53</v>
      </c>
      <c r="AC160">
        <v>34</v>
      </c>
      <c r="AD160">
        <v>-76</v>
      </c>
      <c r="AE160">
        <v>460</v>
      </c>
      <c r="AF160">
        <v>0</v>
      </c>
      <c r="AG160">
        <v>5</v>
      </c>
      <c r="AH160" s="1" t="s">
        <v>686</v>
      </c>
      <c r="AI160" s="1" t="s">
        <v>686</v>
      </c>
      <c r="AJ160">
        <v>45</v>
      </c>
      <c r="AK160">
        <v>32</v>
      </c>
      <c r="AL160">
        <v>-78</v>
      </c>
      <c r="AM160">
        <v>460</v>
      </c>
      <c r="AN160">
        <v>0</v>
      </c>
      <c r="AO160">
        <v>7</v>
      </c>
      <c r="AP160" s="1" t="s">
        <v>673</v>
      </c>
      <c r="AQ160" s="1" t="s">
        <v>673</v>
      </c>
      <c r="AR160">
        <v>539</v>
      </c>
      <c r="AS160">
        <v>23</v>
      </c>
      <c r="AT160">
        <v>-87</v>
      </c>
      <c r="AU160">
        <v>460</v>
      </c>
      <c r="AV160">
        <v>0</v>
      </c>
      <c r="AW160">
        <v>4</v>
      </c>
      <c r="AX160" s="1" t="s">
        <v>718</v>
      </c>
      <c r="AY160" s="1" t="s">
        <v>676</v>
      </c>
    </row>
    <row r="161" spans="1:51" x14ac:dyDescent="0.15">
      <c r="A161" s="1" t="s">
        <v>51</v>
      </c>
      <c r="B161" s="1" t="s">
        <v>52</v>
      </c>
      <c r="C161" s="1" t="s">
        <v>211</v>
      </c>
      <c r="D161">
        <v>66</v>
      </c>
      <c r="E161">
        <v>54</v>
      </c>
      <c r="F161">
        <v>-56</v>
      </c>
      <c r="G161">
        <v>460</v>
      </c>
      <c r="H161">
        <v>0</v>
      </c>
      <c r="I161">
        <v>0</v>
      </c>
      <c r="J161" s="1" t="s">
        <v>696</v>
      </c>
      <c r="K161" s="1" t="s">
        <v>696</v>
      </c>
      <c r="L161">
        <v>59</v>
      </c>
      <c r="M161">
        <v>44</v>
      </c>
      <c r="N161">
        <v>-66</v>
      </c>
      <c r="O161">
        <v>460</v>
      </c>
      <c r="P161">
        <v>0</v>
      </c>
      <c r="Q161">
        <v>3</v>
      </c>
      <c r="R161" s="1" t="s">
        <v>679</v>
      </c>
      <c r="S161" s="1" t="s">
        <v>679</v>
      </c>
      <c r="T161">
        <v>539</v>
      </c>
      <c r="U161">
        <v>23</v>
      </c>
      <c r="V161">
        <v>-87</v>
      </c>
      <c r="W161">
        <v>460</v>
      </c>
      <c r="X161">
        <v>0</v>
      </c>
      <c r="Y161">
        <v>4</v>
      </c>
      <c r="Z161" s="1" t="s">
        <v>718</v>
      </c>
      <c r="AA161" s="1" t="s">
        <v>676</v>
      </c>
      <c r="AB161">
        <v>66</v>
      </c>
      <c r="AC161">
        <v>54</v>
      </c>
      <c r="AD161">
        <v>-56</v>
      </c>
      <c r="AE161">
        <v>460</v>
      </c>
      <c r="AF161">
        <v>0</v>
      </c>
      <c r="AG161">
        <v>0</v>
      </c>
      <c r="AH161" s="1" t="s">
        <v>696</v>
      </c>
      <c r="AI161" s="1" t="s">
        <v>696</v>
      </c>
      <c r="AJ161">
        <v>59</v>
      </c>
      <c r="AK161">
        <v>44</v>
      </c>
      <c r="AL161">
        <v>-66</v>
      </c>
      <c r="AM161">
        <v>460</v>
      </c>
      <c r="AN161">
        <v>0</v>
      </c>
      <c r="AO161">
        <v>3</v>
      </c>
      <c r="AP161" s="1" t="s">
        <v>679</v>
      </c>
      <c r="AQ161" s="1" t="s">
        <v>679</v>
      </c>
      <c r="AR161">
        <v>539</v>
      </c>
      <c r="AS161">
        <v>23</v>
      </c>
      <c r="AT161">
        <v>-87</v>
      </c>
      <c r="AU161">
        <v>460</v>
      </c>
      <c r="AV161">
        <v>0</v>
      </c>
      <c r="AW161">
        <v>4</v>
      </c>
      <c r="AX161" s="1" t="s">
        <v>718</v>
      </c>
      <c r="AY161" s="1" t="s">
        <v>676</v>
      </c>
    </row>
    <row r="162" spans="1:51" x14ac:dyDescent="0.15">
      <c r="A162" s="1" t="s">
        <v>51</v>
      </c>
      <c r="B162" s="1" t="s">
        <v>52</v>
      </c>
      <c r="C162" s="1" t="s">
        <v>212</v>
      </c>
      <c r="D162">
        <v>54</v>
      </c>
      <c r="E162">
        <v>63</v>
      </c>
      <c r="F162">
        <v>-44</v>
      </c>
      <c r="G162">
        <v>460</v>
      </c>
      <c r="H162">
        <v>0</v>
      </c>
      <c r="I162">
        <v>2</v>
      </c>
      <c r="J162" s="1" t="s">
        <v>697</v>
      </c>
      <c r="K162" s="1" t="s">
        <v>697</v>
      </c>
      <c r="L162">
        <v>66</v>
      </c>
      <c r="M162">
        <v>54</v>
      </c>
      <c r="N162">
        <v>-56</v>
      </c>
      <c r="O162">
        <v>460</v>
      </c>
      <c r="P162">
        <v>0</v>
      </c>
      <c r="Q162">
        <v>0</v>
      </c>
      <c r="R162" s="1" t="s">
        <v>696</v>
      </c>
      <c r="S162" s="1" t="s">
        <v>696</v>
      </c>
      <c r="T162">
        <v>59</v>
      </c>
      <c r="U162">
        <v>44</v>
      </c>
      <c r="V162">
        <v>-66</v>
      </c>
      <c r="W162">
        <v>460</v>
      </c>
      <c r="X162">
        <v>0</v>
      </c>
      <c r="Y162">
        <v>3</v>
      </c>
      <c r="Z162" s="1" t="s">
        <v>679</v>
      </c>
      <c r="AA162" s="1" t="s">
        <v>679</v>
      </c>
      <c r="AB162">
        <v>54</v>
      </c>
      <c r="AC162">
        <v>63</v>
      </c>
      <c r="AD162">
        <v>-44</v>
      </c>
      <c r="AE162">
        <v>460</v>
      </c>
      <c r="AF162">
        <v>0</v>
      </c>
      <c r="AG162">
        <v>2</v>
      </c>
      <c r="AH162" s="1" t="s">
        <v>697</v>
      </c>
      <c r="AI162" s="1" t="s">
        <v>697</v>
      </c>
      <c r="AJ162">
        <v>66</v>
      </c>
      <c r="AK162">
        <v>54</v>
      </c>
      <c r="AL162">
        <v>-56</v>
      </c>
      <c r="AM162">
        <v>460</v>
      </c>
      <c r="AN162">
        <v>0</v>
      </c>
      <c r="AO162">
        <v>0</v>
      </c>
      <c r="AP162" s="1" t="s">
        <v>696</v>
      </c>
      <c r="AQ162" s="1" t="s">
        <v>696</v>
      </c>
      <c r="AR162">
        <v>59</v>
      </c>
      <c r="AS162">
        <v>44</v>
      </c>
      <c r="AT162">
        <v>-66</v>
      </c>
      <c r="AU162">
        <v>460</v>
      </c>
      <c r="AV162">
        <v>0</v>
      </c>
      <c r="AW162">
        <v>3</v>
      </c>
      <c r="AX162" s="1" t="s">
        <v>679</v>
      </c>
      <c r="AY162" s="1" t="s">
        <v>679</v>
      </c>
    </row>
    <row r="163" spans="1:51" x14ac:dyDescent="0.15">
      <c r="A163" s="1" t="s">
        <v>51</v>
      </c>
      <c r="B163" s="1" t="s">
        <v>52</v>
      </c>
      <c r="C163" s="1" t="s">
        <v>213</v>
      </c>
      <c r="D163">
        <v>54</v>
      </c>
      <c r="E163">
        <v>63</v>
      </c>
      <c r="F163">
        <v>-44</v>
      </c>
      <c r="G163">
        <v>460</v>
      </c>
      <c r="H163">
        <v>0</v>
      </c>
      <c r="I163">
        <v>2</v>
      </c>
      <c r="J163" s="1" t="s">
        <v>697</v>
      </c>
      <c r="K163" s="1" t="s">
        <v>697</v>
      </c>
      <c r="L163">
        <v>66</v>
      </c>
      <c r="M163">
        <v>44</v>
      </c>
      <c r="N163">
        <v>-66</v>
      </c>
      <c r="O163">
        <v>460</v>
      </c>
      <c r="P163">
        <v>0</v>
      </c>
      <c r="Q163">
        <v>0</v>
      </c>
      <c r="R163" s="1" t="s">
        <v>679</v>
      </c>
      <c r="S163" s="1" t="s">
        <v>679</v>
      </c>
      <c r="T163">
        <v>59</v>
      </c>
      <c r="U163">
        <v>39</v>
      </c>
      <c r="V163">
        <v>-71</v>
      </c>
      <c r="W163">
        <v>460</v>
      </c>
      <c r="X163">
        <v>0</v>
      </c>
      <c r="Y163">
        <v>3</v>
      </c>
      <c r="Z163" s="1" t="s">
        <v>683</v>
      </c>
      <c r="AA163" s="1" t="s">
        <v>683</v>
      </c>
      <c r="AB163">
        <v>54</v>
      </c>
      <c r="AC163">
        <v>63</v>
      </c>
      <c r="AD163">
        <v>-44</v>
      </c>
      <c r="AE163">
        <v>460</v>
      </c>
      <c r="AF163">
        <v>0</v>
      </c>
      <c r="AG163">
        <v>2</v>
      </c>
      <c r="AH163" s="1" t="s">
        <v>697</v>
      </c>
      <c r="AI163" s="1" t="s">
        <v>697</v>
      </c>
      <c r="AJ163">
        <v>66</v>
      </c>
      <c r="AK163">
        <v>44</v>
      </c>
      <c r="AL163">
        <v>-66</v>
      </c>
      <c r="AM163">
        <v>460</v>
      </c>
      <c r="AN163">
        <v>0</v>
      </c>
      <c r="AO163">
        <v>0</v>
      </c>
      <c r="AP163" s="1" t="s">
        <v>679</v>
      </c>
      <c r="AQ163" s="1" t="s">
        <v>679</v>
      </c>
      <c r="AR163">
        <v>59</v>
      </c>
      <c r="AS163">
        <v>39</v>
      </c>
      <c r="AT163">
        <v>-71</v>
      </c>
      <c r="AU163">
        <v>460</v>
      </c>
      <c r="AV163">
        <v>0</v>
      </c>
      <c r="AW163">
        <v>3</v>
      </c>
      <c r="AX163" s="1" t="s">
        <v>683</v>
      </c>
      <c r="AY163" s="1" t="s">
        <v>683</v>
      </c>
    </row>
    <row r="164" spans="1:51" x14ac:dyDescent="0.15">
      <c r="A164" s="1" t="s">
        <v>51</v>
      </c>
      <c r="B164" s="1" t="s">
        <v>52</v>
      </c>
      <c r="C164" s="1" t="s">
        <v>214</v>
      </c>
      <c r="D164">
        <v>54</v>
      </c>
      <c r="E164">
        <v>63</v>
      </c>
      <c r="F164">
        <v>-44</v>
      </c>
      <c r="G164">
        <v>460</v>
      </c>
      <c r="H164">
        <v>0</v>
      </c>
      <c r="I164">
        <v>2</v>
      </c>
      <c r="J164" s="1" t="s">
        <v>697</v>
      </c>
      <c r="K164" s="1" t="s">
        <v>697</v>
      </c>
      <c r="L164">
        <v>66</v>
      </c>
      <c r="M164">
        <v>44</v>
      </c>
      <c r="N164">
        <v>-66</v>
      </c>
      <c r="O164">
        <v>460</v>
      </c>
      <c r="P164">
        <v>0</v>
      </c>
      <c r="Q164">
        <v>0</v>
      </c>
      <c r="R164" s="1" t="s">
        <v>679</v>
      </c>
      <c r="S164" s="1" t="s">
        <v>679</v>
      </c>
      <c r="T164">
        <v>59</v>
      </c>
      <c r="U164">
        <v>39</v>
      </c>
      <c r="V164">
        <v>-71</v>
      </c>
      <c r="W164">
        <v>460</v>
      </c>
      <c r="X164">
        <v>0</v>
      </c>
      <c r="Y164">
        <v>3</v>
      </c>
      <c r="Z164" s="1" t="s">
        <v>683</v>
      </c>
      <c r="AA164" s="1" t="s">
        <v>683</v>
      </c>
      <c r="AB164">
        <v>54</v>
      </c>
      <c r="AC164">
        <v>63</v>
      </c>
      <c r="AD164">
        <v>-44</v>
      </c>
      <c r="AE164">
        <v>460</v>
      </c>
      <c r="AF164">
        <v>0</v>
      </c>
      <c r="AG164">
        <v>2</v>
      </c>
      <c r="AH164" s="1" t="s">
        <v>697</v>
      </c>
      <c r="AI164" s="1" t="s">
        <v>697</v>
      </c>
      <c r="AJ164">
        <v>66</v>
      </c>
      <c r="AK164">
        <v>44</v>
      </c>
      <c r="AL164">
        <v>-66</v>
      </c>
      <c r="AM164">
        <v>460</v>
      </c>
      <c r="AN164">
        <v>0</v>
      </c>
      <c r="AO164">
        <v>0</v>
      </c>
      <c r="AP164" s="1" t="s">
        <v>679</v>
      </c>
      <c r="AQ164" s="1" t="s">
        <v>679</v>
      </c>
      <c r="AR164">
        <v>59</v>
      </c>
      <c r="AS164">
        <v>39</v>
      </c>
      <c r="AT164">
        <v>-71</v>
      </c>
      <c r="AU164">
        <v>460</v>
      </c>
      <c r="AV164">
        <v>0</v>
      </c>
      <c r="AW164">
        <v>3</v>
      </c>
      <c r="AX164" s="1" t="s">
        <v>683</v>
      </c>
      <c r="AY164" s="1" t="s">
        <v>683</v>
      </c>
    </row>
    <row r="165" spans="1:51" x14ac:dyDescent="0.15">
      <c r="A165" s="1" t="s">
        <v>51</v>
      </c>
      <c r="B165" s="1" t="s">
        <v>52</v>
      </c>
      <c r="C165" s="1" t="s">
        <v>215</v>
      </c>
      <c r="D165">
        <v>54</v>
      </c>
      <c r="E165">
        <v>63</v>
      </c>
      <c r="F165">
        <v>-45</v>
      </c>
      <c r="G165">
        <v>460</v>
      </c>
      <c r="H165">
        <v>0</v>
      </c>
      <c r="I165">
        <v>2</v>
      </c>
      <c r="J165" s="1" t="s">
        <v>698</v>
      </c>
      <c r="K165" s="1" t="s">
        <v>698</v>
      </c>
      <c r="L165">
        <v>66</v>
      </c>
      <c r="M165">
        <v>44</v>
      </c>
      <c r="N165">
        <v>-66</v>
      </c>
      <c r="O165">
        <v>460</v>
      </c>
      <c r="P165">
        <v>0</v>
      </c>
      <c r="Q165">
        <v>0</v>
      </c>
      <c r="R165" s="1" t="s">
        <v>679</v>
      </c>
      <c r="S165" s="1" t="s">
        <v>679</v>
      </c>
      <c r="T165">
        <v>59</v>
      </c>
      <c r="U165">
        <v>39</v>
      </c>
      <c r="V165">
        <v>-71</v>
      </c>
      <c r="W165">
        <v>460</v>
      </c>
      <c r="X165">
        <v>0</v>
      </c>
      <c r="Y165">
        <v>3</v>
      </c>
      <c r="Z165" s="1" t="s">
        <v>683</v>
      </c>
      <c r="AA165" s="1" t="s">
        <v>683</v>
      </c>
      <c r="AB165">
        <v>54</v>
      </c>
      <c r="AC165">
        <v>63</v>
      </c>
      <c r="AD165">
        <v>-45</v>
      </c>
      <c r="AE165">
        <v>460</v>
      </c>
      <c r="AF165">
        <v>0</v>
      </c>
      <c r="AG165">
        <v>2</v>
      </c>
      <c r="AH165" s="1" t="s">
        <v>698</v>
      </c>
      <c r="AI165" s="1" t="s">
        <v>698</v>
      </c>
      <c r="AJ165">
        <v>66</v>
      </c>
      <c r="AK165">
        <v>44</v>
      </c>
      <c r="AL165">
        <v>-66</v>
      </c>
      <c r="AM165">
        <v>460</v>
      </c>
      <c r="AN165">
        <v>0</v>
      </c>
      <c r="AO165">
        <v>0</v>
      </c>
      <c r="AP165" s="1" t="s">
        <v>679</v>
      </c>
      <c r="AQ165" s="1" t="s">
        <v>679</v>
      </c>
      <c r="AR165">
        <v>59</v>
      </c>
      <c r="AS165">
        <v>39</v>
      </c>
      <c r="AT165">
        <v>-71</v>
      </c>
      <c r="AU165">
        <v>460</v>
      </c>
      <c r="AV165">
        <v>0</v>
      </c>
      <c r="AW165">
        <v>3</v>
      </c>
      <c r="AX165" s="1" t="s">
        <v>683</v>
      </c>
      <c r="AY165" s="1" t="s">
        <v>683</v>
      </c>
    </row>
    <row r="166" spans="1:51" x14ac:dyDescent="0.15">
      <c r="A166" s="1" t="s">
        <v>51</v>
      </c>
      <c r="B166" s="1" t="s">
        <v>52</v>
      </c>
      <c r="C166" s="1" t="s">
        <v>216</v>
      </c>
      <c r="D166">
        <v>54</v>
      </c>
      <c r="E166">
        <v>63</v>
      </c>
      <c r="F166">
        <v>-45</v>
      </c>
      <c r="G166">
        <v>460</v>
      </c>
      <c r="H166">
        <v>0</v>
      </c>
      <c r="I166">
        <v>2</v>
      </c>
      <c r="J166" s="1" t="s">
        <v>698</v>
      </c>
      <c r="K166" s="1" t="s">
        <v>698</v>
      </c>
      <c r="L166">
        <v>66</v>
      </c>
      <c r="M166">
        <v>42</v>
      </c>
      <c r="N166">
        <v>-68</v>
      </c>
      <c r="O166">
        <v>460</v>
      </c>
      <c r="P166">
        <v>0</v>
      </c>
      <c r="Q166">
        <v>0</v>
      </c>
      <c r="R166" s="1" t="s">
        <v>681</v>
      </c>
      <c r="S166" s="1" t="s">
        <v>681</v>
      </c>
      <c r="T166">
        <v>59</v>
      </c>
      <c r="U166">
        <v>40</v>
      </c>
      <c r="V166">
        <v>-70</v>
      </c>
      <c r="W166">
        <v>460</v>
      </c>
      <c r="X166">
        <v>0</v>
      </c>
      <c r="Y166">
        <v>3</v>
      </c>
      <c r="Z166" s="1" t="s">
        <v>684</v>
      </c>
      <c r="AA166" s="1" t="s">
        <v>684</v>
      </c>
      <c r="AB166">
        <v>54</v>
      </c>
      <c r="AC166">
        <v>63</v>
      </c>
      <c r="AD166">
        <v>-45</v>
      </c>
      <c r="AE166">
        <v>460</v>
      </c>
      <c r="AF166">
        <v>0</v>
      </c>
      <c r="AG166">
        <v>2</v>
      </c>
      <c r="AH166" s="1" t="s">
        <v>698</v>
      </c>
      <c r="AI166" s="1" t="s">
        <v>698</v>
      </c>
      <c r="AJ166">
        <v>66</v>
      </c>
      <c r="AK166">
        <v>42</v>
      </c>
      <c r="AL166">
        <v>-68</v>
      </c>
      <c r="AM166">
        <v>460</v>
      </c>
      <c r="AN166">
        <v>0</v>
      </c>
      <c r="AO166">
        <v>0</v>
      </c>
      <c r="AP166" s="1" t="s">
        <v>681</v>
      </c>
      <c r="AQ166" s="1" t="s">
        <v>681</v>
      </c>
      <c r="AR166">
        <v>59</v>
      </c>
      <c r="AS166">
        <v>40</v>
      </c>
      <c r="AT166">
        <v>-70</v>
      </c>
      <c r="AU166">
        <v>460</v>
      </c>
      <c r="AV166">
        <v>0</v>
      </c>
      <c r="AW166">
        <v>3</v>
      </c>
      <c r="AX166" s="1" t="s">
        <v>684</v>
      </c>
      <c r="AY166" s="1" t="s">
        <v>684</v>
      </c>
    </row>
    <row r="167" spans="1:51" x14ac:dyDescent="0.15">
      <c r="A167" s="1" t="s">
        <v>51</v>
      </c>
      <c r="B167" s="1" t="s">
        <v>52</v>
      </c>
      <c r="C167" s="1" t="s">
        <v>217</v>
      </c>
      <c r="D167">
        <v>66</v>
      </c>
      <c r="E167">
        <v>42</v>
      </c>
      <c r="F167">
        <v>-68</v>
      </c>
      <c r="G167">
        <v>460</v>
      </c>
      <c r="H167">
        <v>0</v>
      </c>
      <c r="I167">
        <v>0</v>
      </c>
      <c r="J167" s="1" t="s">
        <v>681</v>
      </c>
      <c r="K167" s="1" t="s">
        <v>681</v>
      </c>
      <c r="L167">
        <v>59</v>
      </c>
      <c r="M167">
        <v>40</v>
      </c>
      <c r="N167">
        <v>-70</v>
      </c>
      <c r="O167">
        <v>460</v>
      </c>
      <c r="P167">
        <v>0</v>
      </c>
      <c r="Q167">
        <v>3</v>
      </c>
      <c r="R167" s="1" t="s">
        <v>684</v>
      </c>
      <c r="S167" s="1" t="s">
        <v>684</v>
      </c>
      <c r="T167">
        <v>64</v>
      </c>
      <c r="U167">
        <v>39</v>
      </c>
      <c r="V167">
        <v>-71</v>
      </c>
      <c r="W167">
        <v>460</v>
      </c>
      <c r="X167">
        <v>0</v>
      </c>
      <c r="Y167">
        <v>3</v>
      </c>
      <c r="Z167" s="1" t="s">
        <v>683</v>
      </c>
      <c r="AA167" s="1" t="s">
        <v>683</v>
      </c>
      <c r="AB167">
        <v>66</v>
      </c>
      <c r="AC167">
        <v>42</v>
      </c>
      <c r="AD167">
        <v>-68</v>
      </c>
      <c r="AE167">
        <v>460</v>
      </c>
      <c r="AF167">
        <v>0</v>
      </c>
      <c r="AG167">
        <v>0</v>
      </c>
      <c r="AH167" s="1" t="s">
        <v>681</v>
      </c>
      <c r="AI167" s="1" t="s">
        <v>681</v>
      </c>
      <c r="AJ167">
        <v>59</v>
      </c>
      <c r="AK167">
        <v>40</v>
      </c>
      <c r="AL167">
        <v>-70</v>
      </c>
      <c r="AM167">
        <v>460</v>
      </c>
      <c r="AN167">
        <v>0</v>
      </c>
      <c r="AO167">
        <v>3</v>
      </c>
      <c r="AP167" s="1" t="s">
        <v>684</v>
      </c>
      <c r="AQ167" s="1" t="s">
        <v>684</v>
      </c>
      <c r="AR167">
        <v>64</v>
      </c>
      <c r="AS167">
        <v>39</v>
      </c>
      <c r="AT167">
        <v>-71</v>
      </c>
      <c r="AU167">
        <v>460</v>
      </c>
      <c r="AV167">
        <v>0</v>
      </c>
      <c r="AW167">
        <v>3</v>
      </c>
      <c r="AX167" s="1" t="s">
        <v>683</v>
      </c>
      <c r="AY167" s="1" t="s">
        <v>683</v>
      </c>
    </row>
    <row r="168" spans="1:51" x14ac:dyDescent="0.15">
      <c r="A168" s="1" t="s">
        <v>51</v>
      </c>
      <c r="B168" s="1" t="s">
        <v>52</v>
      </c>
      <c r="C168" s="1" t="s">
        <v>218</v>
      </c>
      <c r="D168">
        <v>55</v>
      </c>
      <c r="E168">
        <v>47</v>
      </c>
      <c r="F168">
        <v>-63</v>
      </c>
      <c r="G168">
        <v>460</v>
      </c>
      <c r="H168">
        <v>0</v>
      </c>
      <c r="I168">
        <v>6</v>
      </c>
      <c r="J168" s="1" t="s">
        <v>691</v>
      </c>
      <c r="K168" s="1" t="s">
        <v>691</v>
      </c>
      <c r="L168">
        <v>66</v>
      </c>
      <c r="M168">
        <v>42</v>
      </c>
      <c r="N168">
        <v>-68</v>
      </c>
      <c r="O168">
        <v>460</v>
      </c>
      <c r="P168">
        <v>0</v>
      </c>
      <c r="Q168">
        <v>0</v>
      </c>
      <c r="R168" s="1" t="s">
        <v>681</v>
      </c>
      <c r="S168" s="1" t="s">
        <v>681</v>
      </c>
      <c r="T168">
        <v>59</v>
      </c>
      <c r="U168">
        <v>40</v>
      </c>
      <c r="V168">
        <v>-70</v>
      </c>
      <c r="W168">
        <v>460</v>
      </c>
      <c r="X168">
        <v>0</v>
      </c>
      <c r="Y168">
        <v>3</v>
      </c>
      <c r="Z168" s="1" t="s">
        <v>684</v>
      </c>
      <c r="AA168" s="1" t="s">
        <v>684</v>
      </c>
      <c r="AB168">
        <v>55</v>
      </c>
      <c r="AC168">
        <v>47</v>
      </c>
      <c r="AD168">
        <v>-63</v>
      </c>
      <c r="AE168">
        <v>460</v>
      </c>
      <c r="AF168">
        <v>0</v>
      </c>
      <c r="AG168">
        <v>6</v>
      </c>
      <c r="AH168" s="1" t="s">
        <v>691</v>
      </c>
      <c r="AI168" s="1" t="s">
        <v>691</v>
      </c>
      <c r="AJ168">
        <v>66</v>
      </c>
      <c r="AK168">
        <v>42</v>
      </c>
      <c r="AL168">
        <v>-68</v>
      </c>
      <c r="AM168">
        <v>460</v>
      </c>
      <c r="AN168">
        <v>0</v>
      </c>
      <c r="AO168">
        <v>0</v>
      </c>
      <c r="AP168" s="1" t="s">
        <v>681</v>
      </c>
      <c r="AQ168" s="1" t="s">
        <v>681</v>
      </c>
      <c r="AR168">
        <v>59</v>
      </c>
      <c r="AS168">
        <v>40</v>
      </c>
      <c r="AT168">
        <v>-70</v>
      </c>
      <c r="AU168">
        <v>460</v>
      </c>
      <c r="AV168">
        <v>0</v>
      </c>
      <c r="AW168">
        <v>3</v>
      </c>
      <c r="AX168" s="1" t="s">
        <v>684</v>
      </c>
      <c r="AY168" s="1" t="s">
        <v>684</v>
      </c>
    </row>
    <row r="169" spans="1:51" x14ac:dyDescent="0.15">
      <c r="A169" s="1" t="s">
        <v>51</v>
      </c>
      <c r="B169" s="1" t="s">
        <v>52</v>
      </c>
      <c r="C169" s="1" t="s">
        <v>219</v>
      </c>
      <c r="D169">
        <v>55</v>
      </c>
      <c r="E169">
        <v>42</v>
      </c>
      <c r="F169">
        <v>-68</v>
      </c>
      <c r="G169">
        <v>460</v>
      </c>
      <c r="H169">
        <v>0</v>
      </c>
      <c r="I169">
        <v>6</v>
      </c>
      <c r="J169" s="1" t="s">
        <v>681</v>
      </c>
      <c r="K169" s="1" t="s">
        <v>681</v>
      </c>
      <c r="L169">
        <v>66</v>
      </c>
      <c r="M169">
        <v>42</v>
      </c>
      <c r="N169">
        <v>-68</v>
      </c>
      <c r="O169">
        <v>460</v>
      </c>
      <c r="P169">
        <v>0</v>
      </c>
      <c r="Q169">
        <v>0</v>
      </c>
      <c r="R169" s="1" t="s">
        <v>681</v>
      </c>
      <c r="S169" s="1" t="s">
        <v>681</v>
      </c>
      <c r="T169">
        <v>60</v>
      </c>
      <c r="U169">
        <v>41</v>
      </c>
      <c r="V169">
        <v>-69</v>
      </c>
      <c r="W169">
        <v>460</v>
      </c>
      <c r="X169">
        <v>0</v>
      </c>
      <c r="Y169">
        <v>3</v>
      </c>
      <c r="Z169" s="1" t="s">
        <v>691</v>
      </c>
      <c r="AA169" s="1" t="s">
        <v>691</v>
      </c>
      <c r="AB169">
        <v>55</v>
      </c>
      <c r="AC169">
        <v>42</v>
      </c>
      <c r="AD169">
        <v>-68</v>
      </c>
      <c r="AE169">
        <v>460</v>
      </c>
      <c r="AF169">
        <v>0</v>
      </c>
      <c r="AG169">
        <v>6</v>
      </c>
      <c r="AH169" s="1" t="s">
        <v>681</v>
      </c>
      <c r="AI169" s="1" t="s">
        <v>681</v>
      </c>
      <c r="AJ169">
        <v>66</v>
      </c>
      <c r="AK169">
        <v>42</v>
      </c>
      <c r="AL169">
        <v>-68</v>
      </c>
      <c r="AM169">
        <v>460</v>
      </c>
      <c r="AN169">
        <v>0</v>
      </c>
      <c r="AO169">
        <v>0</v>
      </c>
      <c r="AP169" s="1" t="s">
        <v>681</v>
      </c>
      <c r="AQ169" s="1" t="s">
        <v>681</v>
      </c>
      <c r="AR169">
        <v>60</v>
      </c>
      <c r="AS169">
        <v>41</v>
      </c>
      <c r="AT169">
        <v>-69</v>
      </c>
      <c r="AU169">
        <v>460</v>
      </c>
      <c r="AV169">
        <v>0</v>
      </c>
      <c r="AW169">
        <v>3</v>
      </c>
      <c r="AX169" s="1" t="s">
        <v>691</v>
      </c>
      <c r="AY169" s="1" t="s">
        <v>691</v>
      </c>
    </row>
    <row r="170" spans="1:51" x14ac:dyDescent="0.15">
      <c r="A170" s="1" t="s">
        <v>51</v>
      </c>
      <c r="B170" s="1" t="s">
        <v>52</v>
      </c>
      <c r="C170" s="1" t="s">
        <v>220</v>
      </c>
      <c r="D170">
        <v>58</v>
      </c>
      <c r="E170">
        <v>45</v>
      </c>
      <c r="F170">
        <v>-65</v>
      </c>
      <c r="G170">
        <v>460</v>
      </c>
      <c r="H170">
        <v>0</v>
      </c>
      <c r="I170">
        <v>3</v>
      </c>
      <c r="J170" s="1" t="s">
        <v>691</v>
      </c>
      <c r="K170" s="1" t="s">
        <v>691</v>
      </c>
      <c r="L170">
        <v>64</v>
      </c>
      <c r="M170">
        <v>43</v>
      </c>
      <c r="N170">
        <v>-67</v>
      </c>
      <c r="O170">
        <v>460</v>
      </c>
      <c r="P170">
        <v>0</v>
      </c>
      <c r="Q170">
        <v>3</v>
      </c>
      <c r="R170" s="1" t="s">
        <v>680</v>
      </c>
      <c r="S170" s="1" t="s">
        <v>680</v>
      </c>
      <c r="T170">
        <v>55</v>
      </c>
      <c r="U170">
        <v>42</v>
      </c>
      <c r="V170">
        <v>-68</v>
      </c>
      <c r="W170">
        <v>460</v>
      </c>
      <c r="X170">
        <v>0</v>
      </c>
      <c r="Y170">
        <v>6</v>
      </c>
      <c r="Z170" s="1" t="s">
        <v>681</v>
      </c>
      <c r="AA170" s="1" t="s">
        <v>681</v>
      </c>
      <c r="AB170">
        <v>58</v>
      </c>
      <c r="AC170">
        <v>45</v>
      </c>
      <c r="AD170">
        <v>-65</v>
      </c>
      <c r="AE170">
        <v>460</v>
      </c>
      <c r="AF170">
        <v>0</v>
      </c>
      <c r="AG170">
        <v>3</v>
      </c>
      <c r="AH170" s="1" t="s">
        <v>691</v>
      </c>
      <c r="AI170" s="1" t="s">
        <v>691</v>
      </c>
      <c r="AJ170">
        <v>64</v>
      </c>
      <c r="AK170">
        <v>43</v>
      </c>
      <c r="AL170">
        <v>-67</v>
      </c>
      <c r="AM170">
        <v>460</v>
      </c>
      <c r="AN170">
        <v>0</v>
      </c>
      <c r="AO170">
        <v>3</v>
      </c>
      <c r="AP170" s="1" t="s">
        <v>680</v>
      </c>
      <c r="AQ170" s="1" t="s">
        <v>680</v>
      </c>
      <c r="AR170">
        <v>55</v>
      </c>
      <c r="AS170">
        <v>42</v>
      </c>
      <c r="AT170">
        <v>-68</v>
      </c>
      <c r="AU170">
        <v>460</v>
      </c>
      <c r="AV170">
        <v>0</v>
      </c>
      <c r="AW170">
        <v>6</v>
      </c>
      <c r="AX170" s="1" t="s">
        <v>681</v>
      </c>
      <c r="AY170" s="1" t="s">
        <v>681</v>
      </c>
    </row>
    <row r="171" spans="1:51" x14ac:dyDescent="0.15">
      <c r="A171" s="1" t="s">
        <v>51</v>
      </c>
      <c r="B171" s="1" t="s">
        <v>52</v>
      </c>
      <c r="C171" s="1" t="s">
        <v>221</v>
      </c>
      <c r="D171">
        <v>58</v>
      </c>
      <c r="E171">
        <v>45</v>
      </c>
      <c r="F171">
        <v>-65</v>
      </c>
      <c r="G171">
        <v>460</v>
      </c>
      <c r="H171">
        <v>0</v>
      </c>
      <c r="I171">
        <v>3</v>
      </c>
      <c r="J171" s="1" t="s">
        <v>699</v>
      </c>
      <c r="K171" s="1" t="s">
        <v>699</v>
      </c>
      <c r="L171">
        <v>64</v>
      </c>
      <c r="M171">
        <v>43</v>
      </c>
      <c r="N171">
        <v>-67</v>
      </c>
      <c r="O171">
        <v>460</v>
      </c>
      <c r="P171">
        <v>0</v>
      </c>
      <c r="Q171">
        <v>3</v>
      </c>
      <c r="R171" s="1" t="s">
        <v>680</v>
      </c>
      <c r="S171" s="1" t="s">
        <v>680</v>
      </c>
      <c r="T171">
        <v>55</v>
      </c>
      <c r="U171">
        <v>42</v>
      </c>
      <c r="V171">
        <v>-68</v>
      </c>
      <c r="W171">
        <v>460</v>
      </c>
      <c r="X171">
        <v>0</v>
      </c>
      <c r="Y171">
        <v>6</v>
      </c>
      <c r="Z171" s="1" t="s">
        <v>681</v>
      </c>
      <c r="AA171" s="1" t="s">
        <v>681</v>
      </c>
      <c r="AB171">
        <v>58</v>
      </c>
      <c r="AC171">
        <v>45</v>
      </c>
      <c r="AD171">
        <v>-65</v>
      </c>
      <c r="AE171">
        <v>460</v>
      </c>
      <c r="AF171">
        <v>0</v>
      </c>
      <c r="AG171">
        <v>3</v>
      </c>
      <c r="AH171" s="1" t="s">
        <v>699</v>
      </c>
      <c r="AI171" s="1" t="s">
        <v>699</v>
      </c>
      <c r="AJ171">
        <v>64</v>
      </c>
      <c r="AK171">
        <v>43</v>
      </c>
      <c r="AL171">
        <v>-67</v>
      </c>
      <c r="AM171">
        <v>460</v>
      </c>
      <c r="AN171">
        <v>0</v>
      </c>
      <c r="AO171">
        <v>3</v>
      </c>
      <c r="AP171" s="1" t="s">
        <v>680</v>
      </c>
      <c r="AQ171" s="1" t="s">
        <v>680</v>
      </c>
      <c r="AR171">
        <v>55</v>
      </c>
      <c r="AS171">
        <v>42</v>
      </c>
      <c r="AT171">
        <v>-68</v>
      </c>
      <c r="AU171">
        <v>460</v>
      </c>
      <c r="AV171">
        <v>0</v>
      </c>
      <c r="AW171">
        <v>6</v>
      </c>
      <c r="AX171" s="1" t="s">
        <v>681</v>
      </c>
      <c r="AY171" s="1" t="s">
        <v>681</v>
      </c>
    </row>
    <row r="172" spans="1:51" x14ac:dyDescent="0.15">
      <c r="A172" s="1" t="s">
        <v>51</v>
      </c>
      <c r="B172" s="1" t="s">
        <v>52</v>
      </c>
      <c r="C172" s="1" t="s">
        <v>222</v>
      </c>
      <c r="D172">
        <v>58</v>
      </c>
      <c r="E172">
        <v>43</v>
      </c>
      <c r="F172">
        <v>-67</v>
      </c>
      <c r="G172">
        <v>460</v>
      </c>
      <c r="H172">
        <v>0</v>
      </c>
      <c r="I172">
        <v>3</v>
      </c>
      <c r="J172" s="1" t="s">
        <v>680</v>
      </c>
      <c r="K172" s="1" t="s">
        <v>680</v>
      </c>
      <c r="L172">
        <v>64</v>
      </c>
      <c r="M172">
        <v>41</v>
      </c>
      <c r="N172">
        <v>-69</v>
      </c>
      <c r="O172">
        <v>460</v>
      </c>
      <c r="P172">
        <v>0</v>
      </c>
      <c r="Q172">
        <v>3</v>
      </c>
      <c r="R172" s="1" t="s">
        <v>682</v>
      </c>
      <c r="S172" s="1" t="s">
        <v>682</v>
      </c>
      <c r="T172">
        <v>60</v>
      </c>
      <c r="U172">
        <v>40</v>
      </c>
      <c r="V172">
        <v>-70</v>
      </c>
      <c r="W172">
        <v>460</v>
      </c>
      <c r="X172">
        <v>0</v>
      </c>
      <c r="Y172">
        <v>3</v>
      </c>
      <c r="Z172" s="1" t="s">
        <v>684</v>
      </c>
      <c r="AA172" s="1" t="s">
        <v>684</v>
      </c>
      <c r="AB172">
        <v>58</v>
      </c>
      <c r="AC172">
        <v>43</v>
      </c>
      <c r="AD172">
        <v>-67</v>
      </c>
      <c r="AE172">
        <v>460</v>
      </c>
      <c r="AF172">
        <v>0</v>
      </c>
      <c r="AG172">
        <v>3</v>
      </c>
      <c r="AH172" s="1" t="s">
        <v>680</v>
      </c>
      <c r="AI172" s="1" t="s">
        <v>680</v>
      </c>
      <c r="AJ172">
        <v>64</v>
      </c>
      <c r="AK172">
        <v>41</v>
      </c>
      <c r="AL172">
        <v>-69</v>
      </c>
      <c r="AM172">
        <v>460</v>
      </c>
      <c r="AN172">
        <v>0</v>
      </c>
      <c r="AO172">
        <v>3</v>
      </c>
      <c r="AP172" s="1" t="s">
        <v>682</v>
      </c>
      <c r="AQ172" s="1" t="s">
        <v>682</v>
      </c>
      <c r="AR172">
        <v>60</v>
      </c>
      <c r="AS172">
        <v>40</v>
      </c>
      <c r="AT172">
        <v>-70</v>
      </c>
      <c r="AU172">
        <v>460</v>
      </c>
      <c r="AV172">
        <v>0</v>
      </c>
      <c r="AW172">
        <v>3</v>
      </c>
      <c r="AX172" s="1" t="s">
        <v>684</v>
      </c>
      <c r="AY172" s="1" t="s">
        <v>684</v>
      </c>
    </row>
    <row r="173" spans="1:51" x14ac:dyDescent="0.15">
      <c r="A173" s="1" t="s">
        <v>51</v>
      </c>
      <c r="B173" s="1" t="s">
        <v>52</v>
      </c>
      <c r="C173" s="1" t="s">
        <v>223</v>
      </c>
      <c r="D173">
        <v>58</v>
      </c>
      <c r="E173">
        <v>43</v>
      </c>
      <c r="F173">
        <v>-67</v>
      </c>
      <c r="G173">
        <v>460</v>
      </c>
      <c r="H173">
        <v>0</v>
      </c>
      <c r="I173">
        <v>3</v>
      </c>
      <c r="J173" s="1" t="s">
        <v>680</v>
      </c>
      <c r="K173" s="1" t="s">
        <v>680</v>
      </c>
      <c r="L173">
        <v>64</v>
      </c>
      <c r="M173">
        <v>41</v>
      </c>
      <c r="N173">
        <v>-69</v>
      </c>
      <c r="O173">
        <v>460</v>
      </c>
      <c r="P173">
        <v>0</v>
      </c>
      <c r="Q173">
        <v>3</v>
      </c>
      <c r="R173" s="1" t="s">
        <v>682</v>
      </c>
      <c r="S173" s="1" t="s">
        <v>682</v>
      </c>
      <c r="T173">
        <v>60</v>
      </c>
      <c r="U173">
        <v>40</v>
      </c>
      <c r="V173">
        <v>-70</v>
      </c>
      <c r="W173">
        <v>460</v>
      </c>
      <c r="X173">
        <v>0</v>
      </c>
      <c r="Y173">
        <v>3</v>
      </c>
      <c r="Z173" s="1" t="s">
        <v>684</v>
      </c>
      <c r="AA173" s="1" t="s">
        <v>684</v>
      </c>
      <c r="AB173">
        <v>58</v>
      </c>
      <c r="AC173">
        <v>43</v>
      </c>
      <c r="AD173">
        <v>-67</v>
      </c>
      <c r="AE173">
        <v>460</v>
      </c>
      <c r="AF173">
        <v>0</v>
      </c>
      <c r="AG173">
        <v>3</v>
      </c>
      <c r="AH173" s="1" t="s">
        <v>680</v>
      </c>
      <c r="AI173" s="1" t="s">
        <v>680</v>
      </c>
      <c r="AJ173">
        <v>64</v>
      </c>
      <c r="AK173">
        <v>41</v>
      </c>
      <c r="AL173">
        <v>-69</v>
      </c>
      <c r="AM173">
        <v>460</v>
      </c>
      <c r="AN173">
        <v>0</v>
      </c>
      <c r="AO173">
        <v>3</v>
      </c>
      <c r="AP173" s="1" t="s">
        <v>682</v>
      </c>
      <c r="AQ173" s="1" t="s">
        <v>682</v>
      </c>
      <c r="AR173">
        <v>60</v>
      </c>
      <c r="AS173">
        <v>40</v>
      </c>
      <c r="AT173">
        <v>-70</v>
      </c>
      <c r="AU173">
        <v>460</v>
      </c>
      <c r="AV173">
        <v>0</v>
      </c>
      <c r="AW173">
        <v>3</v>
      </c>
      <c r="AX173" s="1" t="s">
        <v>684</v>
      </c>
      <c r="AY173" s="1" t="s">
        <v>684</v>
      </c>
    </row>
    <row r="174" spans="1:51" x14ac:dyDescent="0.15">
      <c r="A174" s="1" t="s">
        <v>51</v>
      </c>
      <c r="B174" s="1" t="s">
        <v>52</v>
      </c>
      <c r="C174" s="1" t="s">
        <v>224</v>
      </c>
      <c r="D174">
        <v>64</v>
      </c>
      <c r="E174">
        <v>41</v>
      </c>
      <c r="F174">
        <v>-69</v>
      </c>
      <c r="G174">
        <v>460</v>
      </c>
      <c r="H174">
        <v>0</v>
      </c>
      <c r="I174">
        <v>3</v>
      </c>
      <c r="J174" s="1" t="s">
        <v>682</v>
      </c>
      <c r="K174" s="1" t="s">
        <v>682</v>
      </c>
      <c r="L174">
        <v>58</v>
      </c>
      <c r="M174">
        <v>40</v>
      </c>
      <c r="N174">
        <v>-70</v>
      </c>
      <c r="O174">
        <v>460</v>
      </c>
      <c r="P174">
        <v>0</v>
      </c>
      <c r="Q174">
        <v>3</v>
      </c>
      <c r="R174" s="1" t="s">
        <v>684</v>
      </c>
      <c r="S174" s="1" t="s">
        <v>684</v>
      </c>
      <c r="T174">
        <v>60</v>
      </c>
      <c r="U174">
        <v>40</v>
      </c>
      <c r="V174">
        <v>-70</v>
      </c>
      <c r="W174">
        <v>460</v>
      </c>
      <c r="X174">
        <v>0</v>
      </c>
      <c r="Y174">
        <v>3</v>
      </c>
      <c r="Z174" s="1" t="s">
        <v>684</v>
      </c>
      <c r="AA174" s="1" t="s">
        <v>684</v>
      </c>
      <c r="AB174">
        <v>64</v>
      </c>
      <c r="AC174">
        <v>41</v>
      </c>
      <c r="AD174">
        <v>-69</v>
      </c>
      <c r="AE174">
        <v>460</v>
      </c>
      <c r="AF174">
        <v>0</v>
      </c>
      <c r="AG174">
        <v>3</v>
      </c>
      <c r="AH174" s="1" t="s">
        <v>682</v>
      </c>
      <c r="AI174" s="1" t="s">
        <v>682</v>
      </c>
      <c r="AJ174">
        <v>58</v>
      </c>
      <c r="AK174">
        <v>40</v>
      </c>
      <c r="AL174">
        <v>-70</v>
      </c>
      <c r="AM174">
        <v>460</v>
      </c>
      <c r="AN174">
        <v>0</v>
      </c>
      <c r="AO174">
        <v>3</v>
      </c>
      <c r="AP174" s="1" t="s">
        <v>684</v>
      </c>
      <c r="AQ174" s="1" t="s">
        <v>684</v>
      </c>
      <c r="AR174">
        <v>60</v>
      </c>
      <c r="AS174">
        <v>40</v>
      </c>
      <c r="AT174">
        <v>-70</v>
      </c>
      <c r="AU174">
        <v>460</v>
      </c>
      <c r="AV174">
        <v>0</v>
      </c>
      <c r="AW174">
        <v>3</v>
      </c>
      <c r="AX174" s="1" t="s">
        <v>684</v>
      </c>
      <c r="AY174" s="1" t="s">
        <v>684</v>
      </c>
    </row>
    <row r="175" spans="1:51" x14ac:dyDescent="0.15">
      <c r="A175" s="1" t="s">
        <v>51</v>
      </c>
      <c r="B175" s="1" t="s">
        <v>52</v>
      </c>
      <c r="C175" s="1" t="s">
        <v>225</v>
      </c>
      <c r="D175">
        <v>58</v>
      </c>
      <c r="E175">
        <v>40</v>
      </c>
      <c r="F175">
        <v>-70</v>
      </c>
      <c r="G175">
        <v>460</v>
      </c>
      <c r="H175">
        <v>0</v>
      </c>
      <c r="I175">
        <v>3</v>
      </c>
      <c r="J175" s="1" t="s">
        <v>684</v>
      </c>
      <c r="K175" s="1" t="s">
        <v>684</v>
      </c>
      <c r="L175">
        <v>64</v>
      </c>
      <c r="M175">
        <v>39</v>
      </c>
      <c r="N175">
        <v>-71</v>
      </c>
      <c r="O175">
        <v>460</v>
      </c>
      <c r="P175">
        <v>0</v>
      </c>
      <c r="Q175">
        <v>3</v>
      </c>
      <c r="R175" s="1" t="s">
        <v>683</v>
      </c>
      <c r="S175" s="1" t="s">
        <v>683</v>
      </c>
      <c r="T175">
        <v>60</v>
      </c>
      <c r="U175">
        <v>39</v>
      </c>
      <c r="V175">
        <v>-71</v>
      </c>
      <c r="W175">
        <v>460</v>
      </c>
      <c r="X175">
        <v>0</v>
      </c>
      <c r="Y175">
        <v>3</v>
      </c>
      <c r="Z175" s="1" t="s">
        <v>683</v>
      </c>
      <c r="AA175" s="1" t="s">
        <v>683</v>
      </c>
      <c r="AB175">
        <v>58</v>
      </c>
      <c r="AC175">
        <v>40</v>
      </c>
      <c r="AD175">
        <v>-70</v>
      </c>
      <c r="AE175">
        <v>460</v>
      </c>
      <c r="AF175">
        <v>0</v>
      </c>
      <c r="AG175">
        <v>3</v>
      </c>
      <c r="AH175" s="1" t="s">
        <v>684</v>
      </c>
      <c r="AI175" s="1" t="s">
        <v>684</v>
      </c>
      <c r="AJ175">
        <v>64</v>
      </c>
      <c r="AK175">
        <v>39</v>
      </c>
      <c r="AL175">
        <v>-71</v>
      </c>
      <c r="AM175">
        <v>460</v>
      </c>
      <c r="AN175">
        <v>0</v>
      </c>
      <c r="AO175">
        <v>3</v>
      </c>
      <c r="AP175" s="1" t="s">
        <v>683</v>
      </c>
      <c r="AQ175" s="1" t="s">
        <v>683</v>
      </c>
      <c r="AR175">
        <v>60</v>
      </c>
      <c r="AS175">
        <v>39</v>
      </c>
      <c r="AT175">
        <v>-71</v>
      </c>
      <c r="AU175">
        <v>460</v>
      </c>
      <c r="AV175">
        <v>0</v>
      </c>
      <c r="AW175">
        <v>3</v>
      </c>
      <c r="AX175" s="1" t="s">
        <v>683</v>
      </c>
      <c r="AY175" s="1" t="s">
        <v>683</v>
      </c>
    </row>
    <row r="176" spans="1:51" x14ac:dyDescent="0.15">
      <c r="A176" s="1" t="s">
        <v>51</v>
      </c>
      <c r="B176" s="1" t="s">
        <v>52</v>
      </c>
      <c r="C176" s="1" t="s">
        <v>226</v>
      </c>
      <c r="D176">
        <v>58</v>
      </c>
      <c r="E176">
        <v>40</v>
      </c>
      <c r="F176">
        <v>-70</v>
      </c>
      <c r="G176">
        <v>460</v>
      </c>
      <c r="H176">
        <v>0</v>
      </c>
      <c r="I176">
        <v>3</v>
      </c>
      <c r="J176" s="1" t="s">
        <v>684</v>
      </c>
      <c r="K176" s="1" t="s">
        <v>684</v>
      </c>
      <c r="L176">
        <v>64</v>
      </c>
      <c r="M176">
        <v>39</v>
      </c>
      <c r="N176">
        <v>-71</v>
      </c>
      <c r="O176">
        <v>460</v>
      </c>
      <c r="P176">
        <v>0</v>
      </c>
      <c r="Q176">
        <v>3</v>
      </c>
      <c r="R176" s="1" t="s">
        <v>683</v>
      </c>
      <c r="S176" s="1" t="s">
        <v>683</v>
      </c>
      <c r="T176">
        <v>60</v>
      </c>
      <c r="U176">
        <v>39</v>
      </c>
      <c r="V176">
        <v>-71</v>
      </c>
      <c r="W176">
        <v>460</v>
      </c>
      <c r="X176">
        <v>0</v>
      </c>
      <c r="Y176">
        <v>3</v>
      </c>
      <c r="Z176" s="1" t="s">
        <v>683</v>
      </c>
      <c r="AA176" s="1" t="s">
        <v>683</v>
      </c>
      <c r="AB176">
        <v>58</v>
      </c>
      <c r="AC176">
        <v>40</v>
      </c>
      <c r="AD176">
        <v>-70</v>
      </c>
      <c r="AE176">
        <v>460</v>
      </c>
      <c r="AF176">
        <v>0</v>
      </c>
      <c r="AG176">
        <v>3</v>
      </c>
      <c r="AH176" s="1" t="s">
        <v>684</v>
      </c>
      <c r="AI176" s="1" t="s">
        <v>684</v>
      </c>
      <c r="AJ176">
        <v>64</v>
      </c>
      <c r="AK176">
        <v>39</v>
      </c>
      <c r="AL176">
        <v>-71</v>
      </c>
      <c r="AM176">
        <v>460</v>
      </c>
      <c r="AN176">
        <v>0</v>
      </c>
      <c r="AO176">
        <v>3</v>
      </c>
      <c r="AP176" s="1" t="s">
        <v>683</v>
      </c>
      <c r="AQ176" s="1" t="s">
        <v>683</v>
      </c>
      <c r="AR176">
        <v>60</v>
      </c>
      <c r="AS176">
        <v>39</v>
      </c>
      <c r="AT176">
        <v>-71</v>
      </c>
      <c r="AU176">
        <v>460</v>
      </c>
      <c r="AV176">
        <v>0</v>
      </c>
      <c r="AW176">
        <v>3</v>
      </c>
      <c r="AX176" s="1" t="s">
        <v>683</v>
      </c>
      <c r="AY176" s="1" t="s">
        <v>683</v>
      </c>
    </row>
    <row r="177" spans="1:51" x14ac:dyDescent="0.15">
      <c r="A177" s="1" t="s">
        <v>51</v>
      </c>
      <c r="B177" s="1" t="s">
        <v>52</v>
      </c>
      <c r="C177" s="1" t="s">
        <v>227</v>
      </c>
      <c r="D177">
        <v>58</v>
      </c>
      <c r="E177">
        <v>40</v>
      </c>
      <c r="F177">
        <v>-70</v>
      </c>
      <c r="G177">
        <v>460</v>
      </c>
      <c r="H177">
        <v>0</v>
      </c>
      <c r="I177">
        <v>3</v>
      </c>
      <c r="J177" s="1" t="s">
        <v>684</v>
      </c>
      <c r="K177" s="1" t="s">
        <v>684</v>
      </c>
      <c r="L177">
        <v>64</v>
      </c>
      <c r="M177">
        <v>39</v>
      </c>
      <c r="N177">
        <v>-71</v>
      </c>
      <c r="O177">
        <v>460</v>
      </c>
      <c r="P177">
        <v>0</v>
      </c>
      <c r="Q177">
        <v>3</v>
      </c>
      <c r="R177" s="1" t="s">
        <v>683</v>
      </c>
      <c r="S177" s="1" t="s">
        <v>683</v>
      </c>
      <c r="T177">
        <v>60</v>
      </c>
      <c r="U177">
        <v>39</v>
      </c>
      <c r="V177">
        <v>-71</v>
      </c>
      <c r="W177">
        <v>460</v>
      </c>
      <c r="X177">
        <v>0</v>
      </c>
      <c r="Y177">
        <v>3</v>
      </c>
      <c r="Z177" s="1" t="s">
        <v>683</v>
      </c>
      <c r="AA177" s="1" t="s">
        <v>683</v>
      </c>
      <c r="AB177">
        <v>58</v>
      </c>
      <c r="AC177">
        <v>40</v>
      </c>
      <c r="AD177">
        <v>-70</v>
      </c>
      <c r="AE177">
        <v>460</v>
      </c>
      <c r="AF177">
        <v>0</v>
      </c>
      <c r="AG177">
        <v>3</v>
      </c>
      <c r="AH177" s="1" t="s">
        <v>684</v>
      </c>
      <c r="AI177" s="1" t="s">
        <v>684</v>
      </c>
      <c r="AJ177">
        <v>64</v>
      </c>
      <c r="AK177">
        <v>39</v>
      </c>
      <c r="AL177">
        <v>-71</v>
      </c>
      <c r="AM177">
        <v>460</v>
      </c>
      <c r="AN177">
        <v>0</v>
      </c>
      <c r="AO177">
        <v>3</v>
      </c>
      <c r="AP177" s="1" t="s">
        <v>683</v>
      </c>
      <c r="AQ177" s="1" t="s">
        <v>683</v>
      </c>
      <c r="AR177">
        <v>60</v>
      </c>
      <c r="AS177">
        <v>39</v>
      </c>
      <c r="AT177">
        <v>-71</v>
      </c>
      <c r="AU177">
        <v>460</v>
      </c>
      <c r="AV177">
        <v>0</v>
      </c>
      <c r="AW177">
        <v>3</v>
      </c>
      <c r="AX177" s="1" t="s">
        <v>683</v>
      </c>
      <c r="AY177" s="1" t="s">
        <v>683</v>
      </c>
    </row>
    <row r="178" spans="1:51" x14ac:dyDescent="0.15">
      <c r="A178" s="1" t="s">
        <v>51</v>
      </c>
      <c r="B178" s="1" t="s">
        <v>52</v>
      </c>
      <c r="C178" s="1" t="s">
        <v>228</v>
      </c>
      <c r="D178">
        <v>60</v>
      </c>
      <c r="E178">
        <v>41</v>
      </c>
      <c r="F178">
        <v>-69</v>
      </c>
      <c r="G178">
        <v>460</v>
      </c>
      <c r="H178">
        <v>0</v>
      </c>
      <c r="I178">
        <v>3</v>
      </c>
      <c r="J178" s="1" t="s">
        <v>682</v>
      </c>
      <c r="K178" s="1" t="s">
        <v>682</v>
      </c>
      <c r="L178">
        <v>64</v>
      </c>
      <c r="M178">
        <v>39</v>
      </c>
      <c r="N178">
        <v>-71</v>
      </c>
      <c r="O178">
        <v>460</v>
      </c>
      <c r="P178">
        <v>0</v>
      </c>
      <c r="Q178">
        <v>3</v>
      </c>
      <c r="R178" s="1" t="s">
        <v>683</v>
      </c>
      <c r="S178" s="1" t="s">
        <v>683</v>
      </c>
      <c r="T178">
        <v>66</v>
      </c>
      <c r="U178">
        <v>37</v>
      </c>
      <c r="V178">
        <v>-73</v>
      </c>
      <c r="W178">
        <v>460</v>
      </c>
      <c r="X178">
        <v>0</v>
      </c>
      <c r="Y178">
        <v>0</v>
      </c>
      <c r="Z178" s="1" t="s">
        <v>677</v>
      </c>
      <c r="AA178" s="1" t="s">
        <v>677</v>
      </c>
      <c r="AB178">
        <v>60</v>
      </c>
      <c r="AC178">
        <v>41</v>
      </c>
      <c r="AD178">
        <v>-69</v>
      </c>
      <c r="AE178">
        <v>460</v>
      </c>
      <c r="AF178">
        <v>0</v>
      </c>
      <c r="AG178">
        <v>3</v>
      </c>
      <c r="AH178" s="1" t="s">
        <v>682</v>
      </c>
      <c r="AI178" s="1" t="s">
        <v>682</v>
      </c>
      <c r="AJ178">
        <v>64</v>
      </c>
      <c r="AK178">
        <v>39</v>
      </c>
      <c r="AL178">
        <v>-71</v>
      </c>
      <c r="AM178">
        <v>460</v>
      </c>
      <c r="AN178">
        <v>0</v>
      </c>
      <c r="AO178">
        <v>3</v>
      </c>
      <c r="AP178" s="1" t="s">
        <v>683</v>
      </c>
      <c r="AQ178" s="1" t="s">
        <v>683</v>
      </c>
      <c r="AR178">
        <v>66</v>
      </c>
      <c r="AS178">
        <v>37</v>
      </c>
      <c r="AT178">
        <v>-73</v>
      </c>
      <c r="AU178">
        <v>460</v>
      </c>
      <c r="AV178">
        <v>0</v>
      </c>
      <c r="AW178">
        <v>0</v>
      </c>
      <c r="AX178" s="1" t="s">
        <v>677</v>
      </c>
      <c r="AY178" s="1" t="s">
        <v>677</v>
      </c>
    </row>
    <row r="179" spans="1:51" x14ac:dyDescent="0.15">
      <c r="A179" s="1" t="s">
        <v>51</v>
      </c>
      <c r="B179" s="1" t="s">
        <v>52</v>
      </c>
      <c r="C179" s="1" t="s">
        <v>229</v>
      </c>
      <c r="D179">
        <v>60</v>
      </c>
      <c r="E179">
        <v>41</v>
      </c>
      <c r="F179">
        <v>-69</v>
      </c>
      <c r="G179">
        <v>460</v>
      </c>
      <c r="H179">
        <v>0</v>
      </c>
      <c r="I179">
        <v>3</v>
      </c>
      <c r="J179" s="1" t="s">
        <v>682</v>
      </c>
      <c r="K179" s="1" t="s">
        <v>682</v>
      </c>
      <c r="L179">
        <v>64</v>
      </c>
      <c r="M179">
        <v>39</v>
      </c>
      <c r="N179">
        <v>-71</v>
      </c>
      <c r="O179">
        <v>460</v>
      </c>
      <c r="P179">
        <v>0</v>
      </c>
      <c r="Q179">
        <v>3</v>
      </c>
      <c r="R179" s="1" t="s">
        <v>683</v>
      </c>
      <c r="S179" s="1" t="s">
        <v>683</v>
      </c>
      <c r="T179">
        <v>66</v>
      </c>
      <c r="U179">
        <v>37</v>
      </c>
      <c r="V179">
        <v>-73</v>
      </c>
      <c r="W179">
        <v>460</v>
      </c>
      <c r="X179">
        <v>0</v>
      </c>
      <c r="Y179">
        <v>0</v>
      </c>
      <c r="Z179" s="1" t="s">
        <v>677</v>
      </c>
      <c r="AA179" s="1" t="s">
        <v>677</v>
      </c>
      <c r="AB179">
        <v>60</v>
      </c>
      <c r="AC179">
        <v>41</v>
      </c>
      <c r="AD179">
        <v>-69</v>
      </c>
      <c r="AE179">
        <v>460</v>
      </c>
      <c r="AF179">
        <v>0</v>
      </c>
      <c r="AG179">
        <v>3</v>
      </c>
      <c r="AH179" s="1" t="s">
        <v>682</v>
      </c>
      <c r="AI179" s="1" t="s">
        <v>682</v>
      </c>
      <c r="AJ179">
        <v>64</v>
      </c>
      <c r="AK179">
        <v>39</v>
      </c>
      <c r="AL179">
        <v>-71</v>
      </c>
      <c r="AM179">
        <v>460</v>
      </c>
      <c r="AN179">
        <v>0</v>
      </c>
      <c r="AO179">
        <v>3</v>
      </c>
      <c r="AP179" s="1" t="s">
        <v>683</v>
      </c>
      <c r="AQ179" s="1" t="s">
        <v>683</v>
      </c>
      <c r="AR179">
        <v>66</v>
      </c>
      <c r="AS179">
        <v>37</v>
      </c>
      <c r="AT179">
        <v>-73</v>
      </c>
      <c r="AU179">
        <v>460</v>
      </c>
      <c r="AV179">
        <v>0</v>
      </c>
      <c r="AW179">
        <v>0</v>
      </c>
      <c r="AX179" s="1" t="s">
        <v>677</v>
      </c>
      <c r="AY179" s="1" t="s">
        <v>677</v>
      </c>
    </row>
    <row r="180" spans="1:51" x14ac:dyDescent="0.15">
      <c r="A180" s="1" t="s">
        <v>51</v>
      </c>
      <c r="B180" s="1" t="s">
        <v>52</v>
      </c>
      <c r="C180" s="1" t="s">
        <v>230</v>
      </c>
      <c r="D180">
        <v>60</v>
      </c>
      <c r="E180">
        <v>41</v>
      </c>
      <c r="F180">
        <v>-69</v>
      </c>
      <c r="G180">
        <v>460</v>
      </c>
      <c r="H180">
        <v>0</v>
      </c>
      <c r="I180">
        <v>3</v>
      </c>
      <c r="J180" s="1" t="s">
        <v>682</v>
      </c>
      <c r="K180" s="1" t="s">
        <v>682</v>
      </c>
      <c r="L180">
        <v>64</v>
      </c>
      <c r="M180">
        <v>37</v>
      </c>
      <c r="N180">
        <v>-73</v>
      </c>
      <c r="O180">
        <v>460</v>
      </c>
      <c r="P180">
        <v>0</v>
      </c>
      <c r="Q180">
        <v>3</v>
      </c>
      <c r="R180" s="1" t="s">
        <v>677</v>
      </c>
      <c r="S180" s="1" t="s">
        <v>677</v>
      </c>
      <c r="T180">
        <v>66</v>
      </c>
      <c r="U180">
        <v>37</v>
      </c>
      <c r="V180">
        <v>-73</v>
      </c>
      <c r="W180">
        <v>460</v>
      </c>
      <c r="X180">
        <v>0</v>
      </c>
      <c r="Y180">
        <v>0</v>
      </c>
      <c r="Z180" s="1" t="s">
        <v>677</v>
      </c>
      <c r="AA180" s="1" t="s">
        <v>677</v>
      </c>
      <c r="AB180">
        <v>60</v>
      </c>
      <c r="AC180">
        <v>41</v>
      </c>
      <c r="AD180">
        <v>-69</v>
      </c>
      <c r="AE180">
        <v>460</v>
      </c>
      <c r="AF180">
        <v>0</v>
      </c>
      <c r="AG180">
        <v>3</v>
      </c>
      <c r="AH180" s="1" t="s">
        <v>682</v>
      </c>
      <c r="AI180" s="1" t="s">
        <v>682</v>
      </c>
      <c r="AJ180">
        <v>64</v>
      </c>
      <c r="AK180">
        <v>37</v>
      </c>
      <c r="AL180">
        <v>-73</v>
      </c>
      <c r="AM180">
        <v>460</v>
      </c>
      <c r="AN180">
        <v>0</v>
      </c>
      <c r="AO180">
        <v>3</v>
      </c>
      <c r="AP180" s="1" t="s">
        <v>677</v>
      </c>
      <c r="AQ180" s="1" t="s">
        <v>677</v>
      </c>
      <c r="AR180">
        <v>66</v>
      </c>
      <c r="AS180">
        <v>37</v>
      </c>
      <c r="AT180">
        <v>-73</v>
      </c>
      <c r="AU180">
        <v>460</v>
      </c>
      <c r="AV180">
        <v>0</v>
      </c>
      <c r="AW180">
        <v>0</v>
      </c>
      <c r="AX180" s="1" t="s">
        <v>677</v>
      </c>
      <c r="AY180" s="1" t="s">
        <v>677</v>
      </c>
    </row>
    <row r="181" spans="1:51" x14ac:dyDescent="0.15">
      <c r="A181" s="1" t="s">
        <v>51</v>
      </c>
      <c r="B181" s="1" t="s">
        <v>52</v>
      </c>
      <c r="C181" s="1" t="s">
        <v>231</v>
      </c>
      <c r="D181">
        <v>56</v>
      </c>
      <c r="E181">
        <v>41</v>
      </c>
      <c r="F181">
        <v>-69</v>
      </c>
      <c r="G181">
        <v>460</v>
      </c>
      <c r="H181">
        <v>0</v>
      </c>
      <c r="I181">
        <v>5</v>
      </c>
      <c r="J181" s="1" t="s">
        <v>691</v>
      </c>
      <c r="K181" s="1" t="s">
        <v>691</v>
      </c>
      <c r="L181">
        <v>60</v>
      </c>
      <c r="M181">
        <v>41</v>
      </c>
      <c r="N181">
        <v>-69</v>
      </c>
      <c r="O181">
        <v>460</v>
      </c>
      <c r="P181">
        <v>0</v>
      </c>
      <c r="Q181">
        <v>3</v>
      </c>
      <c r="R181" s="1" t="s">
        <v>682</v>
      </c>
      <c r="S181" s="1" t="s">
        <v>682</v>
      </c>
      <c r="T181">
        <v>66</v>
      </c>
      <c r="U181">
        <v>38</v>
      </c>
      <c r="V181">
        <v>-72</v>
      </c>
      <c r="W181">
        <v>460</v>
      </c>
      <c r="X181">
        <v>0</v>
      </c>
      <c r="Y181">
        <v>0</v>
      </c>
      <c r="Z181" s="1" t="s">
        <v>676</v>
      </c>
      <c r="AA181" s="1" t="s">
        <v>676</v>
      </c>
      <c r="AB181">
        <v>56</v>
      </c>
      <c r="AC181">
        <v>41</v>
      </c>
      <c r="AD181">
        <v>-69</v>
      </c>
      <c r="AE181">
        <v>460</v>
      </c>
      <c r="AF181">
        <v>0</v>
      </c>
      <c r="AG181">
        <v>5</v>
      </c>
      <c r="AH181" s="1" t="s">
        <v>691</v>
      </c>
      <c r="AI181" s="1" t="s">
        <v>691</v>
      </c>
      <c r="AJ181">
        <v>60</v>
      </c>
      <c r="AK181">
        <v>41</v>
      </c>
      <c r="AL181">
        <v>-69</v>
      </c>
      <c r="AM181">
        <v>460</v>
      </c>
      <c r="AN181">
        <v>0</v>
      </c>
      <c r="AO181">
        <v>3</v>
      </c>
      <c r="AP181" s="1" t="s">
        <v>682</v>
      </c>
      <c r="AQ181" s="1" t="s">
        <v>682</v>
      </c>
      <c r="AR181">
        <v>66</v>
      </c>
      <c r="AS181">
        <v>38</v>
      </c>
      <c r="AT181">
        <v>-72</v>
      </c>
      <c r="AU181">
        <v>460</v>
      </c>
      <c r="AV181">
        <v>0</v>
      </c>
      <c r="AW181">
        <v>0</v>
      </c>
      <c r="AX181" s="1" t="s">
        <v>676</v>
      </c>
      <c r="AY181" s="1" t="s">
        <v>676</v>
      </c>
    </row>
    <row r="182" spans="1:51" x14ac:dyDescent="0.15">
      <c r="A182" s="1" t="s">
        <v>51</v>
      </c>
      <c r="B182" s="1" t="s">
        <v>52</v>
      </c>
      <c r="C182" s="1" t="s">
        <v>232</v>
      </c>
      <c r="D182">
        <v>56</v>
      </c>
      <c r="E182">
        <v>41</v>
      </c>
      <c r="F182">
        <v>-69</v>
      </c>
      <c r="G182">
        <v>460</v>
      </c>
      <c r="H182">
        <v>0</v>
      </c>
      <c r="I182">
        <v>5</v>
      </c>
      <c r="J182" s="1" t="s">
        <v>691</v>
      </c>
      <c r="K182" s="1" t="s">
        <v>691</v>
      </c>
      <c r="L182">
        <v>60</v>
      </c>
      <c r="M182">
        <v>41</v>
      </c>
      <c r="N182">
        <v>-69</v>
      </c>
      <c r="O182">
        <v>460</v>
      </c>
      <c r="P182">
        <v>0</v>
      </c>
      <c r="Q182">
        <v>3</v>
      </c>
      <c r="R182" s="1" t="s">
        <v>682</v>
      </c>
      <c r="S182" s="1" t="s">
        <v>682</v>
      </c>
      <c r="T182">
        <v>66</v>
      </c>
      <c r="U182">
        <v>38</v>
      </c>
      <c r="V182">
        <v>-72</v>
      </c>
      <c r="W182">
        <v>460</v>
      </c>
      <c r="X182">
        <v>0</v>
      </c>
      <c r="Y182">
        <v>0</v>
      </c>
      <c r="Z182" s="1" t="s">
        <v>676</v>
      </c>
      <c r="AA182" s="1" t="s">
        <v>676</v>
      </c>
      <c r="AB182">
        <v>56</v>
      </c>
      <c r="AC182">
        <v>41</v>
      </c>
      <c r="AD182">
        <v>-69</v>
      </c>
      <c r="AE182">
        <v>460</v>
      </c>
      <c r="AF182">
        <v>0</v>
      </c>
      <c r="AG182">
        <v>5</v>
      </c>
      <c r="AH182" s="1" t="s">
        <v>691</v>
      </c>
      <c r="AI182" s="1" t="s">
        <v>691</v>
      </c>
      <c r="AJ182">
        <v>60</v>
      </c>
      <c r="AK182">
        <v>41</v>
      </c>
      <c r="AL182">
        <v>-69</v>
      </c>
      <c r="AM182">
        <v>460</v>
      </c>
      <c r="AN182">
        <v>0</v>
      </c>
      <c r="AO182">
        <v>3</v>
      </c>
      <c r="AP182" s="1" t="s">
        <v>682</v>
      </c>
      <c r="AQ182" s="1" t="s">
        <v>682</v>
      </c>
      <c r="AR182">
        <v>66</v>
      </c>
      <c r="AS182">
        <v>38</v>
      </c>
      <c r="AT182">
        <v>-72</v>
      </c>
      <c r="AU182">
        <v>460</v>
      </c>
      <c r="AV182">
        <v>0</v>
      </c>
      <c r="AW182">
        <v>0</v>
      </c>
      <c r="AX182" s="1" t="s">
        <v>676</v>
      </c>
      <c r="AY182" s="1" t="s">
        <v>676</v>
      </c>
    </row>
    <row r="183" spans="1:51" x14ac:dyDescent="0.15">
      <c r="A183" s="1" t="s">
        <v>51</v>
      </c>
      <c r="B183" s="1" t="s">
        <v>52</v>
      </c>
      <c r="C183" s="1" t="s">
        <v>233</v>
      </c>
      <c r="D183">
        <v>60</v>
      </c>
      <c r="E183">
        <v>43</v>
      </c>
      <c r="F183">
        <v>-67</v>
      </c>
      <c r="G183">
        <v>460</v>
      </c>
      <c r="H183">
        <v>0</v>
      </c>
      <c r="I183">
        <v>3</v>
      </c>
      <c r="J183" s="1" t="s">
        <v>680</v>
      </c>
      <c r="K183" s="1" t="s">
        <v>680</v>
      </c>
      <c r="L183">
        <v>55</v>
      </c>
      <c r="M183">
        <v>40</v>
      </c>
      <c r="N183">
        <v>-70</v>
      </c>
      <c r="O183">
        <v>460</v>
      </c>
      <c r="P183">
        <v>0</v>
      </c>
      <c r="Q183">
        <v>6</v>
      </c>
      <c r="R183" s="1" t="s">
        <v>684</v>
      </c>
      <c r="S183" s="1" t="s">
        <v>684</v>
      </c>
      <c r="T183">
        <v>66</v>
      </c>
      <c r="U183">
        <v>38</v>
      </c>
      <c r="V183">
        <v>-72</v>
      </c>
      <c r="W183">
        <v>460</v>
      </c>
      <c r="X183">
        <v>0</v>
      </c>
      <c r="Y183">
        <v>0</v>
      </c>
      <c r="Z183" s="1" t="s">
        <v>676</v>
      </c>
      <c r="AA183" s="1" t="s">
        <v>676</v>
      </c>
      <c r="AB183">
        <v>60</v>
      </c>
      <c r="AC183">
        <v>43</v>
      </c>
      <c r="AD183">
        <v>-67</v>
      </c>
      <c r="AE183">
        <v>460</v>
      </c>
      <c r="AF183">
        <v>0</v>
      </c>
      <c r="AG183">
        <v>3</v>
      </c>
      <c r="AH183" s="1" t="s">
        <v>680</v>
      </c>
      <c r="AI183" s="1" t="s">
        <v>680</v>
      </c>
      <c r="AJ183">
        <v>55</v>
      </c>
      <c r="AK183">
        <v>40</v>
      </c>
      <c r="AL183">
        <v>-70</v>
      </c>
      <c r="AM183">
        <v>460</v>
      </c>
      <c r="AN183">
        <v>0</v>
      </c>
      <c r="AO183">
        <v>6</v>
      </c>
      <c r="AP183" s="1" t="s">
        <v>684</v>
      </c>
      <c r="AQ183" s="1" t="s">
        <v>684</v>
      </c>
      <c r="AR183">
        <v>66</v>
      </c>
      <c r="AS183">
        <v>38</v>
      </c>
      <c r="AT183">
        <v>-72</v>
      </c>
      <c r="AU183">
        <v>460</v>
      </c>
      <c r="AV183">
        <v>0</v>
      </c>
      <c r="AW183">
        <v>0</v>
      </c>
      <c r="AX183" s="1" t="s">
        <v>676</v>
      </c>
      <c r="AY183" s="1" t="s">
        <v>676</v>
      </c>
    </row>
    <row r="184" spans="1:51" x14ac:dyDescent="0.15">
      <c r="A184" s="1" t="s">
        <v>51</v>
      </c>
      <c r="B184" s="1" t="s">
        <v>52</v>
      </c>
      <c r="C184" s="1" t="s">
        <v>234</v>
      </c>
      <c r="D184">
        <v>60</v>
      </c>
      <c r="E184">
        <v>43</v>
      </c>
      <c r="F184">
        <v>-67</v>
      </c>
      <c r="G184">
        <v>460</v>
      </c>
      <c r="H184">
        <v>0</v>
      </c>
      <c r="I184">
        <v>3</v>
      </c>
      <c r="J184" s="1" t="s">
        <v>680</v>
      </c>
      <c r="K184" s="1" t="s">
        <v>680</v>
      </c>
      <c r="L184">
        <v>55</v>
      </c>
      <c r="M184">
        <v>40</v>
      </c>
      <c r="N184">
        <v>-70</v>
      </c>
      <c r="O184">
        <v>460</v>
      </c>
      <c r="P184">
        <v>0</v>
      </c>
      <c r="Q184">
        <v>6</v>
      </c>
      <c r="R184" s="1" t="s">
        <v>684</v>
      </c>
      <c r="S184" s="1" t="s">
        <v>684</v>
      </c>
      <c r="T184">
        <v>66</v>
      </c>
      <c r="U184">
        <v>39</v>
      </c>
      <c r="V184">
        <v>-71</v>
      </c>
      <c r="W184">
        <v>460</v>
      </c>
      <c r="X184">
        <v>0</v>
      </c>
      <c r="Y184">
        <v>0</v>
      </c>
      <c r="Z184" s="1" t="s">
        <v>683</v>
      </c>
      <c r="AA184" s="1" t="s">
        <v>683</v>
      </c>
      <c r="AB184">
        <v>60</v>
      </c>
      <c r="AC184">
        <v>43</v>
      </c>
      <c r="AD184">
        <v>-67</v>
      </c>
      <c r="AE184">
        <v>460</v>
      </c>
      <c r="AF184">
        <v>0</v>
      </c>
      <c r="AG184">
        <v>3</v>
      </c>
      <c r="AH184" s="1" t="s">
        <v>680</v>
      </c>
      <c r="AI184" s="1" t="s">
        <v>680</v>
      </c>
      <c r="AJ184">
        <v>55</v>
      </c>
      <c r="AK184">
        <v>40</v>
      </c>
      <c r="AL184">
        <v>-70</v>
      </c>
      <c r="AM184">
        <v>460</v>
      </c>
      <c r="AN184">
        <v>0</v>
      </c>
      <c r="AO184">
        <v>6</v>
      </c>
      <c r="AP184" s="1" t="s">
        <v>684</v>
      </c>
      <c r="AQ184" s="1" t="s">
        <v>684</v>
      </c>
      <c r="AR184">
        <v>66</v>
      </c>
      <c r="AS184">
        <v>39</v>
      </c>
      <c r="AT184">
        <v>-71</v>
      </c>
      <c r="AU184">
        <v>460</v>
      </c>
      <c r="AV184">
        <v>0</v>
      </c>
      <c r="AW184">
        <v>0</v>
      </c>
      <c r="AX184" s="1" t="s">
        <v>683</v>
      </c>
      <c r="AY184" s="1" t="s">
        <v>683</v>
      </c>
    </row>
    <row r="185" spans="1:51" x14ac:dyDescent="0.15">
      <c r="A185" s="1" t="s">
        <v>51</v>
      </c>
      <c r="B185" s="1" t="s">
        <v>52</v>
      </c>
      <c r="C185" s="1" t="s">
        <v>235</v>
      </c>
      <c r="D185">
        <v>60</v>
      </c>
      <c r="E185">
        <v>43</v>
      </c>
      <c r="F185">
        <v>-67</v>
      </c>
      <c r="G185">
        <v>460</v>
      </c>
      <c r="H185">
        <v>0</v>
      </c>
      <c r="I185">
        <v>3</v>
      </c>
      <c r="J185" s="1" t="s">
        <v>680</v>
      </c>
      <c r="K185" s="1" t="s">
        <v>680</v>
      </c>
      <c r="L185">
        <v>55</v>
      </c>
      <c r="M185">
        <v>40</v>
      </c>
      <c r="N185">
        <v>-70</v>
      </c>
      <c r="O185">
        <v>460</v>
      </c>
      <c r="P185">
        <v>0</v>
      </c>
      <c r="Q185">
        <v>6</v>
      </c>
      <c r="R185" s="1" t="s">
        <v>684</v>
      </c>
      <c r="S185" s="1" t="s">
        <v>684</v>
      </c>
      <c r="T185">
        <v>66</v>
      </c>
      <c r="U185">
        <v>39</v>
      </c>
      <c r="V185">
        <v>-71</v>
      </c>
      <c r="W185">
        <v>460</v>
      </c>
      <c r="X185">
        <v>0</v>
      </c>
      <c r="Y185">
        <v>0</v>
      </c>
      <c r="Z185" s="1" t="s">
        <v>683</v>
      </c>
      <c r="AA185" s="1" t="s">
        <v>683</v>
      </c>
      <c r="AB185">
        <v>60</v>
      </c>
      <c r="AC185">
        <v>43</v>
      </c>
      <c r="AD185">
        <v>-67</v>
      </c>
      <c r="AE185">
        <v>460</v>
      </c>
      <c r="AF185">
        <v>0</v>
      </c>
      <c r="AG185">
        <v>3</v>
      </c>
      <c r="AH185" s="1" t="s">
        <v>680</v>
      </c>
      <c r="AI185" s="1" t="s">
        <v>680</v>
      </c>
      <c r="AJ185">
        <v>55</v>
      </c>
      <c r="AK185">
        <v>40</v>
      </c>
      <c r="AL185">
        <v>-70</v>
      </c>
      <c r="AM185">
        <v>460</v>
      </c>
      <c r="AN185">
        <v>0</v>
      </c>
      <c r="AO185">
        <v>6</v>
      </c>
      <c r="AP185" s="1" t="s">
        <v>684</v>
      </c>
      <c r="AQ185" s="1" t="s">
        <v>684</v>
      </c>
      <c r="AR185">
        <v>66</v>
      </c>
      <c r="AS185">
        <v>39</v>
      </c>
      <c r="AT185">
        <v>-71</v>
      </c>
      <c r="AU185">
        <v>460</v>
      </c>
      <c r="AV185">
        <v>0</v>
      </c>
      <c r="AW185">
        <v>0</v>
      </c>
      <c r="AX185" s="1" t="s">
        <v>683</v>
      </c>
      <c r="AY185" s="1" t="s">
        <v>683</v>
      </c>
    </row>
    <row r="186" spans="1:51" x14ac:dyDescent="0.15">
      <c r="A186" s="1" t="s">
        <v>51</v>
      </c>
      <c r="B186" s="1" t="s">
        <v>52</v>
      </c>
      <c r="C186" s="1" t="s">
        <v>236</v>
      </c>
      <c r="D186">
        <v>60</v>
      </c>
      <c r="E186">
        <v>45</v>
      </c>
      <c r="F186">
        <v>-65</v>
      </c>
      <c r="G186">
        <v>460</v>
      </c>
      <c r="H186">
        <v>0</v>
      </c>
      <c r="I186">
        <v>3</v>
      </c>
      <c r="J186" s="1" t="s">
        <v>699</v>
      </c>
      <c r="K186" s="1" t="s">
        <v>699</v>
      </c>
      <c r="L186">
        <v>55</v>
      </c>
      <c r="M186">
        <v>41</v>
      </c>
      <c r="N186">
        <v>-69</v>
      </c>
      <c r="O186">
        <v>460</v>
      </c>
      <c r="P186">
        <v>0</v>
      </c>
      <c r="Q186">
        <v>6</v>
      </c>
      <c r="R186" s="1" t="s">
        <v>682</v>
      </c>
      <c r="S186" s="1" t="s">
        <v>682</v>
      </c>
      <c r="T186">
        <v>66</v>
      </c>
      <c r="U186">
        <v>39</v>
      </c>
      <c r="V186">
        <v>-71</v>
      </c>
      <c r="W186">
        <v>460</v>
      </c>
      <c r="X186">
        <v>0</v>
      </c>
      <c r="Y186">
        <v>0</v>
      </c>
      <c r="Z186" s="1" t="s">
        <v>683</v>
      </c>
      <c r="AA186" s="1" t="s">
        <v>683</v>
      </c>
      <c r="AB186">
        <v>60</v>
      </c>
      <c r="AC186">
        <v>45</v>
      </c>
      <c r="AD186">
        <v>-65</v>
      </c>
      <c r="AE186">
        <v>460</v>
      </c>
      <c r="AF186">
        <v>0</v>
      </c>
      <c r="AG186">
        <v>3</v>
      </c>
      <c r="AH186" s="1" t="s">
        <v>699</v>
      </c>
      <c r="AI186" s="1" t="s">
        <v>699</v>
      </c>
      <c r="AJ186">
        <v>55</v>
      </c>
      <c r="AK186">
        <v>41</v>
      </c>
      <c r="AL186">
        <v>-69</v>
      </c>
      <c r="AM186">
        <v>460</v>
      </c>
      <c r="AN186">
        <v>0</v>
      </c>
      <c r="AO186">
        <v>6</v>
      </c>
      <c r="AP186" s="1" t="s">
        <v>682</v>
      </c>
      <c r="AQ186" s="1" t="s">
        <v>682</v>
      </c>
      <c r="AR186">
        <v>66</v>
      </c>
      <c r="AS186">
        <v>39</v>
      </c>
      <c r="AT186">
        <v>-71</v>
      </c>
      <c r="AU186">
        <v>460</v>
      </c>
      <c r="AV186">
        <v>0</v>
      </c>
      <c r="AW186">
        <v>0</v>
      </c>
      <c r="AX186" s="1" t="s">
        <v>683</v>
      </c>
      <c r="AY186" s="1" t="s">
        <v>683</v>
      </c>
    </row>
    <row r="187" spans="1:51" x14ac:dyDescent="0.15">
      <c r="A187" s="1" t="s">
        <v>51</v>
      </c>
      <c r="B187" s="1" t="s">
        <v>52</v>
      </c>
      <c r="C187" s="1" t="s">
        <v>237</v>
      </c>
      <c r="D187">
        <v>60</v>
      </c>
      <c r="E187">
        <v>45</v>
      </c>
      <c r="F187">
        <v>-65</v>
      </c>
      <c r="G187">
        <v>460</v>
      </c>
      <c r="H187">
        <v>0</v>
      </c>
      <c r="I187">
        <v>3</v>
      </c>
      <c r="J187" s="1" t="s">
        <v>699</v>
      </c>
      <c r="K187" s="1" t="s">
        <v>699</v>
      </c>
      <c r="L187">
        <v>55</v>
      </c>
      <c r="M187">
        <v>41</v>
      </c>
      <c r="N187">
        <v>-69</v>
      </c>
      <c r="O187">
        <v>460</v>
      </c>
      <c r="P187">
        <v>0</v>
      </c>
      <c r="Q187">
        <v>6</v>
      </c>
      <c r="R187" s="1" t="s">
        <v>682</v>
      </c>
      <c r="S187" s="1" t="s">
        <v>682</v>
      </c>
      <c r="T187">
        <v>66</v>
      </c>
      <c r="U187">
        <v>39</v>
      </c>
      <c r="V187">
        <v>-71</v>
      </c>
      <c r="W187">
        <v>460</v>
      </c>
      <c r="X187">
        <v>0</v>
      </c>
      <c r="Y187">
        <v>0</v>
      </c>
      <c r="Z187" s="1" t="s">
        <v>683</v>
      </c>
      <c r="AA187" s="1" t="s">
        <v>683</v>
      </c>
      <c r="AB187">
        <v>60</v>
      </c>
      <c r="AC187">
        <v>45</v>
      </c>
      <c r="AD187">
        <v>-65</v>
      </c>
      <c r="AE187">
        <v>460</v>
      </c>
      <c r="AF187">
        <v>0</v>
      </c>
      <c r="AG187">
        <v>3</v>
      </c>
      <c r="AH187" s="1" t="s">
        <v>699</v>
      </c>
      <c r="AI187" s="1" t="s">
        <v>699</v>
      </c>
      <c r="AJ187">
        <v>55</v>
      </c>
      <c r="AK187">
        <v>41</v>
      </c>
      <c r="AL187">
        <v>-69</v>
      </c>
      <c r="AM187">
        <v>460</v>
      </c>
      <c r="AN187">
        <v>0</v>
      </c>
      <c r="AO187">
        <v>6</v>
      </c>
      <c r="AP187" s="1" t="s">
        <v>682</v>
      </c>
      <c r="AQ187" s="1" t="s">
        <v>682</v>
      </c>
      <c r="AR187">
        <v>66</v>
      </c>
      <c r="AS187">
        <v>39</v>
      </c>
      <c r="AT187">
        <v>-71</v>
      </c>
      <c r="AU187">
        <v>460</v>
      </c>
      <c r="AV187">
        <v>0</v>
      </c>
      <c r="AW187">
        <v>0</v>
      </c>
      <c r="AX187" s="1" t="s">
        <v>683</v>
      </c>
      <c r="AY187" s="1" t="s">
        <v>683</v>
      </c>
    </row>
    <row r="188" spans="1:51" x14ac:dyDescent="0.15">
      <c r="A188" s="1" t="s">
        <v>51</v>
      </c>
      <c r="B188" s="1" t="s">
        <v>52</v>
      </c>
      <c r="C188" s="1" t="s">
        <v>238</v>
      </c>
      <c r="D188">
        <v>60</v>
      </c>
      <c r="E188">
        <v>44</v>
      </c>
      <c r="F188">
        <v>-66</v>
      </c>
      <c r="G188">
        <v>460</v>
      </c>
      <c r="H188">
        <v>0</v>
      </c>
      <c r="I188">
        <v>3</v>
      </c>
      <c r="J188" s="1" t="s">
        <v>679</v>
      </c>
      <c r="K188" s="1" t="s">
        <v>679</v>
      </c>
      <c r="L188">
        <v>55</v>
      </c>
      <c r="M188">
        <v>42</v>
      </c>
      <c r="N188">
        <v>-68</v>
      </c>
      <c r="O188">
        <v>460</v>
      </c>
      <c r="P188">
        <v>0</v>
      </c>
      <c r="Q188">
        <v>6</v>
      </c>
      <c r="R188" s="1" t="s">
        <v>681</v>
      </c>
      <c r="S188" s="1" t="s">
        <v>681</v>
      </c>
      <c r="T188">
        <v>66</v>
      </c>
      <c r="U188">
        <v>39</v>
      </c>
      <c r="V188">
        <v>-71</v>
      </c>
      <c r="W188">
        <v>460</v>
      </c>
      <c r="X188">
        <v>0</v>
      </c>
      <c r="Y188">
        <v>0</v>
      </c>
      <c r="Z188" s="1" t="s">
        <v>683</v>
      </c>
      <c r="AA188" s="1" t="s">
        <v>683</v>
      </c>
      <c r="AB188">
        <v>60</v>
      </c>
      <c r="AC188">
        <v>44</v>
      </c>
      <c r="AD188">
        <v>-66</v>
      </c>
      <c r="AE188">
        <v>460</v>
      </c>
      <c r="AF188">
        <v>0</v>
      </c>
      <c r="AG188">
        <v>3</v>
      </c>
      <c r="AH188" s="1" t="s">
        <v>679</v>
      </c>
      <c r="AI188" s="1" t="s">
        <v>679</v>
      </c>
      <c r="AJ188">
        <v>55</v>
      </c>
      <c r="AK188">
        <v>42</v>
      </c>
      <c r="AL188">
        <v>-68</v>
      </c>
      <c r="AM188">
        <v>460</v>
      </c>
      <c r="AN188">
        <v>0</v>
      </c>
      <c r="AO188">
        <v>6</v>
      </c>
      <c r="AP188" s="1" t="s">
        <v>681</v>
      </c>
      <c r="AQ188" s="1" t="s">
        <v>681</v>
      </c>
      <c r="AR188">
        <v>66</v>
      </c>
      <c r="AS188">
        <v>39</v>
      </c>
      <c r="AT188">
        <v>-71</v>
      </c>
      <c r="AU188">
        <v>460</v>
      </c>
      <c r="AV188">
        <v>0</v>
      </c>
      <c r="AW188">
        <v>0</v>
      </c>
      <c r="AX188" s="1" t="s">
        <v>683</v>
      </c>
      <c r="AY188" s="1" t="s">
        <v>683</v>
      </c>
    </row>
    <row r="189" spans="1:51" x14ac:dyDescent="0.15">
      <c r="A189" s="1" t="s">
        <v>51</v>
      </c>
      <c r="B189" s="1" t="s">
        <v>52</v>
      </c>
      <c r="C189" s="1" t="s">
        <v>239</v>
      </c>
      <c r="D189">
        <v>55</v>
      </c>
      <c r="E189">
        <v>42</v>
      </c>
      <c r="F189">
        <v>-68</v>
      </c>
      <c r="G189">
        <v>460</v>
      </c>
      <c r="H189">
        <v>0</v>
      </c>
      <c r="I189">
        <v>6</v>
      </c>
      <c r="J189" s="1" t="s">
        <v>681</v>
      </c>
      <c r="K189" s="1" t="s">
        <v>681</v>
      </c>
      <c r="L189">
        <v>66</v>
      </c>
      <c r="M189">
        <v>39</v>
      </c>
      <c r="N189">
        <v>-71</v>
      </c>
      <c r="O189">
        <v>460</v>
      </c>
      <c r="P189">
        <v>0</v>
      </c>
      <c r="Q189">
        <v>0</v>
      </c>
      <c r="R189" s="1" t="s">
        <v>683</v>
      </c>
      <c r="S189" s="1" t="s">
        <v>683</v>
      </c>
      <c r="T189">
        <v>54</v>
      </c>
      <c r="U189">
        <v>36</v>
      </c>
      <c r="V189">
        <v>-74</v>
      </c>
      <c r="W189">
        <v>460</v>
      </c>
      <c r="X189">
        <v>0</v>
      </c>
      <c r="Y189">
        <v>2</v>
      </c>
      <c r="Z189" s="1" t="s">
        <v>678</v>
      </c>
      <c r="AA189" s="1" t="s">
        <v>678</v>
      </c>
      <c r="AB189">
        <v>55</v>
      </c>
      <c r="AC189">
        <v>42</v>
      </c>
      <c r="AD189">
        <v>-68</v>
      </c>
      <c r="AE189">
        <v>460</v>
      </c>
      <c r="AF189">
        <v>0</v>
      </c>
      <c r="AG189">
        <v>6</v>
      </c>
      <c r="AH189" s="1" t="s">
        <v>681</v>
      </c>
      <c r="AI189" s="1" t="s">
        <v>681</v>
      </c>
      <c r="AJ189">
        <v>66</v>
      </c>
      <c r="AK189">
        <v>39</v>
      </c>
      <c r="AL189">
        <v>-71</v>
      </c>
      <c r="AM189">
        <v>460</v>
      </c>
      <c r="AN189">
        <v>0</v>
      </c>
      <c r="AO189">
        <v>0</v>
      </c>
      <c r="AP189" s="1" t="s">
        <v>683</v>
      </c>
      <c r="AQ189" s="1" t="s">
        <v>683</v>
      </c>
      <c r="AR189">
        <v>54</v>
      </c>
      <c r="AS189">
        <v>36</v>
      </c>
      <c r="AT189">
        <v>-74</v>
      </c>
      <c r="AU189">
        <v>460</v>
      </c>
      <c r="AV189">
        <v>0</v>
      </c>
      <c r="AW189">
        <v>2</v>
      </c>
      <c r="AX189" s="1" t="s">
        <v>678</v>
      </c>
      <c r="AY189" s="1" t="s">
        <v>678</v>
      </c>
    </row>
    <row r="190" spans="1:51" x14ac:dyDescent="0.15">
      <c r="A190" s="1" t="s">
        <v>51</v>
      </c>
      <c r="B190" s="1" t="s">
        <v>52</v>
      </c>
      <c r="C190" s="1" t="s">
        <v>240</v>
      </c>
      <c r="D190">
        <v>55</v>
      </c>
      <c r="E190">
        <v>53</v>
      </c>
      <c r="F190">
        <v>-57</v>
      </c>
      <c r="G190">
        <v>460</v>
      </c>
      <c r="H190">
        <v>0</v>
      </c>
      <c r="I190">
        <v>6</v>
      </c>
      <c r="J190" s="1" t="s">
        <v>694</v>
      </c>
      <c r="K190" s="1" t="s">
        <v>694</v>
      </c>
      <c r="L190">
        <v>54</v>
      </c>
      <c r="M190">
        <v>41</v>
      </c>
      <c r="N190">
        <v>-69</v>
      </c>
      <c r="O190">
        <v>460</v>
      </c>
      <c r="P190">
        <v>0</v>
      </c>
      <c r="Q190">
        <v>2</v>
      </c>
      <c r="R190" s="1" t="s">
        <v>682</v>
      </c>
      <c r="S190" s="1" t="s">
        <v>682</v>
      </c>
      <c r="T190">
        <v>66</v>
      </c>
      <c r="U190">
        <v>41</v>
      </c>
      <c r="V190">
        <v>-69</v>
      </c>
      <c r="W190">
        <v>460</v>
      </c>
      <c r="X190">
        <v>0</v>
      </c>
      <c r="Y190">
        <v>0</v>
      </c>
      <c r="Z190" s="1" t="s">
        <v>682</v>
      </c>
      <c r="AA190" s="1" t="s">
        <v>682</v>
      </c>
      <c r="AB190">
        <v>55</v>
      </c>
      <c r="AC190">
        <v>53</v>
      </c>
      <c r="AD190">
        <v>-57</v>
      </c>
      <c r="AE190">
        <v>460</v>
      </c>
      <c r="AF190">
        <v>0</v>
      </c>
      <c r="AG190">
        <v>6</v>
      </c>
      <c r="AH190" s="1" t="s">
        <v>694</v>
      </c>
      <c r="AI190" s="1" t="s">
        <v>694</v>
      </c>
      <c r="AJ190">
        <v>54</v>
      </c>
      <c r="AK190">
        <v>41</v>
      </c>
      <c r="AL190">
        <v>-69</v>
      </c>
      <c r="AM190">
        <v>460</v>
      </c>
      <c r="AN190">
        <v>0</v>
      </c>
      <c r="AO190">
        <v>2</v>
      </c>
      <c r="AP190" s="1" t="s">
        <v>682</v>
      </c>
      <c r="AQ190" s="1" t="s">
        <v>682</v>
      </c>
      <c r="AR190">
        <v>66</v>
      </c>
      <c r="AS190">
        <v>41</v>
      </c>
      <c r="AT190">
        <v>-69</v>
      </c>
      <c r="AU190">
        <v>460</v>
      </c>
      <c r="AV190">
        <v>0</v>
      </c>
      <c r="AW190">
        <v>0</v>
      </c>
      <c r="AX190" s="1" t="s">
        <v>682</v>
      </c>
      <c r="AY190" s="1" t="s">
        <v>682</v>
      </c>
    </row>
    <row r="191" spans="1:51" x14ac:dyDescent="0.15">
      <c r="A191" s="1" t="s">
        <v>51</v>
      </c>
      <c r="B191" s="1" t="s">
        <v>52</v>
      </c>
      <c r="C191" s="1" t="s">
        <v>241</v>
      </c>
      <c r="D191">
        <v>55</v>
      </c>
      <c r="E191">
        <v>53</v>
      </c>
      <c r="F191">
        <v>-57</v>
      </c>
      <c r="G191">
        <v>460</v>
      </c>
      <c r="H191">
        <v>0</v>
      </c>
      <c r="I191">
        <v>6</v>
      </c>
      <c r="J191" s="1" t="s">
        <v>694</v>
      </c>
      <c r="K191" s="1" t="s">
        <v>694</v>
      </c>
      <c r="L191">
        <v>54</v>
      </c>
      <c r="M191">
        <v>41</v>
      </c>
      <c r="N191">
        <v>-69</v>
      </c>
      <c r="O191">
        <v>460</v>
      </c>
      <c r="P191">
        <v>0</v>
      </c>
      <c r="Q191">
        <v>2</v>
      </c>
      <c r="R191" s="1" t="s">
        <v>682</v>
      </c>
      <c r="S191" s="1" t="s">
        <v>682</v>
      </c>
      <c r="T191">
        <v>66</v>
      </c>
      <c r="U191">
        <v>41</v>
      </c>
      <c r="V191">
        <v>-69</v>
      </c>
      <c r="W191">
        <v>460</v>
      </c>
      <c r="X191">
        <v>0</v>
      </c>
      <c r="Y191">
        <v>0</v>
      </c>
      <c r="Z191" s="1" t="s">
        <v>682</v>
      </c>
      <c r="AA191" s="1" t="s">
        <v>682</v>
      </c>
      <c r="AB191">
        <v>55</v>
      </c>
      <c r="AC191">
        <v>53</v>
      </c>
      <c r="AD191">
        <v>-57</v>
      </c>
      <c r="AE191">
        <v>460</v>
      </c>
      <c r="AF191">
        <v>0</v>
      </c>
      <c r="AG191">
        <v>6</v>
      </c>
      <c r="AH191" s="1" t="s">
        <v>694</v>
      </c>
      <c r="AI191" s="1" t="s">
        <v>694</v>
      </c>
      <c r="AJ191">
        <v>54</v>
      </c>
      <c r="AK191">
        <v>41</v>
      </c>
      <c r="AL191">
        <v>-69</v>
      </c>
      <c r="AM191">
        <v>460</v>
      </c>
      <c r="AN191">
        <v>0</v>
      </c>
      <c r="AO191">
        <v>2</v>
      </c>
      <c r="AP191" s="1" t="s">
        <v>682</v>
      </c>
      <c r="AQ191" s="1" t="s">
        <v>682</v>
      </c>
      <c r="AR191">
        <v>66</v>
      </c>
      <c r="AS191">
        <v>41</v>
      </c>
      <c r="AT191">
        <v>-69</v>
      </c>
      <c r="AU191">
        <v>460</v>
      </c>
      <c r="AV191">
        <v>0</v>
      </c>
      <c r="AW191">
        <v>0</v>
      </c>
      <c r="AX191" s="1" t="s">
        <v>682</v>
      </c>
      <c r="AY191" s="1" t="s">
        <v>682</v>
      </c>
    </row>
    <row r="192" spans="1:51" x14ac:dyDescent="0.15">
      <c r="A192" s="1" t="s">
        <v>51</v>
      </c>
      <c r="B192" s="1" t="s">
        <v>52</v>
      </c>
      <c r="C192" s="1" t="s">
        <v>242</v>
      </c>
      <c r="D192">
        <v>55</v>
      </c>
      <c r="E192">
        <v>53</v>
      </c>
      <c r="F192">
        <v>-57</v>
      </c>
      <c r="G192">
        <v>460</v>
      </c>
      <c r="H192">
        <v>0</v>
      </c>
      <c r="I192">
        <v>6</v>
      </c>
      <c r="J192" s="1" t="s">
        <v>694</v>
      </c>
      <c r="K192" s="1" t="s">
        <v>694</v>
      </c>
      <c r="L192">
        <v>66</v>
      </c>
      <c r="M192">
        <v>41</v>
      </c>
      <c r="N192">
        <v>-69</v>
      </c>
      <c r="O192">
        <v>460</v>
      </c>
      <c r="P192">
        <v>0</v>
      </c>
      <c r="Q192">
        <v>0</v>
      </c>
      <c r="R192" s="1" t="s">
        <v>682</v>
      </c>
      <c r="S192" s="1" t="s">
        <v>682</v>
      </c>
      <c r="T192">
        <v>54</v>
      </c>
      <c r="U192">
        <v>40</v>
      </c>
      <c r="V192">
        <v>-70</v>
      </c>
      <c r="W192">
        <v>460</v>
      </c>
      <c r="X192">
        <v>0</v>
      </c>
      <c r="Y192">
        <v>2</v>
      </c>
      <c r="Z192" s="1" t="s">
        <v>684</v>
      </c>
      <c r="AA192" s="1" t="s">
        <v>684</v>
      </c>
      <c r="AB192">
        <v>55</v>
      </c>
      <c r="AC192">
        <v>53</v>
      </c>
      <c r="AD192">
        <v>-57</v>
      </c>
      <c r="AE192">
        <v>460</v>
      </c>
      <c r="AF192">
        <v>0</v>
      </c>
      <c r="AG192">
        <v>6</v>
      </c>
      <c r="AH192" s="1" t="s">
        <v>694</v>
      </c>
      <c r="AI192" s="1" t="s">
        <v>694</v>
      </c>
      <c r="AJ192">
        <v>66</v>
      </c>
      <c r="AK192">
        <v>41</v>
      </c>
      <c r="AL192">
        <v>-69</v>
      </c>
      <c r="AM192">
        <v>460</v>
      </c>
      <c r="AN192">
        <v>0</v>
      </c>
      <c r="AO192">
        <v>0</v>
      </c>
      <c r="AP192" s="1" t="s">
        <v>682</v>
      </c>
      <c r="AQ192" s="1" t="s">
        <v>682</v>
      </c>
      <c r="AR192">
        <v>54</v>
      </c>
      <c r="AS192">
        <v>40</v>
      </c>
      <c r="AT192">
        <v>-70</v>
      </c>
      <c r="AU192">
        <v>460</v>
      </c>
      <c r="AV192">
        <v>0</v>
      </c>
      <c r="AW192">
        <v>2</v>
      </c>
      <c r="AX192" s="1" t="s">
        <v>684</v>
      </c>
      <c r="AY192" s="1" t="s">
        <v>684</v>
      </c>
    </row>
    <row r="193" spans="1:51" x14ac:dyDescent="0.15">
      <c r="A193" s="1" t="s">
        <v>51</v>
      </c>
      <c r="B193" s="1" t="s">
        <v>52</v>
      </c>
      <c r="C193" s="1" t="s">
        <v>243</v>
      </c>
      <c r="D193">
        <v>55</v>
      </c>
      <c r="E193">
        <v>53</v>
      </c>
      <c r="F193">
        <v>-57</v>
      </c>
      <c r="G193">
        <v>460</v>
      </c>
      <c r="H193">
        <v>0</v>
      </c>
      <c r="I193">
        <v>6</v>
      </c>
      <c r="J193" s="1" t="s">
        <v>694</v>
      </c>
      <c r="K193" s="1" t="s">
        <v>694</v>
      </c>
      <c r="L193">
        <v>54</v>
      </c>
      <c r="M193">
        <v>40</v>
      </c>
      <c r="N193">
        <v>-70</v>
      </c>
      <c r="O193">
        <v>460</v>
      </c>
      <c r="P193">
        <v>0</v>
      </c>
      <c r="Q193">
        <v>2</v>
      </c>
      <c r="R193" s="1" t="s">
        <v>684</v>
      </c>
      <c r="S193" s="1" t="s">
        <v>684</v>
      </c>
      <c r="T193">
        <v>66</v>
      </c>
      <c r="U193">
        <v>40</v>
      </c>
      <c r="V193">
        <v>-70</v>
      </c>
      <c r="W193">
        <v>460</v>
      </c>
      <c r="X193">
        <v>0</v>
      </c>
      <c r="Y193">
        <v>0</v>
      </c>
      <c r="Z193" s="1" t="s">
        <v>684</v>
      </c>
      <c r="AA193" s="1" t="s">
        <v>684</v>
      </c>
      <c r="AB193">
        <v>55</v>
      </c>
      <c r="AC193">
        <v>53</v>
      </c>
      <c r="AD193">
        <v>-57</v>
      </c>
      <c r="AE193">
        <v>460</v>
      </c>
      <c r="AF193">
        <v>0</v>
      </c>
      <c r="AG193">
        <v>6</v>
      </c>
      <c r="AH193" s="1" t="s">
        <v>694</v>
      </c>
      <c r="AI193" s="1" t="s">
        <v>694</v>
      </c>
      <c r="AJ193">
        <v>54</v>
      </c>
      <c r="AK193">
        <v>40</v>
      </c>
      <c r="AL193">
        <v>-70</v>
      </c>
      <c r="AM193">
        <v>460</v>
      </c>
      <c r="AN193">
        <v>0</v>
      </c>
      <c r="AO193">
        <v>2</v>
      </c>
      <c r="AP193" s="1" t="s">
        <v>684</v>
      </c>
      <c r="AQ193" s="1" t="s">
        <v>684</v>
      </c>
      <c r="AR193">
        <v>66</v>
      </c>
      <c r="AS193">
        <v>40</v>
      </c>
      <c r="AT193">
        <v>-70</v>
      </c>
      <c r="AU193">
        <v>460</v>
      </c>
      <c r="AV193">
        <v>0</v>
      </c>
      <c r="AW193">
        <v>0</v>
      </c>
      <c r="AX193" s="1" t="s">
        <v>684</v>
      </c>
      <c r="AY193" s="1" t="s">
        <v>684</v>
      </c>
    </row>
    <row r="194" spans="1:51" x14ac:dyDescent="0.15">
      <c r="A194" s="1" t="s">
        <v>51</v>
      </c>
      <c r="B194" s="1" t="s">
        <v>52</v>
      </c>
      <c r="C194" s="1" t="s">
        <v>244</v>
      </c>
      <c r="D194">
        <v>57</v>
      </c>
      <c r="E194">
        <v>50</v>
      </c>
      <c r="F194">
        <v>-60</v>
      </c>
      <c r="G194">
        <v>460</v>
      </c>
      <c r="H194">
        <v>0</v>
      </c>
      <c r="I194">
        <v>7</v>
      </c>
      <c r="J194" s="1" t="s">
        <v>691</v>
      </c>
      <c r="K194" s="1" t="s">
        <v>691</v>
      </c>
      <c r="L194">
        <v>64</v>
      </c>
      <c r="M194">
        <v>46</v>
      </c>
      <c r="N194">
        <v>-64</v>
      </c>
      <c r="O194">
        <v>460</v>
      </c>
      <c r="P194">
        <v>0</v>
      </c>
      <c r="Q194">
        <v>3</v>
      </c>
      <c r="R194" s="1" t="s">
        <v>690</v>
      </c>
      <c r="S194" s="1" t="s">
        <v>690</v>
      </c>
      <c r="T194">
        <v>39</v>
      </c>
      <c r="U194">
        <v>42</v>
      </c>
      <c r="V194">
        <v>-68</v>
      </c>
      <c r="W194">
        <v>460</v>
      </c>
      <c r="X194">
        <v>0</v>
      </c>
      <c r="Y194">
        <v>7</v>
      </c>
      <c r="Z194" s="1" t="s">
        <v>691</v>
      </c>
      <c r="AA194" s="1" t="s">
        <v>691</v>
      </c>
      <c r="AB194">
        <v>57</v>
      </c>
      <c r="AC194">
        <v>50</v>
      </c>
      <c r="AD194">
        <v>-60</v>
      </c>
      <c r="AE194">
        <v>460</v>
      </c>
      <c r="AF194">
        <v>0</v>
      </c>
      <c r="AG194">
        <v>7</v>
      </c>
      <c r="AH194" s="1" t="s">
        <v>691</v>
      </c>
      <c r="AI194" s="1" t="s">
        <v>691</v>
      </c>
      <c r="AJ194">
        <v>64</v>
      </c>
      <c r="AK194">
        <v>46</v>
      </c>
      <c r="AL194">
        <v>-64</v>
      </c>
      <c r="AM194">
        <v>460</v>
      </c>
      <c r="AN194">
        <v>0</v>
      </c>
      <c r="AO194">
        <v>3</v>
      </c>
      <c r="AP194" s="1" t="s">
        <v>690</v>
      </c>
      <c r="AQ194" s="1" t="s">
        <v>690</v>
      </c>
      <c r="AR194">
        <v>39</v>
      </c>
      <c r="AS194">
        <v>42</v>
      </c>
      <c r="AT194">
        <v>-68</v>
      </c>
      <c r="AU194">
        <v>460</v>
      </c>
      <c r="AV194">
        <v>0</v>
      </c>
      <c r="AW194">
        <v>7</v>
      </c>
      <c r="AX194" s="1" t="s">
        <v>691</v>
      </c>
      <c r="AY194" s="1" t="s">
        <v>691</v>
      </c>
    </row>
    <row r="195" spans="1:51" x14ac:dyDescent="0.15">
      <c r="A195" s="1" t="s">
        <v>51</v>
      </c>
      <c r="B195" s="1" t="s">
        <v>52</v>
      </c>
      <c r="C195" s="1" t="s">
        <v>245</v>
      </c>
      <c r="D195">
        <v>57</v>
      </c>
      <c r="E195">
        <v>50</v>
      </c>
      <c r="F195">
        <v>-60</v>
      </c>
      <c r="G195">
        <v>460</v>
      </c>
      <c r="H195">
        <v>0</v>
      </c>
      <c r="I195">
        <v>7</v>
      </c>
      <c r="J195" s="1" t="s">
        <v>691</v>
      </c>
      <c r="K195" s="1" t="s">
        <v>691</v>
      </c>
      <c r="L195">
        <v>64</v>
      </c>
      <c r="M195">
        <v>46</v>
      </c>
      <c r="N195">
        <v>-64</v>
      </c>
      <c r="O195">
        <v>460</v>
      </c>
      <c r="P195">
        <v>0</v>
      </c>
      <c r="Q195">
        <v>3</v>
      </c>
      <c r="R195" s="1" t="s">
        <v>690</v>
      </c>
      <c r="S195" s="1" t="s">
        <v>690</v>
      </c>
      <c r="T195">
        <v>39</v>
      </c>
      <c r="U195">
        <v>42</v>
      </c>
      <c r="V195">
        <v>-68</v>
      </c>
      <c r="W195">
        <v>460</v>
      </c>
      <c r="X195">
        <v>0</v>
      </c>
      <c r="Y195">
        <v>7</v>
      </c>
      <c r="Z195" s="1" t="s">
        <v>691</v>
      </c>
      <c r="AA195" s="1" t="s">
        <v>691</v>
      </c>
      <c r="AB195">
        <v>57</v>
      </c>
      <c r="AC195">
        <v>50</v>
      </c>
      <c r="AD195">
        <v>-60</v>
      </c>
      <c r="AE195">
        <v>460</v>
      </c>
      <c r="AF195">
        <v>0</v>
      </c>
      <c r="AG195">
        <v>7</v>
      </c>
      <c r="AH195" s="1" t="s">
        <v>691</v>
      </c>
      <c r="AI195" s="1" t="s">
        <v>691</v>
      </c>
      <c r="AJ195">
        <v>64</v>
      </c>
      <c r="AK195">
        <v>46</v>
      </c>
      <c r="AL195">
        <v>-64</v>
      </c>
      <c r="AM195">
        <v>460</v>
      </c>
      <c r="AN195">
        <v>0</v>
      </c>
      <c r="AO195">
        <v>3</v>
      </c>
      <c r="AP195" s="1" t="s">
        <v>690</v>
      </c>
      <c r="AQ195" s="1" t="s">
        <v>690</v>
      </c>
      <c r="AR195">
        <v>39</v>
      </c>
      <c r="AS195">
        <v>42</v>
      </c>
      <c r="AT195">
        <v>-68</v>
      </c>
      <c r="AU195">
        <v>460</v>
      </c>
      <c r="AV195">
        <v>0</v>
      </c>
      <c r="AW195">
        <v>7</v>
      </c>
      <c r="AX195" s="1" t="s">
        <v>691</v>
      </c>
      <c r="AY195" s="1" t="s">
        <v>691</v>
      </c>
    </row>
    <row r="196" spans="1:51" x14ac:dyDescent="0.15">
      <c r="A196" s="1" t="s">
        <v>51</v>
      </c>
      <c r="B196" s="1" t="s">
        <v>52</v>
      </c>
      <c r="C196" s="1" t="s">
        <v>246</v>
      </c>
      <c r="D196">
        <v>57</v>
      </c>
      <c r="E196">
        <v>50</v>
      </c>
      <c r="F196">
        <v>-60</v>
      </c>
      <c r="G196">
        <v>460</v>
      </c>
      <c r="H196">
        <v>0</v>
      </c>
      <c r="I196">
        <v>7</v>
      </c>
      <c r="J196" s="1" t="s">
        <v>691</v>
      </c>
      <c r="K196" s="1" t="s">
        <v>691</v>
      </c>
      <c r="L196">
        <v>53</v>
      </c>
      <c r="M196">
        <v>45</v>
      </c>
      <c r="N196">
        <v>-65</v>
      </c>
      <c r="O196">
        <v>460</v>
      </c>
      <c r="P196">
        <v>0</v>
      </c>
      <c r="Q196">
        <v>4</v>
      </c>
      <c r="R196" s="1" t="s">
        <v>691</v>
      </c>
      <c r="S196" s="1" t="s">
        <v>691</v>
      </c>
      <c r="T196">
        <v>55</v>
      </c>
      <c r="U196">
        <v>37</v>
      </c>
      <c r="V196">
        <v>-73</v>
      </c>
      <c r="W196">
        <v>460</v>
      </c>
      <c r="X196">
        <v>0</v>
      </c>
      <c r="Y196">
        <v>3</v>
      </c>
      <c r="Z196" s="1" t="s">
        <v>677</v>
      </c>
      <c r="AA196" s="1" t="s">
        <v>677</v>
      </c>
      <c r="AB196">
        <v>57</v>
      </c>
      <c r="AC196">
        <v>50</v>
      </c>
      <c r="AD196">
        <v>-60</v>
      </c>
      <c r="AE196">
        <v>460</v>
      </c>
      <c r="AF196">
        <v>0</v>
      </c>
      <c r="AG196">
        <v>7</v>
      </c>
      <c r="AH196" s="1" t="s">
        <v>691</v>
      </c>
      <c r="AI196" s="1" t="s">
        <v>691</v>
      </c>
      <c r="AJ196">
        <v>53</v>
      </c>
      <c r="AK196">
        <v>45</v>
      </c>
      <c r="AL196">
        <v>-65</v>
      </c>
      <c r="AM196">
        <v>460</v>
      </c>
      <c r="AN196">
        <v>0</v>
      </c>
      <c r="AO196">
        <v>4</v>
      </c>
      <c r="AP196" s="1" t="s">
        <v>691</v>
      </c>
      <c r="AQ196" s="1" t="s">
        <v>691</v>
      </c>
      <c r="AR196">
        <v>55</v>
      </c>
      <c r="AS196">
        <v>37</v>
      </c>
      <c r="AT196">
        <v>-73</v>
      </c>
      <c r="AU196">
        <v>460</v>
      </c>
      <c r="AV196">
        <v>0</v>
      </c>
      <c r="AW196">
        <v>3</v>
      </c>
      <c r="AX196" s="1" t="s">
        <v>677</v>
      </c>
      <c r="AY196" s="1" t="s">
        <v>677</v>
      </c>
    </row>
    <row r="197" spans="1:51" x14ac:dyDescent="0.15">
      <c r="A197" s="1" t="s">
        <v>51</v>
      </c>
      <c r="B197" s="1" t="s">
        <v>52</v>
      </c>
      <c r="C197" s="1" t="s">
        <v>247</v>
      </c>
      <c r="D197">
        <v>57</v>
      </c>
      <c r="E197">
        <v>50</v>
      </c>
      <c r="F197">
        <v>-60</v>
      </c>
      <c r="G197">
        <v>460</v>
      </c>
      <c r="H197">
        <v>0</v>
      </c>
      <c r="I197">
        <v>7</v>
      </c>
      <c r="J197" s="1" t="s">
        <v>691</v>
      </c>
      <c r="K197" s="1" t="s">
        <v>691</v>
      </c>
      <c r="L197">
        <v>53</v>
      </c>
      <c r="M197">
        <v>45</v>
      </c>
      <c r="N197">
        <v>-65</v>
      </c>
      <c r="O197">
        <v>460</v>
      </c>
      <c r="P197">
        <v>0</v>
      </c>
      <c r="Q197">
        <v>4</v>
      </c>
      <c r="R197" s="1" t="s">
        <v>691</v>
      </c>
      <c r="S197" s="1" t="s">
        <v>691</v>
      </c>
      <c r="T197">
        <v>55</v>
      </c>
      <c r="U197">
        <v>37</v>
      </c>
      <c r="V197">
        <v>-73</v>
      </c>
      <c r="W197">
        <v>460</v>
      </c>
      <c r="X197">
        <v>0</v>
      </c>
      <c r="Y197">
        <v>3</v>
      </c>
      <c r="Z197" s="1" t="s">
        <v>677</v>
      </c>
      <c r="AA197" s="1" t="s">
        <v>677</v>
      </c>
      <c r="AB197">
        <v>57</v>
      </c>
      <c r="AC197">
        <v>50</v>
      </c>
      <c r="AD197">
        <v>-60</v>
      </c>
      <c r="AE197">
        <v>460</v>
      </c>
      <c r="AF197">
        <v>0</v>
      </c>
      <c r="AG197">
        <v>7</v>
      </c>
      <c r="AH197" s="1" t="s">
        <v>691</v>
      </c>
      <c r="AI197" s="1" t="s">
        <v>691</v>
      </c>
      <c r="AJ197">
        <v>53</v>
      </c>
      <c r="AK197">
        <v>45</v>
      </c>
      <c r="AL197">
        <v>-65</v>
      </c>
      <c r="AM197">
        <v>460</v>
      </c>
      <c r="AN197">
        <v>0</v>
      </c>
      <c r="AO197">
        <v>4</v>
      </c>
      <c r="AP197" s="1" t="s">
        <v>691</v>
      </c>
      <c r="AQ197" s="1" t="s">
        <v>691</v>
      </c>
      <c r="AR197">
        <v>55</v>
      </c>
      <c r="AS197">
        <v>37</v>
      </c>
      <c r="AT197">
        <v>-73</v>
      </c>
      <c r="AU197">
        <v>460</v>
      </c>
      <c r="AV197">
        <v>0</v>
      </c>
      <c r="AW197">
        <v>3</v>
      </c>
      <c r="AX197" s="1" t="s">
        <v>677</v>
      </c>
      <c r="AY197" s="1" t="s">
        <v>677</v>
      </c>
    </row>
    <row r="198" spans="1:51" x14ac:dyDescent="0.15">
      <c r="A198" s="1" t="s">
        <v>51</v>
      </c>
      <c r="B198" s="1" t="s">
        <v>52</v>
      </c>
      <c r="C198" s="1" t="s">
        <v>248</v>
      </c>
      <c r="D198">
        <v>57</v>
      </c>
      <c r="E198">
        <v>50</v>
      </c>
      <c r="F198">
        <v>-60</v>
      </c>
      <c r="G198">
        <v>460</v>
      </c>
      <c r="H198">
        <v>0</v>
      </c>
      <c r="I198">
        <v>7</v>
      </c>
      <c r="J198" s="1" t="s">
        <v>691</v>
      </c>
      <c r="K198" s="1" t="s">
        <v>691</v>
      </c>
      <c r="L198">
        <v>53</v>
      </c>
      <c r="M198">
        <v>45</v>
      </c>
      <c r="N198">
        <v>-65</v>
      </c>
      <c r="O198">
        <v>460</v>
      </c>
      <c r="P198">
        <v>0</v>
      </c>
      <c r="Q198">
        <v>4</v>
      </c>
      <c r="R198" s="1" t="s">
        <v>691</v>
      </c>
      <c r="S198" s="1" t="s">
        <v>691</v>
      </c>
      <c r="T198">
        <v>55</v>
      </c>
      <c r="U198">
        <v>37</v>
      </c>
      <c r="V198">
        <v>-73</v>
      </c>
      <c r="W198">
        <v>460</v>
      </c>
      <c r="X198">
        <v>0</v>
      </c>
      <c r="Y198">
        <v>3</v>
      </c>
      <c r="Z198" s="1" t="s">
        <v>677</v>
      </c>
      <c r="AA198" s="1" t="s">
        <v>677</v>
      </c>
      <c r="AB198">
        <v>57</v>
      </c>
      <c r="AC198">
        <v>50</v>
      </c>
      <c r="AD198">
        <v>-60</v>
      </c>
      <c r="AE198">
        <v>460</v>
      </c>
      <c r="AF198">
        <v>0</v>
      </c>
      <c r="AG198">
        <v>7</v>
      </c>
      <c r="AH198" s="1" t="s">
        <v>691</v>
      </c>
      <c r="AI198" s="1" t="s">
        <v>691</v>
      </c>
      <c r="AJ198">
        <v>53</v>
      </c>
      <c r="AK198">
        <v>45</v>
      </c>
      <c r="AL198">
        <v>-65</v>
      </c>
      <c r="AM198">
        <v>460</v>
      </c>
      <c r="AN198">
        <v>0</v>
      </c>
      <c r="AO198">
        <v>4</v>
      </c>
      <c r="AP198" s="1" t="s">
        <v>691</v>
      </c>
      <c r="AQ198" s="1" t="s">
        <v>691</v>
      </c>
      <c r="AR198">
        <v>55</v>
      </c>
      <c r="AS198">
        <v>37</v>
      </c>
      <c r="AT198">
        <v>-73</v>
      </c>
      <c r="AU198">
        <v>460</v>
      </c>
      <c r="AV198">
        <v>0</v>
      </c>
      <c r="AW198">
        <v>3</v>
      </c>
      <c r="AX198" s="1" t="s">
        <v>677</v>
      </c>
      <c r="AY198" s="1" t="s">
        <v>677</v>
      </c>
    </row>
    <row r="199" spans="1:51" x14ac:dyDescent="0.15">
      <c r="A199" s="1" t="s">
        <v>51</v>
      </c>
      <c r="B199" s="1" t="s">
        <v>52</v>
      </c>
      <c r="C199" s="1" t="s">
        <v>249</v>
      </c>
      <c r="D199">
        <v>57</v>
      </c>
      <c r="E199">
        <v>50</v>
      </c>
      <c r="F199">
        <v>-60</v>
      </c>
      <c r="G199">
        <v>460</v>
      </c>
      <c r="H199">
        <v>0</v>
      </c>
      <c r="I199">
        <v>7</v>
      </c>
      <c r="J199" s="1" t="s">
        <v>691</v>
      </c>
      <c r="K199" s="1" t="s">
        <v>691</v>
      </c>
      <c r="L199">
        <v>53</v>
      </c>
      <c r="M199">
        <v>45</v>
      </c>
      <c r="N199">
        <v>-65</v>
      </c>
      <c r="O199">
        <v>460</v>
      </c>
      <c r="P199">
        <v>0</v>
      </c>
      <c r="Q199">
        <v>4</v>
      </c>
      <c r="R199" s="1" t="s">
        <v>691</v>
      </c>
      <c r="S199" s="1" t="s">
        <v>691</v>
      </c>
      <c r="T199">
        <v>47</v>
      </c>
      <c r="U199">
        <v>39</v>
      </c>
      <c r="V199">
        <v>-71</v>
      </c>
      <c r="W199">
        <v>460</v>
      </c>
      <c r="X199">
        <v>0</v>
      </c>
      <c r="Y199">
        <v>3</v>
      </c>
      <c r="Z199" s="1" t="s">
        <v>691</v>
      </c>
      <c r="AA199" s="1" t="s">
        <v>691</v>
      </c>
      <c r="AB199">
        <v>57</v>
      </c>
      <c r="AC199">
        <v>50</v>
      </c>
      <c r="AD199">
        <v>-60</v>
      </c>
      <c r="AE199">
        <v>460</v>
      </c>
      <c r="AF199">
        <v>0</v>
      </c>
      <c r="AG199">
        <v>7</v>
      </c>
      <c r="AH199" s="1" t="s">
        <v>691</v>
      </c>
      <c r="AI199" s="1" t="s">
        <v>691</v>
      </c>
      <c r="AJ199">
        <v>53</v>
      </c>
      <c r="AK199">
        <v>45</v>
      </c>
      <c r="AL199">
        <v>-65</v>
      </c>
      <c r="AM199">
        <v>460</v>
      </c>
      <c r="AN199">
        <v>0</v>
      </c>
      <c r="AO199">
        <v>4</v>
      </c>
      <c r="AP199" s="1" t="s">
        <v>691</v>
      </c>
      <c r="AQ199" s="1" t="s">
        <v>691</v>
      </c>
      <c r="AR199">
        <v>47</v>
      </c>
      <c r="AS199">
        <v>39</v>
      </c>
      <c r="AT199">
        <v>-71</v>
      </c>
      <c r="AU199">
        <v>460</v>
      </c>
      <c r="AV199">
        <v>0</v>
      </c>
      <c r="AW199">
        <v>3</v>
      </c>
      <c r="AX199" s="1" t="s">
        <v>691</v>
      </c>
      <c r="AY199" s="1" t="s">
        <v>691</v>
      </c>
    </row>
    <row r="200" spans="1:51" x14ac:dyDescent="0.15">
      <c r="A200" s="1" t="s">
        <v>51</v>
      </c>
      <c r="B200" s="1" t="s">
        <v>52</v>
      </c>
      <c r="C200" s="1" t="s">
        <v>250</v>
      </c>
      <c r="D200">
        <v>57</v>
      </c>
      <c r="E200">
        <v>50</v>
      </c>
      <c r="F200">
        <v>-60</v>
      </c>
      <c r="G200">
        <v>460</v>
      </c>
      <c r="H200">
        <v>0</v>
      </c>
      <c r="I200">
        <v>7</v>
      </c>
      <c r="J200" s="1" t="s">
        <v>691</v>
      </c>
      <c r="K200" s="1" t="s">
        <v>691</v>
      </c>
      <c r="L200">
        <v>53</v>
      </c>
      <c r="M200">
        <v>45</v>
      </c>
      <c r="N200">
        <v>-65</v>
      </c>
      <c r="O200">
        <v>460</v>
      </c>
      <c r="P200">
        <v>0</v>
      </c>
      <c r="Q200">
        <v>4</v>
      </c>
      <c r="R200" s="1" t="s">
        <v>691</v>
      </c>
      <c r="S200" s="1" t="s">
        <v>691</v>
      </c>
      <c r="T200">
        <v>64</v>
      </c>
      <c r="U200">
        <v>41</v>
      </c>
      <c r="V200">
        <v>-69</v>
      </c>
      <c r="W200">
        <v>460</v>
      </c>
      <c r="X200">
        <v>0</v>
      </c>
      <c r="Y200">
        <v>3</v>
      </c>
      <c r="Z200" s="1" t="s">
        <v>682</v>
      </c>
      <c r="AA200" s="1" t="s">
        <v>682</v>
      </c>
      <c r="AB200">
        <v>57</v>
      </c>
      <c r="AC200">
        <v>50</v>
      </c>
      <c r="AD200">
        <v>-60</v>
      </c>
      <c r="AE200">
        <v>460</v>
      </c>
      <c r="AF200">
        <v>0</v>
      </c>
      <c r="AG200">
        <v>7</v>
      </c>
      <c r="AH200" s="1" t="s">
        <v>691</v>
      </c>
      <c r="AI200" s="1" t="s">
        <v>691</v>
      </c>
      <c r="AJ200">
        <v>53</v>
      </c>
      <c r="AK200">
        <v>45</v>
      </c>
      <c r="AL200">
        <v>-65</v>
      </c>
      <c r="AM200">
        <v>460</v>
      </c>
      <c r="AN200">
        <v>0</v>
      </c>
      <c r="AO200">
        <v>4</v>
      </c>
      <c r="AP200" s="1" t="s">
        <v>691</v>
      </c>
      <c r="AQ200" s="1" t="s">
        <v>691</v>
      </c>
      <c r="AR200">
        <v>64</v>
      </c>
      <c r="AS200">
        <v>41</v>
      </c>
      <c r="AT200">
        <v>-69</v>
      </c>
      <c r="AU200">
        <v>460</v>
      </c>
      <c r="AV200">
        <v>0</v>
      </c>
      <c r="AW200">
        <v>3</v>
      </c>
      <c r="AX200" s="1" t="s">
        <v>682</v>
      </c>
      <c r="AY200" s="1" t="s">
        <v>682</v>
      </c>
    </row>
    <row r="201" spans="1:51" x14ac:dyDescent="0.15">
      <c r="A201" s="1" t="s">
        <v>51</v>
      </c>
      <c r="B201" s="1" t="s">
        <v>52</v>
      </c>
      <c r="C201" s="1" t="s">
        <v>251</v>
      </c>
      <c r="D201">
        <v>57</v>
      </c>
      <c r="E201">
        <v>50</v>
      </c>
      <c r="F201">
        <v>-60</v>
      </c>
      <c r="G201">
        <v>460</v>
      </c>
      <c r="H201">
        <v>0</v>
      </c>
      <c r="I201">
        <v>7</v>
      </c>
      <c r="J201" s="1" t="s">
        <v>691</v>
      </c>
      <c r="K201" s="1" t="s">
        <v>691</v>
      </c>
      <c r="L201">
        <v>53</v>
      </c>
      <c r="M201">
        <v>45</v>
      </c>
      <c r="N201">
        <v>-65</v>
      </c>
      <c r="O201">
        <v>460</v>
      </c>
      <c r="P201">
        <v>0</v>
      </c>
      <c r="Q201">
        <v>4</v>
      </c>
      <c r="R201" s="1" t="s">
        <v>691</v>
      </c>
      <c r="S201" s="1" t="s">
        <v>691</v>
      </c>
      <c r="T201">
        <v>64</v>
      </c>
      <c r="U201">
        <v>41</v>
      </c>
      <c r="V201">
        <v>-69</v>
      </c>
      <c r="W201">
        <v>460</v>
      </c>
      <c r="X201">
        <v>0</v>
      </c>
      <c r="Y201">
        <v>3</v>
      </c>
      <c r="Z201" s="1" t="s">
        <v>682</v>
      </c>
      <c r="AA201" s="1" t="s">
        <v>682</v>
      </c>
      <c r="AB201">
        <v>57</v>
      </c>
      <c r="AC201">
        <v>50</v>
      </c>
      <c r="AD201">
        <v>-60</v>
      </c>
      <c r="AE201">
        <v>460</v>
      </c>
      <c r="AF201">
        <v>0</v>
      </c>
      <c r="AG201">
        <v>7</v>
      </c>
      <c r="AH201" s="1" t="s">
        <v>691</v>
      </c>
      <c r="AI201" s="1" t="s">
        <v>691</v>
      </c>
      <c r="AJ201">
        <v>53</v>
      </c>
      <c r="AK201">
        <v>45</v>
      </c>
      <c r="AL201">
        <v>-65</v>
      </c>
      <c r="AM201">
        <v>460</v>
      </c>
      <c r="AN201">
        <v>0</v>
      </c>
      <c r="AO201">
        <v>4</v>
      </c>
      <c r="AP201" s="1" t="s">
        <v>691</v>
      </c>
      <c r="AQ201" s="1" t="s">
        <v>691</v>
      </c>
      <c r="AR201">
        <v>64</v>
      </c>
      <c r="AS201">
        <v>41</v>
      </c>
      <c r="AT201">
        <v>-69</v>
      </c>
      <c r="AU201">
        <v>460</v>
      </c>
      <c r="AV201">
        <v>0</v>
      </c>
      <c r="AW201">
        <v>3</v>
      </c>
      <c r="AX201" s="1" t="s">
        <v>682</v>
      </c>
      <c r="AY201" s="1" t="s">
        <v>682</v>
      </c>
    </row>
    <row r="202" spans="1:51" x14ac:dyDescent="0.15">
      <c r="A202" s="1" t="s">
        <v>51</v>
      </c>
      <c r="B202" s="1" t="s">
        <v>52</v>
      </c>
      <c r="C202" s="1" t="s">
        <v>252</v>
      </c>
      <c r="D202">
        <v>57</v>
      </c>
      <c r="E202">
        <v>50</v>
      </c>
      <c r="F202">
        <v>-60</v>
      </c>
      <c r="G202">
        <v>460</v>
      </c>
      <c r="H202">
        <v>0</v>
      </c>
      <c r="I202">
        <v>7</v>
      </c>
      <c r="J202" s="1" t="s">
        <v>691</v>
      </c>
      <c r="K202" s="1" t="s">
        <v>691</v>
      </c>
      <c r="L202">
        <v>53</v>
      </c>
      <c r="M202">
        <v>45</v>
      </c>
      <c r="N202">
        <v>-65</v>
      </c>
      <c r="O202">
        <v>460</v>
      </c>
      <c r="P202">
        <v>0</v>
      </c>
      <c r="Q202">
        <v>4</v>
      </c>
      <c r="R202" s="1" t="s">
        <v>691</v>
      </c>
      <c r="S202" s="1" t="s">
        <v>691</v>
      </c>
      <c r="T202">
        <v>64</v>
      </c>
      <c r="U202">
        <v>42</v>
      </c>
      <c r="V202">
        <v>-68</v>
      </c>
      <c r="W202">
        <v>460</v>
      </c>
      <c r="X202">
        <v>0</v>
      </c>
      <c r="Y202">
        <v>3</v>
      </c>
      <c r="Z202" s="1" t="s">
        <v>681</v>
      </c>
      <c r="AA202" s="1" t="s">
        <v>681</v>
      </c>
      <c r="AB202">
        <v>57</v>
      </c>
      <c r="AC202">
        <v>50</v>
      </c>
      <c r="AD202">
        <v>-60</v>
      </c>
      <c r="AE202">
        <v>460</v>
      </c>
      <c r="AF202">
        <v>0</v>
      </c>
      <c r="AG202">
        <v>7</v>
      </c>
      <c r="AH202" s="1" t="s">
        <v>691</v>
      </c>
      <c r="AI202" s="1" t="s">
        <v>691</v>
      </c>
      <c r="AJ202">
        <v>53</v>
      </c>
      <c r="AK202">
        <v>45</v>
      </c>
      <c r="AL202">
        <v>-65</v>
      </c>
      <c r="AM202">
        <v>460</v>
      </c>
      <c r="AN202">
        <v>0</v>
      </c>
      <c r="AO202">
        <v>4</v>
      </c>
      <c r="AP202" s="1" t="s">
        <v>691</v>
      </c>
      <c r="AQ202" s="1" t="s">
        <v>691</v>
      </c>
      <c r="AR202">
        <v>64</v>
      </c>
      <c r="AS202">
        <v>42</v>
      </c>
      <c r="AT202">
        <v>-68</v>
      </c>
      <c r="AU202">
        <v>460</v>
      </c>
      <c r="AV202">
        <v>0</v>
      </c>
      <c r="AW202">
        <v>3</v>
      </c>
      <c r="AX202" s="1" t="s">
        <v>681</v>
      </c>
      <c r="AY202" s="1" t="s">
        <v>681</v>
      </c>
    </row>
    <row r="203" spans="1:51" x14ac:dyDescent="0.15">
      <c r="A203" s="1" t="s">
        <v>51</v>
      </c>
      <c r="B203" s="1" t="s">
        <v>52</v>
      </c>
      <c r="C203" s="1" t="s">
        <v>253</v>
      </c>
      <c r="D203">
        <v>57</v>
      </c>
      <c r="E203">
        <v>41</v>
      </c>
      <c r="F203">
        <v>-69</v>
      </c>
      <c r="G203">
        <v>460</v>
      </c>
      <c r="H203">
        <v>0</v>
      </c>
      <c r="I203">
        <v>7</v>
      </c>
      <c r="J203" s="1" t="s">
        <v>691</v>
      </c>
      <c r="K203" s="1" t="s">
        <v>691</v>
      </c>
      <c r="L203">
        <v>64</v>
      </c>
      <c r="M203">
        <v>41</v>
      </c>
      <c r="N203">
        <v>-69</v>
      </c>
      <c r="O203">
        <v>460</v>
      </c>
      <c r="P203">
        <v>0</v>
      </c>
      <c r="Q203">
        <v>5</v>
      </c>
      <c r="R203" s="1" t="s">
        <v>682</v>
      </c>
      <c r="S203" s="1" t="s">
        <v>682</v>
      </c>
      <c r="T203">
        <v>47</v>
      </c>
      <c r="U203">
        <v>35</v>
      </c>
      <c r="V203">
        <v>-75</v>
      </c>
      <c r="W203">
        <v>460</v>
      </c>
      <c r="X203">
        <v>0</v>
      </c>
      <c r="Y203">
        <v>3</v>
      </c>
      <c r="Z203" s="1" t="s">
        <v>691</v>
      </c>
      <c r="AA203" s="1" t="s">
        <v>691</v>
      </c>
      <c r="AB203">
        <v>57</v>
      </c>
      <c r="AC203">
        <v>41</v>
      </c>
      <c r="AD203">
        <v>-69</v>
      </c>
      <c r="AE203">
        <v>460</v>
      </c>
      <c r="AF203">
        <v>0</v>
      </c>
      <c r="AG203">
        <v>7</v>
      </c>
      <c r="AH203" s="1" t="s">
        <v>691</v>
      </c>
      <c r="AI203" s="1" t="s">
        <v>691</v>
      </c>
      <c r="AJ203">
        <v>64</v>
      </c>
      <c r="AK203">
        <v>41</v>
      </c>
      <c r="AL203">
        <v>-69</v>
      </c>
      <c r="AM203">
        <v>460</v>
      </c>
      <c r="AN203">
        <v>0</v>
      </c>
      <c r="AO203">
        <v>5</v>
      </c>
      <c r="AP203" s="1" t="s">
        <v>682</v>
      </c>
      <c r="AQ203" s="1" t="s">
        <v>682</v>
      </c>
      <c r="AR203">
        <v>47</v>
      </c>
      <c r="AS203">
        <v>35</v>
      </c>
      <c r="AT203">
        <v>-75</v>
      </c>
      <c r="AU203">
        <v>460</v>
      </c>
      <c r="AV203">
        <v>0</v>
      </c>
      <c r="AW203">
        <v>3</v>
      </c>
      <c r="AX203" s="1" t="s">
        <v>691</v>
      </c>
      <c r="AY203" s="1" t="s">
        <v>691</v>
      </c>
    </row>
    <row r="204" spans="1:51" x14ac:dyDescent="0.15">
      <c r="A204" s="1" t="s">
        <v>51</v>
      </c>
      <c r="B204" s="1" t="s">
        <v>52</v>
      </c>
      <c r="C204" s="1" t="s">
        <v>254</v>
      </c>
      <c r="D204">
        <v>64</v>
      </c>
      <c r="E204">
        <v>45</v>
      </c>
      <c r="F204">
        <v>-65</v>
      </c>
      <c r="G204">
        <v>460</v>
      </c>
      <c r="H204">
        <v>0</v>
      </c>
      <c r="I204">
        <v>5</v>
      </c>
      <c r="J204" s="1" t="s">
        <v>699</v>
      </c>
      <c r="K204" s="1" t="s">
        <v>699</v>
      </c>
      <c r="L204">
        <v>53</v>
      </c>
      <c r="M204">
        <v>44</v>
      </c>
      <c r="N204">
        <v>-66</v>
      </c>
      <c r="O204">
        <v>460</v>
      </c>
      <c r="P204">
        <v>0</v>
      </c>
      <c r="Q204">
        <v>4</v>
      </c>
      <c r="R204" s="1" t="s">
        <v>691</v>
      </c>
      <c r="S204" s="1" t="s">
        <v>691</v>
      </c>
      <c r="T204">
        <v>57</v>
      </c>
      <c r="U204">
        <v>39</v>
      </c>
      <c r="V204">
        <v>-71</v>
      </c>
      <c r="W204">
        <v>460</v>
      </c>
      <c r="X204">
        <v>0</v>
      </c>
      <c r="Y204">
        <v>7</v>
      </c>
      <c r="Z204" s="1" t="s">
        <v>691</v>
      </c>
      <c r="AA204" s="1" t="s">
        <v>691</v>
      </c>
      <c r="AB204">
        <v>64</v>
      </c>
      <c r="AC204">
        <v>45</v>
      </c>
      <c r="AD204">
        <v>-65</v>
      </c>
      <c r="AE204">
        <v>460</v>
      </c>
      <c r="AF204">
        <v>0</v>
      </c>
      <c r="AG204">
        <v>5</v>
      </c>
      <c r="AH204" s="1" t="s">
        <v>699</v>
      </c>
      <c r="AI204" s="1" t="s">
        <v>699</v>
      </c>
      <c r="AJ204">
        <v>53</v>
      </c>
      <c r="AK204">
        <v>44</v>
      </c>
      <c r="AL204">
        <v>-66</v>
      </c>
      <c r="AM204">
        <v>460</v>
      </c>
      <c r="AN204">
        <v>0</v>
      </c>
      <c r="AO204">
        <v>4</v>
      </c>
      <c r="AP204" s="1" t="s">
        <v>691</v>
      </c>
      <c r="AQ204" s="1" t="s">
        <v>691</v>
      </c>
      <c r="AR204">
        <v>57</v>
      </c>
      <c r="AS204">
        <v>39</v>
      </c>
      <c r="AT204">
        <v>-71</v>
      </c>
      <c r="AU204">
        <v>460</v>
      </c>
      <c r="AV204">
        <v>0</v>
      </c>
      <c r="AW204">
        <v>7</v>
      </c>
      <c r="AX204" s="1" t="s">
        <v>691</v>
      </c>
      <c r="AY204" s="1" t="s">
        <v>691</v>
      </c>
    </row>
    <row r="205" spans="1:51" x14ac:dyDescent="0.15">
      <c r="A205" s="1" t="s">
        <v>51</v>
      </c>
      <c r="B205" s="1" t="s">
        <v>52</v>
      </c>
      <c r="C205" s="1" t="s">
        <v>255</v>
      </c>
      <c r="D205">
        <v>57</v>
      </c>
      <c r="E205">
        <v>39</v>
      </c>
      <c r="F205">
        <v>-71</v>
      </c>
      <c r="G205">
        <v>460</v>
      </c>
      <c r="H205">
        <v>0</v>
      </c>
      <c r="I205">
        <v>7</v>
      </c>
      <c r="J205" s="1" t="s">
        <v>691</v>
      </c>
      <c r="K205" s="1" t="s">
        <v>691</v>
      </c>
      <c r="L205">
        <v>53</v>
      </c>
      <c r="M205">
        <v>39</v>
      </c>
      <c r="N205">
        <v>-71</v>
      </c>
      <c r="O205">
        <v>460</v>
      </c>
      <c r="P205">
        <v>0</v>
      </c>
      <c r="Q205">
        <v>4</v>
      </c>
      <c r="R205" s="1" t="s">
        <v>691</v>
      </c>
      <c r="S205" s="1" t="s">
        <v>691</v>
      </c>
      <c r="T205">
        <v>47</v>
      </c>
      <c r="U205">
        <v>36</v>
      </c>
      <c r="V205">
        <v>-74</v>
      </c>
      <c r="W205">
        <v>460</v>
      </c>
      <c r="X205">
        <v>0</v>
      </c>
      <c r="Y205">
        <v>3</v>
      </c>
      <c r="Z205" s="1" t="s">
        <v>691</v>
      </c>
      <c r="AA205" s="1" t="s">
        <v>691</v>
      </c>
      <c r="AB205">
        <v>57</v>
      </c>
      <c r="AC205">
        <v>39</v>
      </c>
      <c r="AD205">
        <v>-71</v>
      </c>
      <c r="AE205">
        <v>460</v>
      </c>
      <c r="AF205">
        <v>0</v>
      </c>
      <c r="AG205">
        <v>7</v>
      </c>
      <c r="AH205" s="1" t="s">
        <v>691</v>
      </c>
      <c r="AI205" s="1" t="s">
        <v>691</v>
      </c>
      <c r="AJ205">
        <v>53</v>
      </c>
      <c r="AK205">
        <v>39</v>
      </c>
      <c r="AL205">
        <v>-71</v>
      </c>
      <c r="AM205">
        <v>460</v>
      </c>
      <c r="AN205">
        <v>0</v>
      </c>
      <c r="AO205">
        <v>4</v>
      </c>
      <c r="AP205" s="1" t="s">
        <v>691</v>
      </c>
      <c r="AQ205" s="1" t="s">
        <v>691</v>
      </c>
      <c r="AR205">
        <v>47</v>
      </c>
      <c r="AS205">
        <v>36</v>
      </c>
      <c r="AT205">
        <v>-74</v>
      </c>
      <c r="AU205">
        <v>460</v>
      </c>
      <c r="AV205">
        <v>0</v>
      </c>
      <c r="AW205">
        <v>3</v>
      </c>
      <c r="AX205" s="1" t="s">
        <v>691</v>
      </c>
      <c r="AY205" s="1" t="s">
        <v>691</v>
      </c>
    </row>
    <row r="206" spans="1:51" x14ac:dyDescent="0.15">
      <c r="A206" s="1" t="s">
        <v>51</v>
      </c>
      <c r="B206" s="1" t="s">
        <v>52</v>
      </c>
      <c r="C206" s="1" t="s">
        <v>256</v>
      </c>
      <c r="D206">
        <v>78</v>
      </c>
      <c r="E206">
        <v>55</v>
      </c>
      <c r="F206">
        <v>-55</v>
      </c>
      <c r="G206">
        <v>460</v>
      </c>
      <c r="H206">
        <v>0</v>
      </c>
      <c r="I206">
        <v>3</v>
      </c>
      <c r="J206" s="1" t="s">
        <v>700</v>
      </c>
      <c r="K206" s="1" t="s">
        <v>700</v>
      </c>
      <c r="L206">
        <v>58</v>
      </c>
      <c r="M206">
        <v>39</v>
      </c>
      <c r="N206">
        <v>-71</v>
      </c>
      <c r="O206">
        <v>460</v>
      </c>
      <c r="P206">
        <v>0</v>
      </c>
      <c r="Q206">
        <v>0</v>
      </c>
      <c r="R206" s="1" t="s">
        <v>677</v>
      </c>
      <c r="S206" s="1" t="s">
        <v>677</v>
      </c>
      <c r="T206">
        <v>70</v>
      </c>
      <c r="U206">
        <v>39</v>
      </c>
      <c r="V206">
        <v>-71</v>
      </c>
      <c r="W206">
        <v>460</v>
      </c>
      <c r="X206">
        <v>0</v>
      </c>
      <c r="Y206">
        <v>4</v>
      </c>
      <c r="Z206" s="1" t="s">
        <v>683</v>
      </c>
      <c r="AA206" s="1" t="s">
        <v>683</v>
      </c>
      <c r="AB206">
        <v>78</v>
      </c>
      <c r="AC206">
        <v>55</v>
      </c>
      <c r="AD206">
        <v>-55</v>
      </c>
      <c r="AE206">
        <v>460</v>
      </c>
      <c r="AF206">
        <v>0</v>
      </c>
      <c r="AG206">
        <v>3</v>
      </c>
      <c r="AH206" s="1" t="s">
        <v>700</v>
      </c>
      <c r="AI206" s="1" t="s">
        <v>700</v>
      </c>
      <c r="AJ206">
        <v>58</v>
      </c>
      <c r="AK206">
        <v>39</v>
      </c>
      <c r="AL206">
        <v>-71</v>
      </c>
      <c r="AM206">
        <v>460</v>
      </c>
      <c r="AN206">
        <v>0</v>
      </c>
      <c r="AO206">
        <v>0</v>
      </c>
      <c r="AP206" s="1" t="s">
        <v>677</v>
      </c>
      <c r="AQ206" s="1" t="s">
        <v>677</v>
      </c>
      <c r="AR206">
        <v>70</v>
      </c>
      <c r="AS206">
        <v>39</v>
      </c>
      <c r="AT206">
        <v>-71</v>
      </c>
      <c r="AU206">
        <v>460</v>
      </c>
      <c r="AV206">
        <v>0</v>
      </c>
      <c r="AW206">
        <v>4</v>
      </c>
      <c r="AX206" s="1" t="s">
        <v>683</v>
      </c>
      <c r="AY206" s="1" t="s">
        <v>683</v>
      </c>
    </row>
    <row r="207" spans="1:51" x14ac:dyDescent="0.15">
      <c r="A207" s="1" t="s">
        <v>51</v>
      </c>
      <c r="B207" s="1" t="s">
        <v>52</v>
      </c>
      <c r="C207" s="1" t="s">
        <v>257</v>
      </c>
      <c r="D207">
        <v>78</v>
      </c>
      <c r="E207">
        <v>54</v>
      </c>
      <c r="F207">
        <v>-56</v>
      </c>
      <c r="G207">
        <v>460</v>
      </c>
      <c r="H207">
        <v>0</v>
      </c>
      <c r="I207">
        <v>3</v>
      </c>
      <c r="J207" s="1" t="s">
        <v>696</v>
      </c>
      <c r="K207" s="1" t="s">
        <v>696</v>
      </c>
      <c r="L207">
        <v>70</v>
      </c>
      <c r="M207">
        <v>39</v>
      </c>
      <c r="N207">
        <v>-71</v>
      </c>
      <c r="O207">
        <v>460</v>
      </c>
      <c r="P207">
        <v>0</v>
      </c>
      <c r="Q207">
        <v>4</v>
      </c>
      <c r="R207" s="1" t="s">
        <v>683</v>
      </c>
      <c r="S207" s="1" t="s">
        <v>683</v>
      </c>
      <c r="T207">
        <v>58</v>
      </c>
      <c r="U207">
        <v>38</v>
      </c>
      <c r="V207">
        <v>-72</v>
      </c>
      <c r="W207">
        <v>460</v>
      </c>
      <c r="X207">
        <v>0</v>
      </c>
      <c r="Y207">
        <v>0</v>
      </c>
      <c r="Z207" s="1" t="s">
        <v>678</v>
      </c>
      <c r="AA207" s="1" t="s">
        <v>678</v>
      </c>
      <c r="AB207">
        <v>78</v>
      </c>
      <c r="AC207">
        <v>54</v>
      </c>
      <c r="AD207">
        <v>-56</v>
      </c>
      <c r="AE207">
        <v>460</v>
      </c>
      <c r="AF207">
        <v>0</v>
      </c>
      <c r="AG207">
        <v>3</v>
      </c>
      <c r="AH207" s="1" t="s">
        <v>696</v>
      </c>
      <c r="AI207" s="1" t="s">
        <v>696</v>
      </c>
      <c r="AJ207">
        <v>70</v>
      </c>
      <c r="AK207">
        <v>39</v>
      </c>
      <c r="AL207">
        <v>-71</v>
      </c>
      <c r="AM207">
        <v>460</v>
      </c>
      <c r="AN207">
        <v>0</v>
      </c>
      <c r="AO207">
        <v>4</v>
      </c>
      <c r="AP207" s="1" t="s">
        <v>683</v>
      </c>
      <c r="AQ207" s="1" t="s">
        <v>683</v>
      </c>
      <c r="AR207">
        <v>58</v>
      </c>
      <c r="AS207">
        <v>38</v>
      </c>
      <c r="AT207">
        <v>-72</v>
      </c>
      <c r="AU207">
        <v>460</v>
      </c>
      <c r="AV207">
        <v>0</v>
      </c>
      <c r="AW207">
        <v>0</v>
      </c>
      <c r="AX207" s="1" t="s">
        <v>678</v>
      </c>
      <c r="AY207" s="1" t="s">
        <v>678</v>
      </c>
    </row>
    <row r="208" spans="1:51" x14ac:dyDescent="0.15">
      <c r="A208" s="1" t="s">
        <v>51</v>
      </c>
      <c r="B208" s="1" t="s">
        <v>52</v>
      </c>
      <c r="C208" s="1" t="s">
        <v>258</v>
      </c>
      <c r="D208">
        <v>78</v>
      </c>
      <c r="E208">
        <v>54</v>
      </c>
      <c r="F208">
        <v>-56</v>
      </c>
      <c r="G208">
        <v>460</v>
      </c>
      <c r="H208">
        <v>0</v>
      </c>
      <c r="I208">
        <v>3</v>
      </c>
      <c r="J208" s="1" t="s">
        <v>696</v>
      </c>
      <c r="K208" s="1" t="s">
        <v>696</v>
      </c>
      <c r="L208">
        <v>70</v>
      </c>
      <c r="M208">
        <v>39</v>
      </c>
      <c r="N208">
        <v>-71</v>
      </c>
      <c r="O208">
        <v>460</v>
      </c>
      <c r="P208">
        <v>0</v>
      </c>
      <c r="Q208">
        <v>4</v>
      </c>
      <c r="R208" s="1" t="s">
        <v>683</v>
      </c>
      <c r="S208" s="1" t="s">
        <v>683</v>
      </c>
      <c r="T208">
        <v>58</v>
      </c>
      <c r="U208">
        <v>38</v>
      </c>
      <c r="V208">
        <v>-72</v>
      </c>
      <c r="W208">
        <v>460</v>
      </c>
      <c r="X208">
        <v>0</v>
      </c>
      <c r="Y208">
        <v>0</v>
      </c>
      <c r="Z208" s="1" t="s">
        <v>678</v>
      </c>
      <c r="AA208" s="1" t="s">
        <v>678</v>
      </c>
      <c r="AB208">
        <v>78</v>
      </c>
      <c r="AC208">
        <v>54</v>
      </c>
      <c r="AD208">
        <v>-56</v>
      </c>
      <c r="AE208">
        <v>460</v>
      </c>
      <c r="AF208">
        <v>0</v>
      </c>
      <c r="AG208">
        <v>3</v>
      </c>
      <c r="AH208" s="1" t="s">
        <v>696</v>
      </c>
      <c r="AI208" s="1" t="s">
        <v>696</v>
      </c>
      <c r="AJ208">
        <v>70</v>
      </c>
      <c r="AK208">
        <v>39</v>
      </c>
      <c r="AL208">
        <v>-71</v>
      </c>
      <c r="AM208">
        <v>460</v>
      </c>
      <c r="AN208">
        <v>0</v>
      </c>
      <c r="AO208">
        <v>4</v>
      </c>
      <c r="AP208" s="1" t="s">
        <v>683</v>
      </c>
      <c r="AQ208" s="1" t="s">
        <v>683</v>
      </c>
      <c r="AR208">
        <v>58</v>
      </c>
      <c r="AS208">
        <v>38</v>
      </c>
      <c r="AT208">
        <v>-72</v>
      </c>
      <c r="AU208">
        <v>460</v>
      </c>
      <c r="AV208">
        <v>0</v>
      </c>
      <c r="AW208">
        <v>0</v>
      </c>
      <c r="AX208" s="1" t="s">
        <v>678</v>
      </c>
      <c r="AY208" s="1" t="s">
        <v>678</v>
      </c>
    </row>
    <row r="209" spans="1:51" x14ac:dyDescent="0.15">
      <c r="A209" s="1" t="s">
        <v>51</v>
      </c>
      <c r="B209" s="1" t="s">
        <v>52</v>
      </c>
      <c r="C209" s="1" t="s">
        <v>259</v>
      </c>
      <c r="D209">
        <v>78</v>
      </c>
      <c r="E209">
        <v>54</v>
      </c>
      <c r="F209">
        <v>-56</v>
      </c>
      <c r="G209">
        <v>460</v>
      </c>
      <c r="H209">
        <v>0</v>
      </c>
      <c r="I209">
        <v>3</v>
      </c>
      <c r="J209" s="1" t="s">
        <v>696</v>
      </c>
      <c r="K209" s="1" t="s">
        <v>696</v>
      </c>
      <c r="L209">
        <v>70</v>
      </c>
      <c r="M209">
        <v>39</v>
      </c>
      <c r="N209">
        <v>-71</v>
      </c>
      <c r="O209">
        <v>460</v>
      </c>
      <c r="P209">
        <v>0</v>
      </c>
      <c r="Q209">
        <v>4</v>
      </c>
      <c r="R209" s="1" t="s">
        <v>683</v>
      </c>
      <c r="S209" s="1" t="s">
        <v>683</v>
      </c>
      <c r="T209">
        <v>58</v>
      </c>
      <c r="U209">
        <v>37</v>
      </c>
      <c r="V209">
        <v>-73</v>
      </c>
      <c r="W209">
        <v>460</v>
      </c>
      <c r="X209">
        <v>0</v>
      </c>
      <c r="Y209">
        <v>0</v>
      </c>
      <c r="Z209" s="1" t="s">
        <v>675</v>
      </c>
      <c r="AA209" s="1" t="s">
        <v>675</v>
      </c>
      <c r="AB209">
        <v>78</v>
      </c>
      <c r="AC209">
        <v>54</v>
      </c>
      <c r="AD209">
        <v>-56</v>
      </c>
      <c r="AE209">
        <v>460</v>
      </c>
      <c r="AF209">
        <v>0</v>
      </c>
      <c r="AG209">
        <v>3</v>
      </c>
      <c r="AH209" s="1" t="s">
        <v>696</v>
      </c>
      <c r="AI209" s="1" t="s">
        <v>696</v>
      </c>
      <c r="AJ209">
        <v>70</v>
      </c>
      <c r="AK209">
        <v>39</v>
      </c>
      <c r="AL209">
        <v>-71</v>
      </c>
      <c r="AM209">
        <v>460</v>
      </c>
      <c r="AN209">
        <v>0</v>
      </c>
      <c r="AO209">
        <v>4</v>
      </c>
      <c r="AP209" s="1" t="s">
        <v>683</v>
      </c>
      <c r="AQ209" s="1" t="s">
        <v>683</v>
      </c>
      <c r="AR209">
        <v>58</v>
      </c>
      <c r="AS209">
        <v>37</v>
      </c>
      <c r="AT209">
        <v>-73</v>
      </c>
      <c r="AU209">
        <v>460</v>
      </c>
      <c r="AV209">
        <v>0</v>
      </c>
      <c r="AW209">
        <v>0</v>
      </c>
      <c r="AX209" s="1" t="s">
        <v>675</v>
      </c>
      <c r="AY209" s="1" t="s">
        <v>675</v>
      </c>
    </row>
    <row r="210" spans="1:51" x14ac:dyDescent="0.15">
      <c r="A210" s="1" t="s">
        <v>51</v>
      </c>
      <c r="B210" s="1" t="s">
        <v>52</v>
      </c>
      <c r="C210" s="1" t="s">
        <v>260</v>
      </c>
      <c r="D210">
        <v>78</v>
      </c>
      <c r="E210">
        <v>54</v>
      </c>
      <c r="F210">
        <v>-56</v>
      </c>
      <c r="G210">
        <v>460</v>
      </c>
      <c r="H210">
        <v>0</v>
      </c>
      <c r="I210">
        <v>3</v>
      </c>
      <c r="J210" s="1" t="s">
        <v>696</v>
      </c>
      <c r="K210" s="1" t="s">
        <v>696</v>
      </c>
      <c r="L210">
        <v>70</v>
      </c>
      <c r="M210">
        <v>39</v>
      </c>
      <c r="N210">
        <v>-71</v>
      </c>
      <c r="O210">
        <v>460</v>
      </c>
      <c r="P210">
        <v>0</v>
      </c>
      <c r="Q210">
        <v>4</v>
      </c>
      <c r="R210" s="1" t="s">
        <v>683</v>
      </c>
      <c r="S210" s="1" t="s">
        <v>683</v>
      </c>
      <c r="T210">
        <v>58</v>
      </c>
      <c r="U210">
        <v>37</v>
      </c>
      <c r="V210">
        <v>-73</v>
      </c>
      <c r="W210">
        <v>460</v>
      </c>
      <c r="X210">
        <v>0</v>
      </c>
      <c r="Y210">
        <v>0</v>
      </c>
      <c r="Z210" s="1" t="s">
        <v>675</v>
      </c>
      <c r="AA210" s="1" t="s">
        <v>675</v>
      </c>
      <c r="AB210">
        <v>78</v>
      </c>
      <c r="AC210">
        <v>54</v>
      </c>
      <c r="AD210">
        <v>-56</v>
      </c>
      <c r="AE210">
        <v>460</v>
      </c>
      <c r="AF210">
        <v>0</v>
      </c>
      <c r="AG210">
        <v>3</v>
      </c>
      <c r="AH210" s="1" t="s">
        <v>696</v>
      </c>
      <c r="AI210" s="1" t="s">
        <v>696</v>
      </c>
      <c r="AJ210">
        <v>70</v>
      </c>
      <c r="AK210">
        <v>39</v>
      </c>
      <c r="AL210">
        <v>-71</v>
      </c>
      <c r="AM210">
        <v>460</v>
      </c>
      <c r="AN210">
        <v>0</v>
      </c>
      <c r="AO210">
        <v>4</v>
      </c>
      <c r="AP210" s="1" t="s">
        <v>683</v>
      </c>
      <c r="AQ210" s="1" t="s">
        <v>683</v>
      </c>
      <c r="AR210">
        <v>58</v>
      </c>
      <c r="AS210">
        <v>37</v>
      </c>
      <c r="AT210">
        <v>-73</v>
      </c>
      <c r="AU210">
        <v>460</v>
      </c>
      <c r="AV210">
        <v>0</v>
      </c>
      <c r="AW210">
        <v>0</v>
      </c>
      <c r="AX210" s="1" t="s">
        <v>675</v>
      </c>
      <c r="AY210" s="1" t="s">
        <v>675</v>
      </c>
    </row>
    <row r="211" spans="1:51" x14ac:dyDescent="0.15">
      <c r="A211" s="1" t="s">
        <v>51</v>
      </c>
      <c r="B211" s="1" t="s">
        <v>52</v>
      </c>
      <c r="C211" s="1" t="s">
        <v>261</v>
      </c>
      <c r="D211">
        <v>78</v>
      </c>
      <c r="E211">
        <v>50</v>
      </c>
      <c r="F211">
        <v>-60</v>
      </c>
      <c r="G211">
        <v>460</v>
      </c>
      <c r="H211">
        <v>0</v>
      </c>
      <c r="I211">
        <v>3</v>
      </c>
      <c r="J211" s="1" t="s">
        <v>701</v>
      </c>
      <c r="K211" s="1" t="s">
        <v>701</v>
      </c>
      <c r="L211">
        <v>70</v>
      </c>
      <c r="M211">
        <v>39</v>
      </c>
      <c r="N211">
        <v>-71</v>
      </c>
      <c r="O211">
        <v>460</v>
      </c>
      <c r="P211">
        <v>0</v>
      </c>
      <c r="Q211">
        <v>4</v>
      </c>
      <c r="R211" s="1" t="s">
        <v>683</v>
      </c>
      <c r="S211" s="1" t="s">
        <v>683</v>
      </c>
      <c r="T211">
        <v>58</v>
      </c>
      <c r="U211">
        <v>37</v>
      </c>
      <c r="V211">
        <v>-73</v>
      </c>
      <c r="W211">
        <v>460</v>
      </c>
      <c r="X211">
        <v>0</v>
      </c>
      <c r="Y211">
        <v>0</v>
      </c>
      <c r="Z211" s="1" t="s">
        <v>675</v>
      </c>
      <c r="AA211" s="1" t="s">
        <v>675</v>
      </c>
      <c r="AB211">
        <v>78</v>
      </c>
      <c r="AC211">
        <v>50</v>
      </c>
      <c r="AD211">
        <v>-60</v>
      </c>
      <c r="AE211">
        <v>460</v>
      </c>
      <c r="AF211">
        <v>0</v>
      </c>
      <c r="AG211">
        <v>3</v>
      </c>
      <c r="AH211" s="1" t="s">
        <v>701</v>
      </c>
      <c r="AI211" s="1" t="s">
        <v>701</v>
      </c>
      <c r="AJ211">
        <v>70</v>
      </c>
      <c r="AK211">
        <v>39</v>
      </c>
      <c r="AL211">
        <v>-71</v>
      </c>
      <c r="AM211">
        <v>460</v>
      </c>
      <c r="AN211">
        <v>0</v>
      </c>
      <c r="AO211">
        <v>4</v>
      </c>
      <c r="AP211" s="1" t="s">
        <v>683</v>
      </c>
      <c r="AQ211" s="1" t="s">
        <v>683</v>
      </c>
      <c r="AR211">
        <v>58</v>
      </c>
      <c r="AS211">
        <v>37</v>
      </c>
      <c r="AT211">
        <v>-73</v>
      </c>
      <c r="AU211">
        <v>460</v>
      </c>
      <c r="AV211">
        <v>0</v>
      </c>
      <c r="AW211">
        <v>0</v>
      </c>
      <c r="AX211" s="1" t="s">
        <v>675</v>
      </c>
      <c r="AY211" s="1" t="s">
        <v>675</v>
      </c>
    </row>
    <row r="212" spans="1:51" x14ac:dyDescent="0.15">
      <c r="A212" s="1" t="s">
        <v>51</v>
      </c>
      <c r="B212" s="1" t="s">
        <v>52</v>
      </c>
      <c r="C212" s="1" t="s">
        <v>262</v>
      </c>
      <c r="D212">
        <v>78</v>
      </c>
      <c r="E212">
        <v>50</v>
      </c>
      <c r="F212">
        <v>-60</v>
      </c>
      <c r="G212">
        <v>460</v>
      </c>
      <c r="H212">
        <v>0</v>
      </c>
      <c r="I212">
        <v>3</v>
      </c>
      <c r="J212" s="1" t="s">
        <v>701</v>
      </c>
      <c r="K212" s="1" t="s">
        <v>701</v>
      </c>
      <c r="L212">
        <v>70</v>
      </c>
      <c r="M212">
        <v>39</v>
      </c>
      <c r="N212">
        <v>-71</v>
      </c>
      <c r="O212">
        <v>460</v>
      </c>
      <c r="P212">
        <v>0</v>
      </c>
      <c r="Q212">
        <v>4</v>
      </c>
      <c r="R212" s="1" t="s">
        <v>683</v>
      </c>
      <c r="S212" s="1" t="s">
        <v>683</v>
      </c>
      <c r="T212">
        <v>58</v>
      </c>
      <c r="U212">
        <v>37</v>
      </c>
      <c r="V212">
        <v>-73</v>
      </c>
      <c r="W212">
        <v>460</v>
      </c>
      <c r="X212">
        <v>0</v>
      </c>
      <c r="Y212">
        <v>0</v>
      </c>
      <c r="Z212" s="1" t="s">
        <v>675</v>
      </c>
      <c r="AA212" s="1" t="s">
        <v>675</v>
      </c>
      <c r="AB212">
        <v>78</v>
      </c>
      <c r="AC212">
        <v>50</v>
      </c>
      <c r="AD212">
        <v>-60</v>
      </c>
      <c r="AE212">
        <v>460</v>
      </c>
      <c r="AF212">
        <v>0</v>
      </c>
      <c r="AG212">
        <v>3</v>
      </c>
      <c r="AH212" s="1" t="s">
        <v>701</v>
      </c>
      <c r="AI212" s="1" t="s">
        <v>701</v>
      </c>
      <c r="AJ212">
        <v>70</v>
      </c>
      <c r="AK212">
        <v>39</v>
      </c>
      <c r="AL212">
        <v>-71</v>
      </c>
      <c r="AM212">
        <v>460</v>
      </c>
      <c r="AN212">
        <v>0</v>
      </c>
      <c r="AO212">
        <v>4</v>
      </c>
      <c r="AP212" s="1" t="s">
        <v>683</v>
      </c>
      <c r="AQ212" s="1" t="s">
        <v>683</v>
      </c>
      <c r="AR212">
        <v>58</v>
      </c>
      <c r="AS212">
        <v>37</v>
      </c>
      <c r="AT212">
        <v>-73</v>
      </c>
      <c r="AU212">
        <v>460</v>
      </c>
      <c r="AV212">
        <v>0</v>
      </c>
      <c r="AW212">
        <v>0</v>
      </c>
      <c r="AX212" s="1" t="s">
        <v>675</v>
      </c>
      <c r="AY212" s="1" t="s">
        <v>675</v>
      </c>
    </row>
    <row r="213" spans="1:51" x14ac:dyDescent="0.15">
      <c r="A213" s="1" t="s">
        <v>51</v>
      </c>
      <c r="B213" s="1" t="s">
        <v>52</v>
      </c>
      <c r="C213" s="1" t="s">
        <v>263</v>
      </c>
      <c r="D213">
        <v>67</v>
      </c>
      <c r="E213">
        <v>40</v>
      </c>
      <c r="F213">
        <v>-70</v>
      </c>
      <c r="G213">
        <v>460</v>
      </c>
      <c r="H213">
        <v>0</v>
      </c>
      <c r="I213">
        <v>5</v>
      </c>
      <c r="J213" s="1" t="s">
        <v>684</v>
      </c>
      <c r="K213" s="1" t="s">
        <v>684</v>
      </c>
      <c r="L213">
        <v>70</v>
      </c>
      <c r="M213">
        <v>37</v>
      </c>
      <c r="N213">
        <v>-73</v>
      </c>
      <c r="O213">
        <v>460</v>
      </c>
      <c r="P213">
        <v>0</v>
      </c>
      <c r="Q213">
        <v>4</v>
      </c>
      <c r="R213" s="1" t="s">
        <v>677</v>
      </c>
      <c r="S213" s="1" t="s">
        <v>677</v>
      </c>
      <c r="T213">
        <v>10</v>
      </c>
      <c r="U213">
        <v>36</v>
      </c>
      <c r="V213">
        <v>-74</v>
      </c>
      <c r="W213">
        <v>460</v>
      </c>
      <c r="X213">
        <v>0</v>
      </c>
      <c r="Y213">
        <v>0</v>
      </c>
      <c r="Z213" s="1" t="s">
        <v>691</v>
      </c>
      <c r="AA213" s="1" t="s">
        <v>691</v>
      </c>
      <c r="AB213">
        <v>67</v>
      </c>
      <c r="AC213">
        <v>40</v>
      </c>
      <c r="AD213">
        <v>-70</v>
      </c>
      <c r="AE213">
        <v>460</v>
      </c>
      <c r="AF213">
        <v>0</v>
      </c>
      <c r="AG213">
        <v>5</v>
      </c>
      <c r="AH213" s="1" t="s">
        <v>684</v>
      </c>
      <c r="AI213" s="1" t="s">
        <v>684</v>
      </c>
      <c r="AJ213">
        <v>70</v>
      </c>
      <c r="AK213">
        <v>37</v>
      </c>
      <c r="AL213">
        <v>-73</v>
      </c>
      <c r="AM213">
        <v>460</v>
      </c>
      <c r="AN213">
        <v>0</v>
      </c>
      <c r="AO213">
        <v>4</v>
      </c>
      <c r="AP213" s="1" t="s">
        <v>677</v>
      </c>
      <c r="AQ213" s="1" t="s">
        <v>677</v>
      </c>
      <c r="AR213">
        <v>10</v>
      </c>
      <c r="AS213">
        <v>36</v>
      </c>
      <c r="AT213">
        <v>-74</v>
      </c>
      <c r="AU213">
        <v>460</v>
      </c>
      <c r="AV213">
        <v>0</v>
      </c>
      <c r="AW213">
        <v>0</v>
      </c>
      <c r="AX213" s="1" t="s">
        <v>691</v>
      </c>
      <c r="AY213" s="1" t="s">
        <v>691</v>
      </c>
    </row>
    <row r="214" spans="1:51" x14ac:dyDescent="0.15">
      <c r="A214" s="1" t="s">
        <v>51</v>
      </c>
      <c r="B214" s="1" t="s">
        <v>52</v>
      </c>
      <c r="C214" s="1" t="s">
        <v>264</v>
      </c>
      <c r="D214">
        <v>67</v>
      </c>
      <c r="E214">
        <v>40</v>
      </c>
      <c r="F214">
        <v>-70</v>
      </c>
      <c r="G214">
        <v>460</v>
      </c>
      <c r="H214">
        <v>0</v>
      </c>
      <c r="I214">
        <v>5</v>
      </c>
      <c r="J214" s="1" t="s">
        <v>684</v>
      </c>
      <c r="K214" s="1" t="s">
        <v>684</v>
      </c>
      <c r="L214">
        <v>70</v>
      </c>
      <c r="M214">
        <v>37</v>
      </c>
      <c r="N214">
        <v>-73</v>
      </c>
      <c r="O214">
        <v>460</v>
      </c>
      <c r="P214">
        <v>0</v>
      </c>
      <c r="Q214">
        <v>4</v>
      </c>
      <c r="R214" s="1" t="s">
        <v>677</v>
      </c>
      <c r="S214" s="1" t="s">
        <v>677</v>
      </c>
      <c r="T214">
        <v>10</v>
      </c>
      <c r="U214">
        <v>36</v>
      </c>
      <c r="V214">
        <v>-74</v>
      </c>
      <c r="W214">
        <v>460</v>
      </c>
      <c r="X214">
        <v>0</v>
      </c>
      <c r="Y214">
        <v>0</v>
      </c>
      <c r="Z214" s="1" t="s">
        <v>678</v>
      </c>
      <c r="AA214" s="1" t="s">
        <v>678</v>
      </c>
      <c r="AB214">
        <v>67</v>
      </c>
      <c r="AC214">
        <v>40</v>
      </c>
      <c r="AD214">
        <v>-70</v>
      </c>
      <c r="AE214">
        <v>460</v>
      </c>
      <c r="AF214">
        <v>0</v>
      </c>
      <c r="AG214">
        <v>5</v>
      </c>
      <c r="AH214" s="1" t="s">
        <v>684</v>
      </c>
      <c r="AI214" s="1" t="s">
        <v>684</v>
      </c>
      <c r="AJ214">
        <v>70</v>
      </c>
      <c r="AK214">
        <v>37</v>
      </c>
      <c r="AL214">
        <v>-73</v>
      </c>
      <c r="AM214">
        <v>460</v>
      </c>
      <c r="AN214">
        <v>0</v>
      </c>
      <c r="AO214">
        <v>4</v>
      </c>
      <c r="AP214" s="1" t="s">
        <v>677</v>
      </c>
      <c r="AQ214" s="1" t="s">
        <v>677</v>
      </c>
      <c r="AR214">
        <v>10</v>
      </c>
      <c r="AS214">
        <v>36</v>
      </c>
      <c r="AT214">
        <v>-74</v>
      </c>
      <c r="AU214">
        <v>460</v>
      </c>
      <c r="AV214">
        <v>0</v>
      </c>
      <c r="AW214">
        <v>0</v>
      </c>
      <c r="AX214" s="1" t="s">
        <v>678</v>
      </c>
      <c r="AY214" s="1" t="s">
        <v>678</v>
      </c>
    </row>
    <row r="215" spans="1:51" x14ac:dyDescent="0.15">
      <c r="A215" s="1" t="s">
        <v>51</v>
      </c>
      <c r="B215" s="1" t="s">
        <v>52</v>
      </c>
      <c r="C215" s="1" t="s">
        <v>265</v>
      </c>
      <c r="D215">
        <v>67</v>
      </c>
      <c r="E215">
        <v>52</v>
      </c>
      <c r="F215">
        <v>-58</v>
      </c>
      <c r="G215">
        <v>460</v>
      </c>
      <c r="H215">
        <v>0</v>
      </c>
      <c r="I215">
        <v>5</v>
      </c>
      <c r="J215" s="1" t="s">
        <v>695</v>
      </c>
      <c r="K215" s="1" t="s">
        <v>695</v>
      </c>
      <c r="L215">
        <v>10</v>
      </c>
      <c r="M215">
        <v>38</v>
      </c>
      <c r="N215">
        <v>-72</v>
      </c>
      <c r="O215">
        <v>460</v>
      </c>
      <c r="P215">
        <v>0</v>
      </c>
      <c r="Q215">
        <v>0</v>
      </c>
      <c r="R215" s="1" t="s">
        <v>676</v>
      </c>
      <c r="S215" s="1" t="s">
        <v>676</v>
      </c>
      <c r="T215">
        <v>47</v>
      </c>
      <c r="U215">
        <v>35</v>
      </c>
      <c r="V215">
        <v>-75</v>
      </c>
      <c r="W215">
        <v>460</v>
      </c>
      <c r="X215">
        <v>0</v>
      </c>
      <c r="Y215">
        <v>3</v>
      </c>
      <c r="Z215" s="1" t="s">
        <v>675</v>
      </c>
      <c r="AA215" s="1" t="s">
        <v>675</v>
      </c>
      <c r="AB215">
        <v>67</v>
      </c>
      <c r="AC215">
        <v>52</v>
      </c>
      <c r="AD215">
        <v>-58</v>
      </c>
      <c r="AE215">
        <v>460</v>
      </c>
      <c r="AF215">
        <v>0</v>
      </c>
      <c r="AG215">
        <v>5</v>
      </c>
      <c r="AH215" s="1" t="s">
        <v>695</v>
      </c>
      <c r="AI215" s="1" t="s">
        <v>695</v>
      </c>
      <c r="AJ215">
        <v>10</v>
      </c>
      <c r="AK215">
        <v>38</v>
      </c>
      <c r="AL215">
        <v>-72</v>
      </c>
      <c r="AM215">
        <v>460</v>
      </c>
      <c r="AN215">
        <v>0</v>
      </c>
      <c r="AO215">
        <v>0</v>
      </c>
      <c r="AP215" s="1" t="s">
        <v>676</v>
      </c>
      <c r="AQ215" s="1" t="s">
        <v>676</v>
      </c>
      <c r="AR215">
        <v>47</v>
      </c>
      <c r="AS215">
        <v>35</v>
      </c>
      <c r="AT215">
        <v>-75</v>
      </c>
      <c r="AU215">
        <v>460</v>
      </c>
      <c r="AV215">
        <v>0</v>
      </c>
      <c r="AW215">
        <v>3</v>
      </c>
      <c r="AX215" s="1" t="s">
        <v>675</v>
      </c>
      <c r="AY215" s="1" t="s">
        <v>675</v>
      </c>
    </row>
    <row r="216" spans="1:51" x14ac:dyDescent="0.15">
      <c r="A216" s="1" t="s">
        <v>51</v>
      </c>
      <c r="B216" s="1" t="s">
        <v>52</v>
      </c>
      <c r="C216" s="1" t="s">
        <v>266</v>
      </c>
      <c r="D216">
        <v>67</v>
      </c>
      <c r="E216">
        <v>52</v>
      </c>
      <c r="F216">
        <v>-58</v>
      </c>
      <c r="G216">
        <v>460</v>
      </c>
      <c r="H216">
        <v>0</v>
      </c>
      <c r="I216">
        <v>5</v>
      </c>
      <c r="J216" s="1" t="s">
        <v>695</v>
      </c>
      <c r="K216" s="1" t="s">
        <v>695</v>
      </c>
      <c r="L216">
        <v>10</v>
      </c>
      <c r="M216">
        <v>38</v>
      </c>
      <c r="N216">
        <v>-72</v>
      </c>
      <c r="O216">
        <v>460</v>
      </c>
      <c r="P216">
        <v>0</v>
      </c>
      <c r="Q216">
        <v>0</v>
      </c>
      <c r="R216" s="1" t="s">
        <v>676</v>
      </c>
      <c r="S216" s="1" t="s">
        <v>676</v>
      </c>
      <c r="T216">
        <v>47</v>
      </c>
      <c r="U216">
        <v>35</v>
      </c>
      <c r="V216">
        <v>-75</v>
      </c>
      <c r="W216">
        <v>460</v>
      </c>
      <c r="X216">
        <v>0</v>
      </c>
      <c r="Y216">
        <v>3</v>
      </c>
      <c r="Z216" s="1" t="s">
        <v>675</v>
      </c>
      <c r="AA216" s="1" t="s">
        <v>675</v>
      </c>
      <c r="AB216">
        <v>67</v>
      </c>
      <c r="AC216">
        <v>52</v>
      </c>
      <c r="AD216">
        <v>-58</v>
      </c>
      <c r="AE216">
        <v>460</v>
      </c>
      <c r="AF216">
        <v>0</v>
      </c>
      <c r="AG216">
        <v>5</v>
      </c>
      <c r="AH216" s="1" t="s">
        <v>695</v>
      </c>
      <c r="AI216" s="1" t="s">
        <v>695</v>
      </c>
      <c r="AJ216">
        <v>10</v>
      </c>
      <c r="AK216">
        <v>38</v>
      </c>
      <c r="AL216">
        <v>-72</v>
      </c>
      <c r="AM216">
        <v>460</v>
      </c>
      <c r="AN216">
        <v>0</v>
      </c>
      <c r="AO216">
        <v>0</v>
      </c>
      <c r="AP216" s="1" t="s">
        <v>676</v>
      </c>
      <c r="AQ216" s="1" t="s">
        <v>676</v>
      </c>
      <c r="AR216">
        <v>47</v>
      </c>
      <c r="AS216">
        <v>35</v>
      </c>
      <c r="AT216">
        <v>-75</v>
      </c>
      <c r="AU216">
        <v>460</v>
      </c>
      <c r="AV216">
        <v>0</v>
      </c>
      <c r="AW216">
        <v>3</v>
      </c>
      <c r="AX216" s="1" t="s">
        <v>675</v>
      </c>
      <c r="AY216" s="1" t="s">
        <v>675</v>
      </c>
    </row>
    <row r="217" spans="1:51" x14ac:dyDescent="0.15">
      <c r="A217" s="1" t="s">
        <v>51</v>
      </c>
      <c r="B217" s="1" t="s">
        <v>52</v>
      </c>
      <c r="C217" s="1" t="s">
        <v>267</v>
      </c>
      <c r="D217">
        <v>67</v>
      </c>
      <c r="E217">
        <v>51</v>
      </c>
      <c r="F217">
        <v>-59</v>
      </c>
      <c r="G217">
        <v>460</v>
      </c>
      <c r="H217">
        <v>0</v>
      </c>
      <c r="I217">
        <v>5</v>
      </c>
      <c r="J217" s="1" t="s">
        <v>702</v>
      </c>
      <c r="K217" s="1" t="s">
        <v>702</v>
      </c>
      <c r="L217">
        <v>10</v>
      </c>
      <c r="M217">
        <v>39</v>
      </c>
      <c r="N217">
        <v>-71</v>
      </c>
      <c r="O217">
        <v>460</v>
      </c>
      <c r="P217">
        <v>0</v>
      </c>
      <c r="Q217">
        <v>0</v>
      </c>
      <c r="R217" s="1" t="s">
        <v>683</v>
      </c>
      <c r="S217" s="1" t="s">
        <v>683</v>
      </c>
      <c r="T217">
        <v>47</v>
      </c>
      <c r="U217">
        <v>35</v>
      </c>
      <c r="V217">
        <v>-75</v>
      </c>
      <c r="W217">
        <v>460</v>
      </c>
      <c r="X217">
        <v>0</v>
      </c>
      <c r="Y217">
        <v>3</v>
      </c>
      <c r="Z217" s="1" t="s">
        <v>675</v>
      </c>
      <c r="AA217" s="1" t="s">
        <v>675</v>
      </c>
      <c r="AB217">
        <v>67</v>
      </c>
      <c r="AC217">
        <v>51</v>
      </c>
      <c r="AD217">
        <v>-59</v>
      </c>
      <c r="AE217">
        <v>460</v>
      </c>
      <c r="AF217">
        <v>0</v>
      </c>
      <c r="AG217">
        <v>5</v>
      </c>
      <c r="AH217" s="1" t="s">
        <v>702</v>
      </c>
      <c r="AI217" s="1" t="s">
        <v>702</v>
      </c>
      <c r="AJ217">
        <v>10</v>
      </c>
      <c r="AK217">
        <v>39</v>
      </c>
      <c r="AL217">
        <v>-71</v>
      </c>
      <c r="AM217">
        <v>460</v>
      </c>
      <c r="AN217">
        <v>0</v>
      </c>
      <c r="AO217">
        <v>0</v>
      </c>
      <c r="AP217" s="1" t="s">
        <v>683</v>
      </c>
      <c r="AQ217" s="1" t="s">
        <v>683</v>
      </c>
      <c r="AR217">
        <v>47</v>
      </c>
      <c r="AS217">
        <v>35</v>
      </c>
      <c r="AT217">
        <v>-75</v>
      </c>
      <c r="AU217">
        <v>460</v>
      </c>
      <c r="AV217">
        <v>0</v>
      </c>
      <c r="AW217">
        <v>3</v>
      </c>
      <c r="AX217" s="1" t="s">
        <v>675</v>
      </c>
      <c r="AY217" s="1" t="s">
        <v>675</v>
      </c>
    </row>
    <row r="218" spans="1:51" x14ac:dyDescent="0.15">
      <c r="A218" s="1" t="s">
        <v>51</v>
      </c>
      <c r="B218" s="1" t="s">
        <v>52</v>
      </c>
      <c r="C218" s="1" t="s">
        <v>268</v>
      </c>
      <c r="D218">
        <v>67</v>
      </c>
      <c r="E218">
        <v>51</v>
      </c>
      <c r="F218">
        <v>-59</v>
      </c>
      <c r="G218">
        <v>460</v>
      </c>
      <c r="H218">
        <v>0</v>
      </c>
      <c r="I218">
        <v>5</v>
      </c>
      <c r="J218" s="1" t="s">
        <v>702</v>
      </c>
      <c r="K218" s="1" t="s">
        <v>702</v>
      </c>
      <c r="L218">
        <v>10</v>
      </c>
      <c r="M218">
        <v>39</v>
      </c>
      <c r="N218">
        <v>-71</v>
      </c>
      <c r="O218">
        <v>460</v>
      </c>
      <c r="P218">
        <v>0</v>
      </c>
      <c r="Q218">
        <v>0</v>
      </c>
      <c r="R218" s="1" t="s">
        <v>683</v>
      </c>
      <c r="S218" s="1" t="s">
        <v>683</v>
      </c>
      <c r="T218">
        <v>47</v>
      </c>
      <c r="U218">
        <v>35</v>
      </c>
      <c r="V218">
        <v>-75</v>
      </c>
      <c r="W218">
        <v>460</v>
      </c>
      <c r="X218">
        <v>0</v>
      </c>
      <c r="Y218">
        <v>3</v>
      </c>
      <c r="Z218" s="1" t="s">
        <v>675</v>
      </c>
      <c r="AA218" s="1" t="s">
        <v>675</v>
      </c>
      <c r="AB218">
        <v>67</v>
      </c>
      <c r="AC218">
        <v>51</v>
      </c>
      <c r="AD218">
        <v>-59</v>
      </c>
      <c r="AE218">
        <v>460</v>
      </c>
      <c r="AF218">
        <v>0</v>
      </c>
      <c r="AG218">
        <v>5</v>
      </c>
      <c r="AH218" s="1" t="s">
        <v>702</v>
      </c>
      <c r="AI218" s="1" t="s">
        <v>702</v>
      </c>
      <c r="AJ218">
        <v>10</v>
      </c>
      <c r="AK218">
        <v>39</v>
      </c>
      <c r="AL218">
        <v>-71</v>
      </c>
      <c r="AM218">
        <v>460</v>
      </c>
      <c r="AN218">
        <v>0</v>
      </c>
      <c r="AO218">
        <v>0</v>
      </c>
      <c r="AP218" s="1" t="s">
        <v>683</v>
      </c>
      <c r="AQ218" s="1" t="s">
        <v>683</v>
      </c>
      <c r="AR218">
        <v>47</v>
      </c>
      <c r="AS218">
        <v>35</v>
      </c>
      <c r="AT218">
        <v>-75</v>
      </c>
      <c r="AU218">
        <v>460</v>
      </c>
      <c r="AV218">
        <v>0</v>
      </c>
      <c r="AW218">
        <v>3</v>
      </c>
      <c r="AX218" s="1" t="s">
        <v>675</v>
      </c>
      <c r="AY218" s="1" t="s">
        <v>675</v>
      </c>
    </row>
    <row r="219" spans="1:51" x14ac:dyDescent="0.15">
      <c r="A219" s="1" t="s">
        <v>51</v>
      </c>
      <c r="B219" s="1" t="s">
        <v>52</v>
      </c>
      <c r="C219" s="1" t="s">
        <v>269</v>
      </c>
      <c r="D219">
        <v>78</v>
      </c>
      <c r="E219">
        <v>41</v>
      </c>
      <c r="F219">
        <v>-69</v>
      </c>
      <c r="G219">
        <v>460</v>
      </c>
      <c r="H219">
        <v>0</v>
      </c>
      <c r="I219">
        <v>3</v>
      </c>
      <c r="J219" s="1" t="s">
        <v>682</v>
      </c>
      <c r="K219" s="1" t="s">
        <v>682</v>
      </c>
      <c r="L219">
        <v>10</v>
      </c>
      <c r="M219">
        <v>40</v>
      </c>
      <c r="N219">
        <v>-70</v>
      </c>
      <c r="O219">
        <v>460</v>
      </c>
      <c r="P219">
        <v>0</v>
      </c>
      <c r="Q219">
        <v>0</v>
      </c>
      <c r="R219" s="1" t="s">
        <v>684</v>
      </c>
      <c r="S219" s="1" t="s">
        <v>684</v>
      </c>
      <c r="T219">
        <v>51</v>
      </c>
      <c r="U219">
        <v>35</v>
      </c>
      <c r="V219">
        <v>-75</v>
      </c>
      <c r="W219">
        <v>460</v>
      </c>
      <c r="X219">
        <v>0</v>
      </c>
      <c r="Y219">
        <v>7</v>
      </c>
      <c r="Z219" s="1" t="s">
        <v>692</v>
      </c>
      <c r="AA219" s="1" t="s">
        <v>692</v>
      </c>
      <c r="AB219">
        <v>78</v>
      </c>
      <c r="AC219">
        <v>41</v>
      </c>
      <c r="AD219">
        <v>-69</v>
      </c>
      <c r="AE219">
        <v>460</v>
      </c>
      <c r="AF219">
        <v>0</v>
      </c>
      <c r="AG219">
        <v>3</v>
      </c>
      <c r="AH219" s="1" t="s">
        <v>682</v>
      </c>
      <c r="AI219" s="1" t="s">
        <v>682</v>
      </c>
      <c r="AJ219">
        <v>10</v>
      </c>
      <c r="AK219">
        <v>40</v>
      </c>
      <c r="AL219">
        <v>-70</v>
      </c>
      <c r="AM219">
        <v>460</v>
      </c>
      <c r="AN219">
        <v>0</v>
      </c>
      <c r="AO219">
        <v>0</v>
      </c>
      <c r="AP219" s="1" t="s">
        <v>684</v>
      </c>
      <c r="AQ219" s="1" t="s">
        <v>684</v>
      </c>
      <c r="AR219">
        <v>51</v>
      </c>
      <c r="AS219">
        <v>35</v>
      </c>
      <c r="AT219">
        <v>-75</v>
      </c>
      <c r="AU219">
        <v>460</v>
      </c>
      <c r="AV219">
        <v>0</v>
      </c>
      <c r="AW219">
        <v>7</v>
      </c>
      <c r="AX219" s="1" t="s">
        <v>692</v>
      </c>
      <c r="AY219" s="1" t="s">
        <v>692</v>
      </c>
    </row>
    <row r="220" spans="1:51" x14ac:dyDescent="0.15">
      <c r="A220" s="1" t="s">
        <v>51</v>
      </c>
      <c r="B220" s="1" t="s">
        <v>52</v>
      </c>
      <c r="C220" s="1" t="s">
        <v>270</v>
      </c>
      <c r="D220">
        <v>78</v>
      </c>
      <c r="E220">
        <v>41</v>
      </c>
      <c r="F220">
        <v>-69</v>
      </c>
      <c r="G220">
        <v>460</v>
      </c>
      <c r="H220">
        <v>0</v>
      </c>
      <c r="I220">
        <v>3</v>
      </c>
      <c r="J220" s="1" t="s">
        <v>682</v>
      </c>
      <c r="K220" s="1" t="s">
        <v>682</v>
      </c>
      <c r="L220">
        <v>10</v>
      </c>
      <c r="M220">
        <v>40</v>
      </c>
      <c r="N220">
        <v>-70</v>
      </c>
      <c r="O220">
        <v>460</v>
      </c>
      <c r="P220">
        <v>0</v>
      </c>
      <c r="Q220">
        <v>0</v>
      </c>
      <c r="R220" s="1" t="s">
        <v>684</v>
      </c>
      <c r="S220" s="1" t="s">
        <v>684</v>
      </c>
      <c r="T220">
        <v>57</v>
      </c>
      <c r="U220">
        <v>35</v>
      </c>
      <c r="V220">
        <v>-75</v>
      </c>
      <c r="W220">
        <v>460</v>
      </c>
      <c r="X220">
        <v>0</v>
      </c>
      <c r="Y220">
        <v>7</v>
      </c>
      <c r="Z220" s="1" t="s">
        <v>675</v>
      </c>
      <c r="AA220" s="1" t="s">
        <v>675</v>
      </c>
      <c r="AB220">
        <v>78</v>
      </c>
      <c r="AC220">
        <v>41</v>
      </c>
      <c r="AD220">
        <v>-69</v>
      </c>
      <c r="AE220">
        <v>460</v>
      </c>
      <c r="AF220">
        <v>0</v>
      </c>
      <c r="AG220">
        <v>3</v>
      </c>
      <c r="AH220" s="1" t="s">
        <v>682</v>
      </c>
      <c r="AI220" s="1" t="s">
        <v>682</v>
      </c>
      <c r="AJ220">
        <v>10</v>
      </c>
      <c r="AK220">
        <v>40</v>
      </c>
      <c r="AL220">
        <v>-70</v>
      </c>
      <c r="AM220">
        <v>460</v>
      </c>
      <c r="AN220">
        <v>0</v>
      </c>
      <c r="AO220">
        <v>0</v>
      </c>
      <c r="AP220" s="1" t="s">
        <v>684</v>
      </c>
      <c r="AQ220" s="1" t="s">
        <v>684</v>
      </c>
      <c r="AR220">
        <v>57</v>
      </c>
      <c r="AS220">
        <v>35</v>
      </c>
      <c r="AT220">
        <v>-75</v>
      </c>
      <c r="AU220">
        <v>460</v>
      </c>
      <c r="AV220">
        <v>0</v>
      </c>
      <c r="AW220">
        <v>7</v>
      </c>
      <c r="AX220" s="1" t="s">
        <v>675</v>
      </c>
      <c r="AY220" s="1" t="s">
        <v>675</v>
      </c>
    </row>
    <row r="221" spans="1:51" x14ac:dyDescent="0.15">
      <c r="A221" s="1" t="s">
        <v>51</v>
      </c>
      <c r="B221" s="1" t="s">
        <v>52</v>
      </c>
      <c r="C221" s="1" t="s">
        <v>271</v>
      </c>
      <c r="D221">
        <v>78</v>
      </c>
      <c r="E221">
        <v>41</v>
      </c>
      <c r="F221">
        <v>-69</v>
      </c>
      <c r="G221">
        <v>460</v>
      </c>
      <c r="H221">
        <v>0</v>
      </c>
      <c r="I221">
        <v>3</v>
      </c>
      <c r="J221" s="1" t="s">
        <v>682</v>
      </c>
      <c r="K221" s="1" t="s">
        <v>682</v>
      </c>
      <c r="L221">
        <v>10</v>
      </c>
      <c r="M221">
        <v>40</v>
      </c>
      <c r="N221">
        <v>-70</v>
      </c>
      <c r="O221">
        <v>460</v>
      </c>
      <c r="P221">
        <v>0</v>
      </c>
      <c r="Q221">
        <v>0</v>
      </c>
      <c r="R221" s="1" t="s">
        <v>684</v>
      </c>
      <c r="S221" s="1" t="s">
        <v>684</v>
      </c>
      <c r="T221">
        <v>70</v>
      </c>
      <c r="U221">
        <v>37</v>
      </c>
      <c r="V221">
        <v>-73</v>
      </c>
      <c r="W221">
        <v>460</v>
      </c>
      <c r="X221">
        <v>0</v>
      </c>
      <c r="Y221">
        <v>4</v>
      </c>
      <c r="Z221" s="1" t="s">
        <v>677</v>
      </c>
      <c r="AA221" s="1" t="s">
        <v>677</v>
      </c>
      <c r="AB221">
        <v>78</v>
      </c>
      <c r="AC221">
        <v>41</v>
      </c>
      <c r="AD221">
        <v>-69</v>
      </c>
      <c r="AE221">
        <v>460</v>
      </c>
      <c r="AF221">
        <v>0</v>
      </c>
      <c r="AG221">
        <v>3</v>
      </c>
      <c r="AH221" s="1" t="s">
        <v>682</v>
      </c>
      <c r="AI221" s="1" t="s">
        <v>682</v>
      </c>
      <c r="AJ221">
        <v>10</v>
      </c>
      <c r="AK221">
        <v>40</v>
      </c>
      <c r="AL221">
        <v>-70</v>
      </c>
      <c r="AM221">
        <v>460</v>
      </c>
      <c r="AN221">
        <v>0</v>
      </c>
      <c r="AO221">
        <v>0</v>
      </c>
      <c r="AP221" s="1" t="s">
        <v>684</v>
      </c>
      <c r="AQ221" s="1" t="s">
        <v>684</v>
      </c>
      <c r="AR221">
        <v>70</v>
      </c>
      <c r="AS221">
        <v>37</v>
      </c>
      <c r="AT221">
        <v>-73</v>
      </c>
      <c r="AU221">
        <v>460</v>
      </c>
      <c r="AV221">
        <v>0</v>
      </c>
      <c r="AW221">
        <v>4</v>
      </c>
      <c r="AX221" s="1" t="s">
        <v>677</v>
      </c>
      <c r="AY221" s="1" t="s">
        <v>677</v>
      </c>
    </row>
    <row r="222" spans="1:51" x14ac:dyDescent="0.15">
      <c r="A222" s="1" t="s">
        <v>51</v>
      </c>
      <c r="B222" s="1" t="s">
        <v>52</v>
      </c>
      <c r="C222" s="1" t="s">
        <v>272</v>
      </c>
      <c r="D222">
        <v>78</v>
      </c>
      <c r="E222">
        <v>41</v>
      </c>
      <c r="F222">
        <v>-69</v>
      </c>
      <c r="G222">
        <v>460</v>
      </c>
      <c r="H222">
        <v>0</v>
      </c>
      <c r="I222">
        <v>3</v>
      </c>
      <c r="J222" s="1" t="s">
        <v>682</v>
      </c>
      <c r="K222" s="1" t="s">
        <v>682</v>
      </c>
      <c r="L222">
        <v>10</v>
      </c>
      <c r="M222">
        <v>40</v>
      </c>
      <c r="N222">
        <v>-70</v>
      </c>
      <c r="O222">
        <v>460</v>
      </c>
      <c r="P222">
        <v>0</v>
      </c>
      <c r="Q222">
        <v>0</v>
      </c>
      <c r="R222" s="1" t="s">
        <v>684</v>
      </c>
      <c r="S222" s="1" t="s">
        <v>684</v>
      </c>
      <c r="T222">
        <v>70</v>
      </c>
      <c r="U222">
        <v>37</v>
      </c>
      <c r="V222">
        <v>-73</v>
      </c>
      <c r="W222">
        <v>460</v>
      </c>
      <c r="X222">
        <v>0</v>
      </c>
      <c r="Y222">
        <v>4</v>
      </c>
      <c r="Z222" s="1" t="s">
        <v>677</v>
      </c>
      <c r="AA222" s="1" t="s">
        <v>677</v>
      </c>
      <c r="AB222">
        <v>78</v>
      </c>
      <c r="AC222">
        <v>41</v>
      </c>
      <c r="AD222">
        <v>-69</v>
      </c>
      <c r="AE222">
        <v>460</v>
      </c>
      <c r="AF222">
        <v>0</v>
      </c>
      <c r="AG222">
        <v>3</v>
      </c>
      <c r="AH222" s="1" t="s">
        <v>682</v>
      </c>
      <c r="AI222" s="1" t="s">
        <v>682</v>
      </c>
      <c r="AJ222">
        <v>10</v>
      </c>
      <c r="AK222">
        <v>40</v>
      </c>
      <c r="AL222">
        <v>-70</v>
      </c>
      <c r="AM222">
        <v>460</v>
      </c>
      <c r="AN222">
        <v>0</v>
      </c>
      <c r="AO222">
        <v>0</v>
      </c>
      <c r="AP222" s="1" t="s">
        <v>684</v>
      </c>
      <c r="AQ222" s="1" t="s">
        <v>684</v>
      </c>
      <c r="AR222">
        <v>70</v>
      </c>
      <c r="AS222">
        <v>37</v>
      </c>
      <c r="AT222">
        <v>-73</v>
      </c>
      <c r="AU222">
        <v>460</v>
      </c>
      <c r="AV222">
        <v>0</v>
      </c>
      <c r="AW222">
        <v>4</v>
      </c>
      <c r="AX222" s="1" t="s">
        <v>677</v>
      </c>
      <c r="AY222" s="1" t="s">
        <v>677</v>
      </c>
    </row>
    <row r="223" spans="1:51" x14ac:dyDescent="0.15">
      <c r="A223" s="1" t="s">
        <v>51</v>
      </c>
      <c r="B223" s="1" t="s">
        <v>52</v>
      </c>
      <c r="C223" s="1" t="s">
        <v>273</v>
      </c>
      <c r="D223">
        <v>10</v>
      </c>
      <c r="E223">
        <v>40</v>
      </c>
      <c r="F223">
        <v>-70</v>
      </c>
      <c r="G223">
        <v>460</v>
      </c>
      <c r="H223">
        <v>0</v>
      </c>
      <c r="I223">
        <v>0</v>
      </c>
      <c r="J223" s="1" t="s">
        <v>684</v>
      </c>
      <c r="K223" s="1" t="s">
        <v>684</v>
      </c>
      <c r="L223">
        <v>78</v>
      </c>
      <c r="M223">
        <v>36</v>
      </c>
      <c r="N223">
        <v>-74</v>
      </c>
      <c r="O223">
        <v>460</v>
      </c>
      <c r="P223">
        <v>0</v>
      </c>
      <c r="Q223">
        <v>3</v>
      </c>
      <c r="R223" s="1" t="s">
        <v>678</v>
      </c>
      <c r="S223" s="1" t="s">
        <v>678</v>
      </c>
      <c r="T223">
        <v>57</v>
      </c>
      <c r="U223">
        <v>34</v>
      </c>
      <c r="V223">
        <v>-76</v>
      </c>
      <c r="W223">
        <v>460</v>
      </c>
      <c r="X223">
        <v>0</v>
      </c>
      <c r="Y223">
        <v>7</v>
      </c>
      <c r="Z223" s="1" t="s">
        <v>686</v>
      </c>
      <c r="AA223" s="1" t="s">
        <v>686</v>
      </c>
      <c r="AB223">
        <v>10</v>
      </c>
      <c r="AC223">
        <v>40</v>
      </c>
      <c r="AD223">
        <v>-70</v>
      </c>
      <c r="AE223">
        <v>460</v>
      </c>
      <c r="AF223">
        <v>0</v>
      </c>
      <c r="AG223">
        <v>0</v>
      </c>
      <c r="AH223" s="1" t="s">
        <v>684</v>
      </c>
      <c r="AI223" s="1" t="s">
        <v>684</v>
      </c>
      <c r="AJ223">
        <v>78</v>
      </c>
      <c r="AK223">
        <v>36</v>
      </c>
      <c r="AL223">
        <v>-74</v>
      </c>
      <c r="AM223">
        <v>460</v>
      </c>
      <c r="AN223">
        <v>0</v>
      </c>
      <c r="AO223">
        <v>3</v>
      </c>
      <c r="AP223" s="1" t="s">
        <v>678</v>
      </c>
      <c r="AQ223" s="1" t="s">
        <v>678</v>
      </c>
      <c r="AR223">
        <v>57</v>
      </c>
      <c r="AS223">
        <v>34</v>
      </c>
      <c r="AT223">
        <v>-76</v>
      </c>
      <c r="AU223">
        <v>460</v>
      </c>
      <c r="AV223">
        <v>0</v>
      </c>
      <c r="AW223">
        <v>7</v>
      </c>
      <c r="AX223" s="1" t="s">
        <v>686</v>
      </c>
      <c r="AY223" s="1" t="s">
        <v>686</v>
      </c>
    </row>
    <row r="224" spans="1:51" x14ac:dyDescent="0.15">
      <c r="A224" s="1" t="s">
        <v>51</v>
      </c>
      <c r="B224" s="1" t="s">
        <v>52</v>
      </c>
      <c r="C224" s="1" t="s">
        <v>274</v>
      </c>
      <c r="D224">
        <v>10</v>
      </c>
      <c r="E224">
        <v>40</v>
      </c>
      <c r="F224">
        <v>-70</v>
      </c>
      <c r="G224">
        <v>460</v>
      </c>
      <c r="H224">
        <v>0</v>
      </c>
      <c r="I224">
        <v>0</v>
      </c>
      <c r="J224" s="1" t="s">
        <v>684</v>
      </c>
      <c r="K224" s="1" t="s">
        <v>684</v>
      </c>
      <c r="L224">
        <v>78</v>
      </c>
      <c r="M224">
        <v>36</v>
      </c>
      <c r="N224">
        <v>-74</v>
      </c>
      <c r="O224">
        <v>460</v>
      </c>
      <c r="P224">
        <v>0</v>
      </c>
      <c r="Q224">
        <v>3</v>
      </c>
      <c r="R224" s="1" t="s">
        <v>678</v>
      </c>
      <c r="S224" s="1" t="s">
        <v>678</v>
      </c>
      <c r="T224">
        <v>57</v>
      </c>
      <c r="U224">
        <v>36</v>
      </c>
      <c r="V224">
        <v>-74</v>
      </c>
      <c r="W224">
        <v>460</v>
      </c>
      <c r="X224">
        <v>0</v>
      </c>
      <c r="Y224">
        <v>7</v>
      </c>
      <c r="Z224" s="1" t="s">
        <v>678</v>
      </c>
      <c r="AA224" s="1" t="s">
        <v>678</v>
      </c>
      <c r="AB224">
        <v>10</v>
      </c>
      <c r="AC224">
        <v>40</v>
      </c>
      <c r="AD224">
        <v>-70</v>
      </c>
      <c r="AE224">
        <v>460</v>
      </c>
      <c r="AF224">
        <v>0</v>
      </c>
      <c r="AG224">
        <v>0</v>
      </c>
      <c r="AH224" s="1" t="s">
        <v>684</v>
      </c>
      <c r="AI224" s="1" t="s">
        <v>684</v>
      </c>
      <c r="AJ224">
        <v>78</v>
      </c>
      <c r="AK224">
        <v>36</v>
      </c>
      <c r="AL224">
        <v>-74</v>
      </c>
      <c r="AM224">
        <v>460</v>
      </c>
      <c r="AN224">
        <v>0</v>
      </c>
      <c r="AO224">
        <v>3</v>
      </c>
      <c r="AP224" s="1" t="s">
        <v>678</v>
      </c>
      <c r="AQ224" s="1" t="s">
        <v>678</v>
      </c>
      <c r="AR224">
        <v>57</v>
      </c>
      <c r="AS224">
        <v>36</v>
      </c>
      <c r="AT224">
        <v>-74</v>
      </c>
      <c r="AU224">
        <v>460</v>
      </c>
      <c r="AV224">
        <v>0</v>
      </c>
      <c r="AW224">
        <v>7</v>
      </c>
      <c r="AX224" s="1" t="s">
        <v>678</v>
      </c>
      <c r="AY224" s="1" t="s">
        <v>678</v>
      </c>
    </row>
    <row r="225" spans="1:51" x14ac:dyDescent="0.15">
      <c r="A225" s="1" t="s">
        <v>51</v>
      </c>
      <c r="B225" s="1" t="s">
        <v>52</v>
      </c>
      <c r="C225" s="1" t="s">
        <v>275</v>
      </c>
      <c r="D225">
        <v>10</v>
      </c>
      <c r="E225">
        <v>40</v>
      </c>
      <c r="F225">
        <v>-70</v>
      </c>
      <c r="G225">
        <v>460</v>
      </c>
      <c r="H225">
        <v>0</v>
      </c>
      <c r="I225">
        <v>0</v>
      </c>
      <c r="J225" s="1" t="s">
        <v>684</v>
      </c>
      <c r="K225" s="1" t="s">
        <v>684</v>
      </c>
      <c r="L225">
        <v>78</v>
      </c>
      <c r="M225">
        <v>36</v>
      </c>
      <c r="N225">
        <v>-74</v>
      </c>
      <c r="O225">
        <v>460</v>
      </c>
      <c r="P225">
        <v>0</v>
      </c>
      <c r="Q225">
        <v>3</v>
      </c>
      <c r="R225" s="1" t="s">
        <v>678</v>
      </c>
      <c r="S225" s="1" t="s">
        <v>678</v>
      </c>
      <c r="T225">
        <v>57</v>
      </c>
      <c r="U225">
        <v>36</v>
      </c>
      <c r="V225">
        <v>-74</v>
      </c>
      <c r="W225">
        <v>460</v>
      </c>
      <c r="X225">
        <v>0</v>
      </c>
      <c r="Y225">
        <v>7</v>
      </c>
      <c r="Z225" s="1" t="s">
        <v>678</v>
      </c>
      <c r="AA225" s="1" t="s">
        <v>678</v>
      </c>
      <c r="AB225">
        <v>10</v>
      </c>
      <c r="AC225">
        <v>40</v>
      </c>
      <c r="AD225">
        <v>-70</v>
      </c>
      <c r="AE225">
        <v>460</v>
      </c>
      <c r="AF225">
        <v>0</v>
      </c>
      <c r="AG225">
        <v>0</v>
      </c>
      <c r="AH225" s="1" t="s">
        <v>684</v>
      </c>
      <c r="AI225" s="1" t="s">
        <v>684</v>
      </c>
      <c r="AJ225">
        <v>78</v>
      </c>
      <c r="AK225">
        <v>36</v>
      </c>
      <c r="AL225">
        <v>-74</v>
      </c>
      <c r="AM225">
        <v>460</v>
      </c>
      <c r="AN225">
        <v>0</v>
      </c>
      <c r="AO225">
        <v>3</v>
      </c>
      <c r="AP225" s="1" t="s">
        <v>678</v>
      </c>
      <c r="AQ225" s="1" t="s">
        <v>678</v>
      </c>
      <c r="AR225">
        <v>57</v>
      </c>
      <c r="AS225">
        <v>36</v>
      </c>
      <c r="AT225">
        <v>-74</v>
      </c>
      <c r="AU225">
        <v>460</v>
      </c>
      <c r="AV225">
        <v>0</v>
      </c>
      <c r="AW225">
        <v>7</v>
      </c>
      <c r="AX225" s="1" t="s">
        <v>678</v>
      </c>
      <c r="AY225" s="1" t="s">
        <v>678</v>
      </c>
    </row>
    <row r="226" spans="1:51" x14ac:dyDescent="0.15">
      <c r="A226" s="1" t="s">
        <v>51</v>
      </c>
      <c r="B226" s="1" t="s">
        <v>52</v>
      </c>
      <c r="C226" s="1" t="s">
        <v>276</v>
      </c>
      <c r="D226">
        <v>10</v>
      </c>
      <c r="E226">
        <v>40</v>
      </c>
      <c r="F226">
        <v>-70</v>
      </c>
      <c r="G226">
        <v>460</v>
      </c>
      <c r="H226">
        <v>0</v>
      </c>
      <c r="I226">
        <v>0</v>
      </c>
      <c r="J226" s="1" t="s">
        <v>684</v>
      </c>
      <c r="K226" s="1" t="s">
        <v>684</v>
      </c>
      <c r="L226">
        <v>78</v>
      </c>
      <c r="M226">
        <v>36</v>
      </c>
      <c r="N226">
        <v>-74</v>
      </c>
      <c r="O226">
        <v>460</v>
      </c>
      <c r="P226">
        <v>0</v>
      </c>
      <c r="Q226">
        <v>3</v>
      </c>
      <c r="R226" s="1" t="s">
        <v>678</v>
      </c>
      <c r="S226" s="1" t="s">
        <v>678</v>
      </c>
      <c r="T226">
        <v>57</v>
      </c>
      <c r="U226">
        <v>36</v>
      </c>
      <c r="V226">
        <v>-74</v>
      </c>
      <c r="W226">
        <v>460</v>
      </c>
      <c r="X226">
        <v>0</v>
      </c>
      <c r="Y226">
        <v>7</v>
      </c>
      <c r="Z226" s="1" t="s">
        <v>678</v>
      </c>
      <c r="AA226" s="1" t="s">
        <v>678</v>
      </c>
      <c r="AB226">
        <v>10</v>
      </c>
      <c r="AC226">
        <v>40</v>
      </c>
      <c r="AD226">
        <v>-70</v>
      </c>
      <c r="AE226">
        <v>460</v>
      </c>
      <c r="AF226">
        <v>0</v>
      </c>
      <c r="AG226">
        <v>0</v>
      </c>
      <c r="AH226" s="1" t="s">
        <v>684</v>
      </c>
      <c r="AI226" s="1" t="s">
        <v>684</v>
      </c>
      <c r="AJ226">
        <v>78</v>
      </c>
      <c r="AK226">
        <v>36</v>
      </c>
      <c r="AL226">
        <v>-74</v>
      </c>
      <c r="AM226">
        <v>460</v>
      </c>
      <c r="AN226">
        <v>0</v>
      </c>
      <c r="AO226">
        <v>3</v>
      </c>
      <c r="AP226" s="1" t="s">
        <v>678</v>
      </c>
      <c r="AQ226" s="1" t="s">
        <v>678</v>
      </c>
      <c r="AR226">
        <v>57</v>
      </c>
      <c r="AS226">
        <v>36</v>
      </c>
      <c r="AT226">
        <v>-74</v>
      </c>
      <c r="AU226">
        <v>460</v>
      </c>
      <c r="AV226">
        <v>0</v>
      </c>
      <c r="AW226">
        <v>7</v>
      </c>
      <c r="AX226" s="1" t="s">
        <v>678</v>
      </c>
      <c r="AY226" s="1" t="s">
        <v>678</v>
      </c>
    </row>
    <row r="227" spans="1:51" x14ac:dyDescent="0.15">
      <c r="A227" s="1" t="s">
        <v>51</v>
      </c>
      <c r="B227" s="1" t="s">
        <v>52</v>
      </c>
      <c r="C227" s="1" t="s">
        <v>277</v>
      </c>
      <c r="D227">
        <v>10</v>
      </c>
      <c r="E227">
        <v>40</v>
      </c>
      <c r="F227">
        <v>-70</v>
      </c>
      <c r="G227">
        <v>460</v>
      </c>
      <c r="H227">
        <v>0</v>
      </c>
      <c r="I227">
        <v>0</v>
      </c>
      <c r="J227" s="1" t="s">
        <v>684</v>
      </c>
      <c r="K227" s="1" t="s">
        <v>684</v>
      </c>
      <c r="L227">
        <v>78</v>
      </c>
      <c r="M227">
        <v>36</v>
      </c>
      <c r="N227">
        <v>-74</v>
      </c>
      <c r="O227">
        <v>460</v>
      </c>
      <c r="P227">
        <v>0</v>
      </c>
      <c r="Q227">
        <v>3</v>
      </c>
      <c r="R227" s="1" t="s">
        <v>678</v>
      </c>
      <c r="S227" s="1" t="s">
        <v>678</v>
      </c>
      <c r="T227">
        <v>57</v>
      </c>
      <c r="U227">
        <v>36</v>
      </c>
      <c r="V227">
        <v>-74</v>
      </c>
      <c r="W227">
        <v>460</v>
      </c>
      <c r="X227">
        <v>0</v>
      </c>
      <c r="Y227">
        <v>7</v>
      </c>
      <c r="Z227" s="1" t="s">
        <v>678</v>
      </c>
      <c r="AA227" s="1" t="s">
        <v>678</v>
      </c>
      <c r="AB227">
        <v>10</v>
      </c>
      <c r="AC227">
        <v>40</v>
      </c>
      <c r="AD227">
        <v>-70</v>
      </c>
      <c r="AE227">
        <v>460</v>
      </c>
      <c r="AF227">
        <v>0</v>
      </c>
      <c r="AG227">
        <v>0</v>
      </c>
      <c r="AH227" s="1" t="s">
        <v>684</v>
      </c>
      <c r="AI227" s="1" t="s">
        <v>684</v>
      </c>
      <c r="AJ227">
        <v>78</v>
      </c>
      <c r="AK227">
        <v>36</v>
      </c>
      <c r="AL227">
        <v>-74</v>
      </c>
      <c r="AM227">
        <v>460</v>
      </c>
      <c r="AN227">
        <v>0</v>
      </c>
      <c r="AO227">
        <v>3</v>
      </c>
      <c r="AP227" s="1" t="s">
        <v>678</v>
      </c>
      <c r="AQ227" s="1" t="s">
        <v>678</v>
      </c>
      <c r="AR227">
        <v>57</v>
      </c>
      <c r="AS227">
        <v>36</v>
      </c>
      <c r="AT227">
        <v>-74</v>
      </c>
      <c r="AU227">
        <v>460</v>
      </c>
      <c r="AV227">
        <v>0</v>
      </c>
      <c r="AW227">
        <v>7</v>
      </c>
      <c r="AX227" s="1" t="s">
        <v>678</v>
      </c>
      <c r="AY227" s="1" t="s">
        <v>678</v>
      </c>
    </row>
    <row r="228" spans="1:51" x14ac:dyDescent="0.15">
      <c r="A228" s="1" t="s">
        <v>51</v>
      </c>
      <c r="B228" s="1" t="s">
        <v>52</v>
      </c>
      <c r="C228" s="1" t="s">
        <v>278</v>
      </c>
      <c r="D228">
        <v>10</v>
      </c>
      <c r="E228">
        <v>40</v>
      </c>
      <c r="F228">
        <v>-70</v>
      </c>
      <c r="G228">
        <v>460</v>
      </c>
      <c r="H228">
        <v>0</v>
      </c>
      <c r="I228">
        <v>0</v>
      </c>
      <c r="J228" s="1" t="s">
        <v>684</v>
      </c>
      <c r="K228" s="1" t="s">
        <v>684</v>
      </c>
      <c r="L228">
        <v>78</v>
      </c>
      <c r="M228">
        <v>36</v>
      </c>
      <c r="N228">
        <v>-74</v>
      </c>
      <c r="O228">
        <v>460</v>
      </c>
      <c r="P228">
        <v>0</v>
      </c>
      <c r="Q228">
        <v>3</v>
      </c>
      <c r="R228" s="1" t="s">
        <v>678</v>
      </c>
      <c r="S228" s="1" t="s">
        <v>678</v>
      </c>
      <c r="T228">
        <v>57</v>
      </c>
      <c r="U228">
        <v>35</v>
      </c>
      <c r="V228">
        <v>-75</v>
      </c>
      <c r="W228">
        <v>460</v>
      </c>
      <c r="X228">
        <v>0</v>
      </c>
      <c r="Y228">
        <v>7</v>
      </c>
      <c r="Z228" s="1" t="s">
        <v>675</v>
      </c>
      <c r="AA228" s="1" t="s">
        <v>675</v>
      </c>
      <c r="AB228">
        <v>10</v>
      </c>
      <c r="AC228">
        <v>40</v>
      </c>
      <c r="AD228">
        <v>-70</v>
      </c>
      <c r="AE228">
        <v>460</v>
      </c>
      <c r="AF228">
        <v>0</v>
      </c>
      <c r="AG228">
        <v>0</v>
      </c>
      <c r="AH228" s="1" t="s">
        <v>684</v>
      </c>
      <c r="AI228" s="1" t="s">
        <v>684</v>
      </c>
      <c r="AJ228">
        <v>78</v>
      </c>
      <c r="AK228">
        <v>36</v>
      </c>
      <c r="AL228">
        <v>-74</v>
      </c>
      <c r="AM228">
        <v>460</v>
      </c>
      <c r="AN228">
        <v>0</v>
      </c>
      <c r="AO228">
        <v>3</v>
      </c>
      <c r="AP228" s="1" t="s">
        <v>678</v>
      </c>
      <c r="AQ228" s="1" t="s">
        <v>678</v>
      </c>
      <c r="AR228">
        <v>57</v>
      </c>
      <c r="AS228">
        <v>35</v>
      </c>
      <c r="AT228">
        <v>-75</v>
      </c>
      <c r="AU228">
        <v>460</v>
      </c>
      <c r="AV228">
        <v>0</v>
      </c>
      <c r="AW228">
        <v>7</v>
      </c>
      <c r="AX228" s="1" t="s">
        <v>675</v>
      </c>
      <c r="AY228" s="1" t="s">
        <v>675</v>
      </c>
    </row>
    <row r="229" spans="1:51" x14ac:dyDescent="0.15">
      <c r="A229" s="1" t="s">
        <v>51</v>
      </c>
      <c r="B229" s="1" t="s">
        <v>52</v>
      </c>
      <c r="C229" s="1" t="s">
        <v>279</v>
      </c>
      <c r="D229">
        <v>10</v>
      </c>
      <c r="E229">
        <v>39</v>
      </c>
      <c r="F229">
        <v>-71</v>
      </c>
      <c r="G229">
        <v>460</v>
      </c>
      <c r="H229">
        <v>0</v>
      </c>
      <c r="I229">
        <v>0</v>
      </c>
      <c r="J229" s="1" t="s">
        <v>683</v>
      </c>
      <c r="K229" s="1" t="s">
        <v>683</v>
      </c>
      <c r="L229">
        <v>78</v>
      </c>
      <c r="M229">
        <v>36</v>
      </c>
      <c r="N229">
        <v>-74</v>
      </c>
      <c r="O229">
        <v>460</v>
      </c>
      <c r="P229">
        <v>0</v>
      </c>
      <c r="Q229">
        <v>3</v>
      </c>
      <c r="R229" s="1" t="s">
        <v>678</v>
      </c>
      <c r="S229" s="1" t="s">
        <v>678</v>
      </c>
      <c r="T229">
        <v>57</v>
      </c>
      <c r="U229">
        <v>35</v>
      </c>
      <c r="V229">
        <v>-75</v>
      </c>
      <c r="W229">
        <v>460</v>
      </c>
      <c r="X229">
        <v>0</v>
      </c>
      <c r="Y229">
        <v>7</v>
      </c>
      <c r="Z229" s="1" t="s">
        <v>675</v>
      </c>
      <c r="AA229" s="1" t="s">
        <v>675</v>
      </c>
      <c r="AB229">
        <v>10</v>
      </c>
      <c r="AC229">
        <v>39</v>
      </c>
      <c r="AD229">
        <v>-71</v>
      </c>
      <c r="AE229">
        <v>460</v>
      </c>
      <c r="AF229">
        <v>0</v>
      </c>
      <c r="AG229">
        <v>0</v>
      </c>
      <c r="AH229" s="1" t="s">
        <v>683</v>
      </c>
      <c r="AI229" s="1" t="s">
        <v>683</v>
      </c>
      <c r="AJ229">
        <v>78</v>
      </c>
      <c r="AK229">
        <v>36</v>
      </c>
      <c r="AL229">
        <v>-74</v>
      </c>
      <c r="AM229">
        <v>460</v>
      </c>
      <c r="AN229">
        <v>0</v>
      </c>
      <c r="AO229">
        <v>3</v>
      </c>
      <c r="AP229" s="1" t="s">
        <v>678</v>
      </c>
      <c r="AQ229" s="1" t="s">
        <v>678</v>
      </c>
      <c r="AR229">
        <v>57</v>
      </c>
      <c r="AS229">
        <v>35</v>
      </c>
      <c r="AT229">
        <v>-75</v>
      </c>
      <c r="AU229">
        <v>460</v>
      </c>
      <c r="AV229">
        <v>0</v>
      </c>
      <c r="AW229">
        <v>7</v>
      </c>
      <c r="AX229" s="1" t="s">
        <v>675</v>
      </c>
      <c r="AY229" s="1" t="s">
        <v>675</v>
      </c>
    </row>
    <row r="230" spans="1:51" x14ac:dyDescent="0.15">
      <c r="A230" s="1" t="s">
        <v>51</v>
      </c>
      <c r="B230" s="1" t="s">
        <v>52</v>
      </c>
      <c r="C230" s="1" t="s">
        <v>280</v>
      </c>
      <c r="D230">
        <v>10</v>
      </c>
      <c r="E230">
        <v>39</v>
      </c>
      <c r="F230">
        <v>-71</v>
      </c>
      <c r="G230">
        <v>460</v>
      </c>
      <c r="H230">
        <v>0</v>
      </c>
      <c r="I230">
        <v>0</v>
      </c>
      <c r="J230" s="1" t="s">
        <v>683</v>
      </c>
      <c r="K230" s="1" t="s">
        <v>683</v>
      </c>
      <c r="L230">
        <v>78</v>
      </c>
      <c r="M230">
        <v>36</v>
      </c>
      <c r="N230">
        <v>-74</v>
      </c>
      <c r="O230">
        <v>460</v>
      </c>
      <c r="P230">
        <v>0</v>
      </c>
      <c r="Q230">
        <v>3</v>
      </c>
      <c r="R230" s="1" t="s">
        <v>678</v>
      </c>
      <c r="S230" s="1" t="s">
        <v>678</v>
      </c>
      <c r="T230">
        <v>57</v>
      </c>
      <c r="U230">
        <v>35</v>
      </c>
      <c r="V230">
        <v>-75</v>
      </c>
      <c r="W230">
        <v>460</v>
      </c>
      <c r="X230">
        <v>0</v>
      </c>
      <c r="Y230">
        <v>7</v>
      </c>
      <c r="Z230" s="1" t="s">
        <v>675</v>
      </c>
      <c r="AA230" s="1" t="s">
        <v>675</v>
      </c>
      <c r="AB230">
        <v>10</v>
      </c>
      <c r="AC230">
        <v>39</v>
      </c>
      <c r="AD230">
        <v>-71</v>
      </c>
      <c r="AE230">
        <v>460</v>
      </c>
      <c r="AF230">
        <v>0</v>
      </c>
      <c r="AG230">
        <v>0</v>
      </c>
      <c r="AH230" s="1" t="s">
        <v>683</v>
      </c>
      <c r="AI230" s="1" t="s">
        <v>683</v>
      </c>
      <c r="AJ230">
        <v>78</v>
      </c>
      <c r="AK230">
        <v>36</v>
      </c>
      <c r="AL230">
        <v>-74</v>
      </c>
      <c r="AM230">
        <v>460</v>
      </c>
      <c r="AN230">
        <v>0</v>
      </c>
      <c r="AO230">
        <v>3</v>
      </c>
      <c r="AP230" s="1" t="s">
        <v>678</v>
      </c>
      <c r="AQ230" s="1" t="s">
        <v>678</v>
      </c>
      <c r="AR230">
        <v>57</v>
      </c>
      <c r="AS230">
        <v>35</v>
      </c>
      <c r="AT230">
        <v>-75</v>
      </c>
      <c r="AU230">
        <v>460</v>
      </c>
      <c r="AV230">
        <v>0</v>
      </c>
      <c r="AW230">
        <v>7</v>
      </c>
      <c r="AX230" s="1" t="s">
        <v>675</v>
      </c>
      <c r="AY230" s="1" t="s">
        <v>675</v>
      </c>
    </row>
    <row r="231" spans="1:51" x14ac:dyDescent="0.15">
      <c r="A231" s="1" t="s">
        <v>51</v>
      </c>
      <c r="B231" s="1" t="s">
        <v>52</v>
      </c>
      <c r="C231" s="1" t="s">
        <v>281</v>
      </c>
      <c r="D231">
        <v>10</v>
      </c>
      <c r="E231">
        <v>39</v>
      </c>
      <c r="F231">
        <v>-71</v>
      </c>
      <c r="G231">
        <v>460</v>
      </c>
      <c r="H231">
        <v>0</v>
      </c>
      <c r="I231">
        <v>0</v>
      </c>
      <c r="J231" s="1" t="s">
        <v>683</v>
      </c>
      <c r="K231" s="1" t="s">
        <v>683</v>
      </c>
      <c r="L231">
        <v>78</v>
      </c>
      <c r="M231">
        <v>36</v>
      </c>
      <c r="N231">
        <v>-74</v>
      </c>
      <c r="O231">
        <v>460</v>
      </c>
      <c r="P231">
        <v>0</v>
      </c>
      <c r="Q231">
        <v>3</v>
      </c>
      <c r="R231" s="1" t="s">
        <v>678</v>
      </c>
      <c r="S231" s="1" t="s">
        <v>678</v>
      </c>
      <c r="T231">
        <v>57</v>
      </c>
      <c r="U231">
        <v>35</v>
      </c>
      <c r="V231">
        <v>-75</v>
      </c>
      <c r="W231">
        <v>460</v>
      </c>
      <c r="X231">
        <v>0</v>
      </c>
      <c r="Y231">
        <v>7</v>
      </c>
      <c r="Z231" s="1" t="s">
        <v>675</v>
      </c>
      <c r="AA231" s="1" t="s">
        <v>675</v>
      </c>
      <c r="AB231">
        <v>10</v>
      </c>
      <c r="AC231">
        <v>39</v>
      </c>
      <c r="AD231">
        <v>-71</v>
      </c>
      <c r="AE231">
        <v>460</v>
      </c>
      <c r="AF231">
        <v>0</v>
      </c>
      <c r="AG231">
        <v>0</v>
      </c>
      <c r="AH231" s="1" t="s">
        <v>683</v>
      </c>
      <c r="AI231" s="1" t="s">
        <v>683</v>
      </c>
      <c r="AJ231">
        <v>78</v>
      </c>
      <c r="AK231">
        <v>36</v>
      </c>
      <c r="AL231">
        <v>-74</v>
      </c>
      <c r="AM231">
        <v>460</v>
      </c>
      <c r="AN231">
        <v>0</v>
      </c>
      <c r="AO231">
        <v>3</v>
      </c>
      <c r="AP231" s="1" t="s">
        <v>678</v>
      </c>
      <c r="AQ231" s="1" t="s">
        <v>678</v>
      </c>
      <c r="AR231">
        <v>57</v>
      </c>
      <c r="AS231">
        <v>35</v>
      </c>
      <c r="AT231">
        <v>-75</v>
      </c>
      <c r="AU231">
        <v>460</v>
      </c>
      <c r="AV231">
        <v>0</v>
      </c>
      <c r="AW231">
        <v>7</v>
      </c>
      <c r="AX231" s="1" t="s">
        <v>675</v>
      </c>
      <c r="AY231" s="1" t="s">
        <v>675</v>
      </c>
    </row>
    <row r="232" spans="1:51" x14ac:dyDescent="0.15">
      <c r="A232" s="1" t="s">
        <v>51</v>
      </c>
      <c r="B232" s="1" t="s">
        <v>52</v>
      </c>
      <c r="C232" s="1" t="s">
        <v>282</v>
      </c>
      <c r="D232">
        <v>78</v>
      </c>
      <c r="E232">
        <v>37</v>
      </c>
      <c r="F232">
        <v>-73</v>
      </c>
      <c r="G232">
        <v>460</v>
      </c>
      <c r="H232">
        <v>0</v>
      </c>
      <c r="I232">
        <v>3</v>
      </c>
      <c r="J232" s="1" t="s">
        <v>677</v>
      </c>
      <c r="K232" s="1" t="s">
        <v>677</v>
      </c>
      <c r="L232">
        <v>10</v>
      </c>
      <c r="M232">
        <v>37</v>
      </c>
      <c r="N232">
        <v>-73</v>
      </c>
      <c r="O232">
        <v>460</v>
      </c>
      <c r="P232">
        <v>0</v>
      </c>
      <c r="Q232">
        <v>0</v>
      </c>
      <c r="R232" s="1" t="s">
        <v>677</v>
      </c>
      <c r="S232" s="1" t="s">
        <v>677</v>
      </c>
      <c r="T232">
        <v>57</v>
      </c>
      <c r="U232">
        <v>35</v>
      </c>
      <c r="V232">
        <v>-75</v>
      </c>
      <c r="W232">
        <v>460</v>
      </c>
      <c r="X232">
        <v>0</v>
      </c>
      <c r="Y232">
        <v>7</v>
      </c>
      <c r="Z232" s="1" t="s">
        <v>675</v>
      </c>
      <c r="AA232" s="1" t="s">
        <v>675</v>
      </c>
      <c r="AB232">
        <v>78</v>
      </c>
      <c r="AC232">
        <v>37</v>
      </c>
      <c r="AD232">
        <v>-73</v>
      </c>
      <c r="AE232">
        <v>460</v>
      </c>
      <c r="AF232">
        <v>0</v>
      </c>
      <c r="AG232">
        <v>3</v>
      </c>
      <c r="AH232" s="1" t="s">
        <v>677</v>
      </c>
      <c r="AI232" s="1" t="s">
        <v>677</v>
      </c>
      <c r="AJ232">
        <v>10</v>
      </c>
      <c r="AK232">
        <v>37</v>
      </c>
      <c r="AL232">
        <v>-73</v>
      </c>
      <c r="AM232">
        <v>460</v>
      </c>
      <c r="AN232">
        <v>0</v>
      </c>
      <c r="AO232">
        <v>0</v>
      </c>
      <c r="AP232" s="1" t="s">
        <v>677</v>
      </c>
      <c r="AQ232" s="1" t="s">
        <v>677</v>
      </c>
      <c r="AR232">
        <v>57</v>
      </c>
      <c r="AS232">
        <v>35</v>
      </c>
      <c r="AT232">
        <v>-75</v>
      </c>
      <c r="AU232">
        <v>460</v>
      </c>
      <c r="AV232">
        <v>0</v>
      </c>
      <c r="AW232">
        <v>7</v>
      </c>
      <c r="AX232" s="1" t="s">
        <v>675</v>
      </c>
      <c r="AY232" s="1" t="s">
        <v>675</v>
      </c>
    </row>
    <row r="233" spans="1:51" x14ac:dyDescent="0.15">
      <c r="A233" s="1" t="s">
        <v>51</v>
      </c>
      <c r="B233" s="1" t="s">
        <v>52</v>
      </c>
      <c r="C233" s="1" t="s">
        <v>283</v>
      </c>
      <c r="D233">
        <v>59</v>
      </c>
      <c r="E233">
        <v>42</v>
      </c>
      <c r="F233">
        <v>-68</v>
      </c>
      <c r="G233">
        <v>460</v>
      </c>
      <c r="H233">
        <v>0</v>
      </c>
      <c r="I233">
        <v>6</v>
      </c>
      <c r="J233" s="1" t="s">
        <v>681</v>
      </c>
      <c r="K233" s="1" t="s">
        <v>696</v>
      </c>
      <c r="L233">
        <v>51</v>
      </c>
      <c r="M233">
        <v>38</v>
      </c>
      <c r="N233">
        <v>-72</v>
      </c>
      <c r="O233">
        <v>460</v>
      </c>
      <c r="P233">
        <v>0</v>
      </c>
      <c r="Q233">
        <v>3</v>
      </c>
      <c r="R233" s="1" t="s">
        <v>676</v>
      </c>
      <c r="S233" s="1" t="s">
        <v>676</v>
      </c>
      <c r="T233">
        <v>13</v>
      </c>
      <c r="U233">
        <v>35</v>
      </c>
      <c r="V233">
        <v>-75</v>
      </c>
      <c r="W233">
        <v>460</v>
      </c>
      <c r="X233">
        <v>0</v>
      </c>
      <c r="Y233">
        <v>6</v>
      </c>
      <c r="Z233" s="1" t="s">
        <v>675</v>
      </c>
      <c r="AA233" s="1" t="s">
        <v>682</v>
      </c>
      <c r="AB233">
        <v>59</v>
      </c>
      <c r="AC233">
        <v>42</v>
      </c>
      <c r="AD233">
        <v>-68</v>
      </c>
      <c r="AE233">
        <v>460</v>
      </c>
      <c r="AF233">
        <v>0</v>
      </c>
      <c r="AG233">
        <v>6</v>
      </c>
      <c r="AH233" s="1" t="s">
        <v>681</v>
      </c>
      <c r="AI233" s="1" t="s">
        <v>696</v>
      </c>
      <c r="AJ233">
        <v>51</v>
      </c>
      <c r="AK233">
        <v>38</v>
      </c>
      <c r="AL233">
        <v>-72</v>
      </c>
      <c r="AM233">
        <v>460</v>
      </c>
      <c r="AN233">
        <v>0</v>
      </c>
      <c r="AO233">
        <v>3</v>
      </c>
      <c r="AP233" s="1" t="s">
        <v>676</v>
      </c>
      <c r="AQ233" s="1" t="s">
        <v>676</v>
      </c>
      <c r="AR233">
        <v>13</v>
      </c>
      <c r="AS233">
        <v>35</v>
      </c>
      <c r="AT233">
        <v>-75</v>
      </c>
      <c r="AU233">
        <v>460</v>
      </c>
      <c r="AV233">
        <v>0</v>
      </c>
      <c r="AW233">
        <v>6</v>
      </c>
      <c r="AX233" s="1" t="s">
        <v>675</v>
      </c>
      <c r="AY233" s="1" t="s">
        <v>682</v>
      </c>
    </row>
    <row r="234" spans="1:51" x14ac:dyDescent="0.15">
      <c r="A234" s="1" t="s">
        <v>51</v>
      </c>
      <c r="B234" s="1" t="s">
        <v>52</v>
      </c>
      <c r="C234" s="1" t="s">
        <v>284</v>
      </c>
      <c r="D234">
        <v>59</v>
      </c>
      <c r="E234">
        <v>42</v>
      </c>
      <c r="F234">
        <v>-68</v>
      </c>
      <c r="G234">
        <v>460</v>
      </c>
      <c r="H234">
        <v>0</v>
      </c>
      <c r="I234">
        <v>6</v>
      </c>
      <c r="J234" s="1" t="s">
        <v>681</v>
      </c>
      <c r="K234" s="1" t="s">
        <v>696</v>
      </c>
      <c r="L234">
        <v>51</v>
      </c>
      <c r="M234">
        <v>38</v>
      </c>
      <c r="N234">
        <v>-72</v>
      </c>
      <c r="O234">
        <v>460</v>
      </c>
      <c r="P234">
        <v>0</v>
      </c>
      <c r="Q234">
        <v>3</v>
      </c>
      <c r="R234" s="1" t="s">
        <v>676</v>
      </c>
      <c r="S234" s="1" t="s">
        <v>676</v>
      </c>
      <c r="T234">
        <v>13</v>
      </c>
      <c r="U234">
        <v>35</v>
      </c>
      <c r="V234">
        <v>-75</v>
      </c>
      <c r="W234">
        <v>460</v>
      </c>
      <c r="X234">
        <v>0</v>
      </c>
      <c r="Y234">
        <v>6</v>
      </c>
      <c r="Z234" s="1" t="s">
        <v>675</v>
      </c>
      <c r="AA234" s="1" t="s">
        <v>682</v>
      </c>
      <c r="AB234">
        <v>59</v>
      </c>
      <c r="AC234">
        <v>42</v>
      </c>
      <c r="AD234">
        <v>-68</v>
      </c>
      <c r="AE234">
        <v>460</v>
      </c>
      <c r="AF234">
        <v>0</v>
      </c>
      <c r="AG234">
        <v>6</v>
      </c>
      <c r="AH234" s="1" t="s">
        <v>681</v>
      </c>
      <c r="AI234" s="1" t="s">
        <v>696</v>
      </c>
      <c r="AJ234">
        <v>51</v>
      </c>
      <c r="AK234">
        <v>38</v>
      </c>
      <c r="AL234">
        <v>-72</v>
      </c>
      <c r="AM234">
        <v>460</v>
      </c>
      <c r="AN234">
        <v>0</v>
      </c>
      <c r="AO234">
        <v>3</v>
      </c>
      <c r="AP234" s="1" t="s">
        <v>676</v>
      </c>
      <c r="AQ234" s="1" t="s">
        <v>676</v>
      </c>
      <c r="AR234">
        <v>13</v>
      </c>
      <c r="AS234">
        <v>35</v>
      </c>
      <c r="AT234">
        <v>-75</v>
      </c>
      <c r="AU234">
        <v>460</v>
      </c>
      <c r="AV234">
        <v>0</v>
      </c>
      <c r="AW234">
        <v>6</v>
      </c>
      <c r="AX234" s="1" t="s">
        <v>675</v>
      </c>
      <c r="AY234" s="1" t="s">
        <v>682</v>
      </c>
    </row>
    <row r="235" spans="1:51" x14ac:dyDescent="0.15">
      <c r="A235" s="1" t="s">
        <v>51</v>
      </c>
      <c r="B235" s="1" t="s">
        <v>52</v>
      </c>
      <c r="C235" s="1" t="s">
        <v>285</v>
      </c>
      <c r="D235">
        <v>59</v>
      </c>
      <c r="E235">
        <v>42</v>
      </c>
      <c r="F235">
        <v>-68</v>
      </c>
      <c r="G235">
        <v>460</v>
      </c>
      <c r="H235">
        <v>0</v>
      </c>
      <c r="I235">
        <v>6</v>
      </c>
      <c r="J235" s="1" t="s">
        <v>681</v>
      </c>
      <c r="K235" s="1" t="s">
        <v>696</v>
      </c>
      <c r="L235">
        <v>51</v>
      </c>
      <c r="M235">
        <v>38</v>
      </c>
      <c r="N235">
        <v>-72</v>
      </c>
      <c r="O235">
        <v>460</v>
      </c>
      <c r="P235">
        <v>0</v>
      </c>
      <c r="Q235">
        <v>3</v>
      </c>
      <c r="R235" s="1" t="s">
        <v>676</v>
      </c>
      <c r="S235" s="1" t="s">
        <v>676</v>
      </c>
      <c r="T235">
        <v>13</v>
      </c>
      <c r="U235">
        <v>35</v>
      </c>
      <c r="V235">
        <v>-75</v>
      </c>
      <c r="W235">
        <v>460</v>
      </c>
      <c r="X235">
        <v>0</v>
      </c>
      <c r="Y235">
        <v>6</v>
      </c>
      <c r="Z235" s="1" t="s">
        <v>675</v>
      </c>
      <c r="AA235" s="1" t="s">
        <v>682</v>
      </c>
      <c r="AB235">
        <v>59</v>
      </c>
      <c r="AC235">
        <v>42</v>
      </c>
      <c r="AD235">
        <v>-68</v>
      </c>
      <c r="AE235">
        <v>460</v>
      </c>
      <c r="AF235">
        <v>0</v>
      </c>
      <c r="AG235">
        <v>6</v>
      </c>
      <c r="AH235" s="1" t="s">
        <v>681</v>
      </c>
      <c r="AI235" s="1" t="s">
        <v>696</v>
      </c>
      <c r="AJ235">
        <v>51</v>
      </c>
      <c r="AK235">
        <v>38</v>
      </c>
      <c r="AL235">
        <v>-72</v>
      </c>
      <c r="AM235">
        <v>460</v>
      </c>
      <c r="AN235">
        <v>0</v>
      </c>
      <c r="AO235">
        <v>3</v>
      </c>
      <c r="AP235" s="1" t="s">
        <v>676</v>
      </c>
      <c r="AQ235" s="1" t="s">
        <v>676</v>
      </c>
      <c r="AR235">
        <v>13</v>
      </c>
      <c r="AS235">
        <v>35</v>
      </c>
      <c r="AT235">
        <v>-75</v>
      </c>
      <c r="AU235">
        <v>460</v>
      </c>
      <c r="AV235">
        <v>0</v>
      </c>
      <c r="AW235">
        <v>6</v>
      </c>
      <c r="AX235" s="1" t="s">
        <v>675</v>
      </c>
      <c r="AY235" s="1" t="s">
        <v>682</v>
      </c>
    </row>
    <row r="236" spans="1:51" x14ac:dyDescent="0.15">
      <c r="A236" s="1" t="s">
        <v>51</v>
      </c>
      <c r="B236" s="1" t="s">
        <v>52</v>
      </c>
      <c r="C236" s="1" t="s">
        <v>286</v>
      </c>
      <c r="D236">
        <v>51</v>
      </c>
      <c r="E236">
        <v>38</v>
      </c>
      <c r="F236">
        <v>-72</v>
      </c>
      <c r="G236">
        <v>460</v>
      </c>
      <c r="H236">
        <v>0</v>
      </c>
      <c r="I236">
        <v>3</v>
      </c>
      <c r="J236" s="1" t="s">
        <v>676</v>
      </c>
      <c r="K236" s="1" t="s">
        <v>676</v>
      </c>
      <c r="L236">
        <v>13</v>
      </c>
      <c r="M236">
        <v>35</v>
      </c>
      <c r="N236">
        <v>-75</v>
      </c>
      <c r="O236">
        <v>460</v>
      </c>
      <c r="P236">
        <v>0</v>
      </c>
      <c r="Q236">
        <v>6</v>
      </c>
      <c r="R236" s="1" t="s">
        <v>675</v>
      </c>
      <c r="S236" s="1" t="s">
        <v>682</v>
      </c>
      <c r="T236">
        <v>61</v>
      </c>
      <c r="U236">
        <v>34</v>
      </c>
      <c r="V236">
        <v>-76</v>
      </c>
      <c r="W236">
        <v>460</v>
      </c>
      <c r="X236">
        <v>0</v>
      </c>
      <c r="Y236">
        <v>5</v>
      </c>
      <c r="Z236" s="1" t="s">
        <v>686</v>
      </c>
      <c r="AA236" s="1" t="s">
        <v>686</v>
      </c>
      <c r="AB236">
        <v>51</v>
      </c>
      <c r="AC236">
        <v>38</v>
      </c>
      <c r="AD236">
        <v>-72</v>
      </c>
      <c r="AE236">
        <v>460</v>
      </c>
      <c r="AF236">
        <v>0</v>
      </c>
      <c r="AG236">
        <v>3</v>
      </c>
      <c r="AH236" s="1" t="s">
        <v>676</v>
      </c>
      <c r="AI236" s="1" t="s">
        <v>676</v>
      </c>
      <c r="AJ236">
        <v>13</v>
      </c>
      <c r="AK236">
        <v>35</v>
      </c>
      <c r="AL236">
        <v>-75</v>
      </c>
      <c r="AM236">
        <v>460</v>
      </c>
      <c r="AN236">
        <v>0</v>
      </c>
      <c r="AO236">
        <v>6</v>
      </c>
      <c r="AP236" s="1" t="s">
        <v>675</v>
      </c>
      <c r="AQ236" s="1" t="s">
        <v>682</v>
      </c>
      <c r="AR236">
        <v>61</v>
      </c>
      <c r="AS236">
        <v>34</v>
      </c>
      <c r="AT236">
        <v>-76</v>
      </c>
      <c r="AU236">
        <v>460</v>
      </c>
      <c r="AV236">
        <v>0</v>
      </c>
      <c r="AW236">
        <v>5</v>
      </c>
      <c r="AX236" s="1" t="s">
        <v>686</v>
      </c>
      <c r="AY236" s="1" t="s">
        <v>686</v>
      </c>
    </row>
    <row r="237" spans="1:51" x14ac:dyDescent="0.15">
      <c r="A237" s="1" t="s">
        <v>51</v>
      </c>
      <c r="B237" s="1" t="s">
        <v>52</v>
      </c>
      <c r="C237" s="1" t="s">
        <v>287</v>
      </c>
      <c r="D237">
        <v>51</v>
      </c>
      <c r="E237">
        <v>38</v>
      </c>
      <c r="F237">
        <v>-72</v>
      </c>
      <c r="G237">
        <v>460</v>
      </c>
      <c r="H237">
        <v>0</v>
      </c>
      <c r="I237">
        <v>3</v>
      </c>
      <c r="J237" s="1" t="s">
        <v>676</v>
      </c>
      <c r="K237" s="1" t="s">
        <v>676</v>
      </c>
      <c r="L237">
        <v>13</v>
      </c>
      <c r="M237">
        <v>35</v>
      </c>
      <c r="N237">
        <v>-75</v>
      </c>
      <c r="O237">
        <v>460</v>
      </c>
      <c r="P237">
        <v>0</v>
      </c>
      <c r="Q237">
        <v>6</v>
      </c>
      <c r="R237" s="1" t="s">
        <v>675</v>
      </c>
      <c r="S237" s="1" t="s">
        <v>682</v>
      </c>
      <c r="T237">
        <v>61</v>
      </c>
      <c r="U237">
        <v>34</v>
      </c>
      <c r="V237">
        <v>-76</v>
      </c>
      <c r="W237">
        <v>460</v>
      </c>
      <c r="X237">
        <v>0</v>
      </c>
      <c r="Y237">
        <v>5</v>
      </c>
      <c r="Z237" s="1" t="s">
        <v>686</v>
      </c>
      <c r="AA237" s="1" t="s">
        <v>686</v>
      </c>
      <c r="AB237">
        <v>51</v>
      </c>
      <c r="AC237">
        <v>38</v>
      </c>
      <c r="AD237">
        <v>-72</v>
      </c>
      <c r="AE237">
        <v>460</v>
      </c>
      <c r="AF237">
        <v>0</v>
      </c>
      <c r="AG237">
        <v>3</v>
      </c>
      <c r="AH237" s="1" t="s">
        <v>676</v>
      </c>
      <c r="AI237" s="1" t="s">
        <v>676</v>
      </c>
      <c r="AJ237">
        <v>13</v>
      </c>
      <c r="AK237">
        <v>35</v>
      </c>
      <c r="AL237">
        <v>-75</v>
      </c>
      <c r="AM237">
        <v>460</v>
      </c>
      <c r="AN237">
        <v>0</v>
      </c>
      <c r="AO237">
        <v>6</v>
      </c>
      <c r="AP237" s="1" t="s">
        <v>675</v>
      </c>
      <c r="AQ237" s="1" t="s">
        <v>682</v>
      </c>
      <c r="AR237">
        <v>61</v>
      </c>
      <c r="AS237">
        <v>34</v>
      </c>
      <c r="AT237">
        <v>-76</v>
      </c>
      <c r="AU237">
        <v>460</v>
      </c>
      <c r="AV237">
        <v>0</v>
      </c>
      <c r="AW237">
        <v>5</v>
      </c>
      <c r="AX237" s="1" t="s">
        <v>686</v>
      </c>
      <c r="AY237" s="1" t="s">
        <v>686</v>
      </c>
    </row>
    <row r="238" spans="1:51" x14ac:dyDescent="0.15">
      <c r="A238" s="1" t="s">
        <v>51</v>
      </c>
      <c r="B238" s="1" t="s">
        <v>52</v>
      </c>
      <c r="C238" s="1" t="s">
        <v>288</v>
      </c>
      <c r="D238">
        <v>51</v>
      </c>
      <c r="E238">
        <v>38</v>
      </c>
      <c r="F238">
        <v>-72</v>
      </c>
      <c r="G238">
        <v>460</v>
      </c>
      <c r="H238">
        <v>0</v>
      </c>
      <c r="I238">
        <v>3</v>
      </c>
      <c r="J238" s="1" t="s">
        <v>676</v>
      </c>
      <c r="K238" s="1" t="s">
        <v>676</v>
      </c>
      <c r="L238">
        <v>13</v>
      </c>
      <c r="M238">
        <v>35</v>
      </c>
      <c r="N238">
        <v>-75</v>
      </c>
      <c r="O238">
        <v>460</v>
      </c>
      <c r="P238">
        <v>0</v>
      </c>
      <c r="Q238">
        <v>6</v>
      </c>
      <c r="R238" s="1" t="s">
        <v>675</v>
      </c>
      <c r="S238" s="1" t="s">
        <v>682</v>
      </c>
      <c r="T238">
        <v>61</v>
      </c>
      <c r="U238">
        <v>34</v>
      </c>
      <c r="V238">
        <v>-76</v>
      </c>
      <c r="W238">
        <v>460</v>
      </c>
      <c r="X238">
        <v>0</v>
      </c>
      <c r="Y238">
        <v>5</v>
      </c>
      <c r="Z238" s="1" t="s">
        <v>686</v>
      </c>
      <c r="AA238" s="1" t="s">
        <v>686</v>
      </c>
      <c r="AB238">
        <v>51</v>
      </c>
      <c r="AC238">
        <v>38</v>
      </c>
      <c r="AD238">
        <v>-72</v>
      </c>
      <c r="AE238">
        <v>460</v>
      </c>
      <c r="AF238">
        <v>0</v>
      </c>
      <c r="AG238">
        <v>3</v>
      </c>
      <c r="AH238" s="1" t="s">
        <v>676</v>
      </c>
      <c r="AI238" s="1" t="s">
        <v>676</v>
      </c>
      <c r="AJ238">
        <v>13</v>
      </c>
      <c r="AK238">
        <v>35</v>
      </c>
      <c r="AL238">
        <v>-75</v>
      </c>
      <c r="AM238">
        <v>460</v>
      </c>
      <c r="AN238">
        <v>0</v>
      </c>
      <c r="AO238">
        <v>6</v>
      </c>
      <c r="AP238" s="1" t="s">
        <v>675</v>
      </c>
      <c r="AQ238" s="1" t="s">
        <v>682</v>
      </c>
      <c r="AR238">
        <v>61</v>
      </c>
      <c r="AS238">
        <v>34</v>
      </c>
      <c r="AT238">
        <v>-76</v>
      </c>
      <c r="AU238">
        <v>460</v>
      </c>
      <c r="AV238">
        <v>0</v>
      </c>
      <c r="AW238">
        <v>5</v>
      </c>
      <c r="AX238" s="1" t="s">
        <v>686</v>
      </c>
      <c r="AY238" s="1" t="s">
        <v>686</v>
      </c>
    </row>
    <row r="239" spans="1:51" x14ac:dyDescent="0.15">
      <c r="A239" s="1" t="s">
        <v>51</v>
      </c>
      <c r="B239" s="1" t="s">
        <v>52</v>
      </c>
      <c r="C239" s="1" t="s">
        <v>289</v>
      </c>
      <c r="D239">
        <v>51</v>
      </c>
      <c r="E239">
        <v>38</v>
      </c>
      <c r="F239">
        <v>-72</v>
      </c>
      <c r="G239">
        <v>460</v>
      </c>
      <c r="H239">
        <v>0</v>
      </c>
      <c r="I239">
        <v>3</v>
      </c>
      <c r="J239" s="1" t="s">
        <v>676</v>
      </c>
      <c r="K239" s="1" t="s">
        <v>676</v>
      </c>
      <c r="L239">
        <v>61</v>
      </c>
      <c r="M239">
        <v>34</v>
      </c>
      <c r="N239">
        <v>-76</v>
      </c>
      <c r="O239">
        <v>460</v>
      </c>
      <c r="P239">
        <v>0</v>
      </c>
      <c r="Q239">
        <v>5</v>
      </c>
      <c r="R239" s="1" t="s">
        <v>686</v>
      </c>
      <c r="S239" s="1" t="s">
        <v>686</v>
      </c>
      <c r="T239">
        <v>67</v>
      </c>
      <c r="U239">
        <v>32</v>
      </c>
      <c r="V239">
        <v>-78</v>
      </c>
      <c r="W239">
        <v>460</v>
      </c>
      <c r="X239">
        <v>0</v>
      </c>
      <c r="Y239">
        <v>5</v>
      </c>
      <c r="Z239" s="1" t="s">
        <v>673</v>
      </c>
      <c r="AA239" s="1" t="s">
        <v>673</v>
      </c>
      <c r="AB239">
        <v>51</v>
      </c>
      <c r="AC239">
        <v>38</v>
      </c>
      <c r="AD239">
        <v>-72</v>
      </c>
      <c r="AE239">
        <v>460</v>
      </c>
      <c r="AF239">
        <v>0</v>
      </c>
      <c r="AG239">
        <v>3</v>
      </c>
      <c r="AH239" s="1" t="s">
        <v>676</v>
      </c>
      <c r="AI239" s="1" t="s">
        <v>676</v>
      </c>
      <c r="AJ239">
        <v>61</v>
      </c>
      <c r="AK239">
        <v>34</v>
      </c>
      <c r="AL239">
        <v>-76</v>
      </c>
      <c r="AM239">
        <v>460</v>
      </c>
      <c r="AN239">
        <v>0</v>
      </c>
      <c r="AO239">
        <v>5</v>
      </c>
      <c r="AP239" s="1" t="s">
        <v>686</v>
      </c>
      <c r="AQ239" s="1" t="s">
        <v>686</v>
      </c>
      <c r="AR239">
        <v>67</v>
      </c>
      <c r="AS239">
        <v>32</v>
      </c>
      <c r="AT239">
        <v>-78</v>
      </c>
      <c r="AU239">
        <v>460</v>
      </c>
      <c r="AV239">
        <v>0</v>
      </c>
      <c r="AW239">
        <v>5</v>
      </c>
      <c r="AX239" s="1" t="s">
        <v>673</v>
      </c>
      <c r="AY239" s="1" t="s">
        <v>673</v>
      </c>
    </row>
    <row r="240" spans="1:51" x14ac:dyDescent="0.15">
      <c r="A240" s="1" t="s">
        <v>51</v>
      </c>
      <c r="B240" s="1" t="s">
        <v>52</v>
      </c>
      <c r="C240" s="1" t="s">
        <v>290</v>
      </c>
      <c r="D240">
        <v>13</v>
      </c>
      <c r="E240">
        <v>49</v>
      </c>
      <c r="F240">
        <v>-61</v>
      </c>
      <c r="G240">
        <v>460</v>
      </c>
      <c r="H240">
        <v>0</v>
      </c>
      <c r="I240">
        <v>6</v>
      </c>
      <c r="J240" s="1" t="s">
        <v>693</v>
      </c>
      <c r="K240" s="1" t="s">
        <v>700</v>
      </c>
      <c r="L240">
        <v>51</v>
      </c>
      <c r="M240">
        <v>36</v>
      </c>
      <c r="N240">
        <v>-74</v>
      </c>
      <c r="O240">
        <v>460</v>
      </c>
      <c r="P240">
        <v>0</v>
      </c>
      <c r="Q240">
        <v>3</v>
      </c>
      <c r="R240" s="1" t="s">
        <v>678</v>
      </c>
      <c r="S240" s="1" t="s">
        <v>678</v>
      </c>
      <c r="T240">
        <v>61</v>
      </c>
      <c r="U240">
        <v>32</v>
      </c>
      <c r="V240">
        <v>-78</v>
      </c>
      <c r="W240">
        <v>460</v>
      </c>
      <c r="X240">
        <v>0</v>
      </c>
      <c r="Y240">
        <v>5</v>
      </c>
      <c r="Z240" s="1" t="s">
        <v>673</v>
      </c>
      <c r="AA240" s="1" t="s">
        <v>673</v>
      </c>
      <c r="AB240">
        <v>13</v>
      </c>
      <c r="AC240">
        <v>49</v>
      </c>
      <c r="AD240">
        <v>-61</v>
      </c>
      <c r="AE240">
        <v>460</v>
      </c>
      <c r="AF240">
        <v>0</v>
      </c>
      <c r="AG240">
        <v>6</v>
      </c>
      <c r="AH240" s="1" t="s">
        <v>693</v>
      </c>
      <c r="AI240" s="1" t="s">
        <v>700</v>
      </c>
      <c r="AJ240">
        <v>51</v>
      </c>
      <c r="AK240">
        <v>36</v>
      </c>
      <c r="AL240">
        <v>-74</v>
      </c>
      <c r="AM240">
        <v>460</v>
      </c>
      <c r="AN240">
        <v>0</v>
      </c>
      <c r="AO240">
        <v>3</v>
      </c>
      <c r="AP240" s="1" t="s">
        <v>678</v>
      </c>
      <c r="AQ240" s="1" t="s">
        <v>678</v>
      </c>
      <c r="AR240">
        <v>61</v>
      </c>
      <c r="AS240">
        <v>32</v>
      </c>
      <c r="AT240">
        <v>-78</v>
      </c>
      <c r="AU240">
        <v>460</v>
      </c>
      <c r="AV240">
        <v>0</v>
      </c>
      <c r="AW240">
        <v>5</v>
      </c>
      <c r="AX240" s="1" t="s">
        <v>673</v>
      </c>
      <c r="AY240" s="1" t="s">
        <v>673</v>
      </c>
    </row>
    <row r="241" spans="1:51" x14ac:dyDescent="0.15">
      <c r="A241" s="1" t="s">
        <v>51</v>
      </c>
      <c r="B241" s="1" t="s">
        <v>52</v>
      </c>
      <c r="C241" s="1" t="s">
        <v>291</v>
      </c>
      <c r="D241">
        <v>13</v>
      </c>
      <c r="E241">
        <v>49</v>
      </c>
      <c r="F241">
        <v>-61</v>
      </c>
      <c r="G241">
        <v>460</v>
      </c>
      <c r="H241">
        <v>0</v>
      </c>
      <c r="I241">
        <v>6</v>
      </c>
      <c r="J241" s="1" t="s">
        <v>693</v>
      </c>
      <c r="K241" s="1" t="s">
        <v>700</v>
      </c>
      <c r="L241">
        <v>51</v>
      </c>
      <c r="M241">
        <v>36</v>
      </c>
      <c r="N241">
        <v>-74</v>
      </c>
      <c r="O241">
        <v>460</v>
      </c>
      <c r="P241">
        <v>0</v>
      </c>
      <c r="Q241">
        <v>3</v>
      </c>
      <c r="R241" s="1" t="s">
        <v>678</v>
      </c>
      <c r="S241" s="1" t="s">
        <v>678</v>
      </c>
      <c r="T241">
        <v>10</v>
      </c>
      <c r="U241">
        <v>31</v>
      </c>
      <c r="V241">
        <v>-79</v>
      </c>
      <c r="W241">
        <v>460</v>
      </c>
      <c r="X241">
        <v>0</v>
      </c>
      <c r="Y241">
        <v>4</v>
      </c>
      <c r="Z241" s="1" t="s">
        <v>687</v>
      </c>
      <c r="AA241" s="1" t="s">
        <v>675</v>
      </c>
      <c r="AB241">
        <v>13</v>
      </c>
      <c r="AC241">
        <v>49</v>
      </c>
      <c r="AD241">
        <v>-61</v>
      </c>
      <c r="AE241">
        <v>460</v>
      </c>
      <c r="AF241">
        <v>0</v>
      </c>
      <c r="AG241">
        <v>6</v>
      </c>
      <c r="AH241" s="1" t="s">
        <v>693</v>
      </c>
      <c r="AI241" s="1" t="s">
        <v>700</v>
      </c>
      <c r="AJ241">
        <v>51</v>
      </c>
      <c r="AK241">
        <v>36</v>
      </c>
      <c r="AL241">
        <v>-74</v>
      </c>
      <c r="AM241">
        <v>460</v>
      </c>
      <c r="AN241">
        <v>0</v>
      </c>
      <c r="AO241">
        <v>3</v>
      </c>
      <c r="AP241" s="1" t="s">
        <v>678</v>
      </c>
      <c r="AQ241" s="1" t="s">
        <v>678</v>
      </c>
      <c r="AR241">
        <v>10</v>
      </c>
      <c r="AS241">
        <v>31</v>
      </c>
      <c r="AT241">
        <v>-79</v>
      </c>
      <c r="AU241">
        <v>460</v>
      </c>
      <c r="AV241">
        <v>0</v>
      </c>
      <c r="AW241">
        <v>4</v>
      </c>
      <c r="AX241" s="1" t="s">
        <v>687</v>
      </c>
      <c r="AY241" s="1" t="s">
        <v>675</v>
      </c>
    </row>
    <row r="242" spans="1:51" x14ac:dyDescent="0.15">
      <c r="A242" s="1" t="s">
        <v>51</v>
      </c>
      <c r="B242" s="1" t="s">
        <v>52</v>
      </c>
      <c r="C242" s="1" t="s">
        <v>292</v>
      </c>
      <c r="D242">
        <v>13</v>
      </c>
      <c r="E242">
        <v>49</v>
      </c>
      <c r="F242">
        <v>-61</v>
      </c>
      <c r="G242">
        <v>460</v>
      </c>
      <c r="H242">
        <v>0</v>
      </c>
      <c r="I242">
        <v>6</v>
      </c>
      <c r="J242" s="1" t="s">
        <v>693</v>
      </c>
      <c r="K242" s="1" t="s">
        <v>700</v>
      </c>
      <c r="L242">
        <v>51</v>
      </c>
      <c r="M242">
        <v>36</v>
      </c>
      <c r="N242">
        <v>-74</v>
      </c>
      <c r="O242">
        <v>460</v>
      </c>
      <c r="P242">
        <v>0</v>
      </c>
      <c r="Q242">
        <v>3</v>
      </c>
      <c r="R242" s="1" t="s">
        <v>678</v>
      </c>
      <c r="S242" s="1" t="s">
        <v>678</v>
      </c>
      <c r="T242">
        <v>10</v>
      </c>
      <c r="U242">
        <v>31</v>
      </c>
      <c r="V242">
        <v>-79</v>
      </c>
      <c r="W242">
        <v>460</v>
      </c>
      <c r="X242">
        <v>0</v>
      </c>
      <c r="Y242">
        <v>4</v>
      </c>
      <c r="Z242" s="1" t="s">
        <v>687</v>
      </c>
      <c r="AA242" s="1" t="s">
        <v>675</v>
      </c>
      <c r="AB242">
        <v>13</v>
      </c>
      <c r="AC242">
        <v>49</v>
      </c>
      <c r="AD242">
        <v>-61</v>
      </c>
      <c r="AE242">
        <v>460</v>
      </c>
      <c r="AF242">
        <v>0</v>
      </c>
      <c r="AG242">
        <v>6</v>
      </c>
      <c r="AH242" s="1" t="s">
        <v>693</v>
      </c>
      <c r="AI242" s="1" t="s">
        <v>700</v>
      </c>
      <c r="AJ242">
        <v>51</v>
      </c>
      <c r="AK242">
        <v>36</v>
      </c>
      <c r="AL242">
        <v>-74</v>
      </c>
      <c r="AM242">
        <v>460</v>
      </c>
      <c r="AN242">
        <v>0</v>
      </c>
      <c r="AO242">
        <v>3</v>
      </c>
      <c r="AP242" s="1" t="s">
        <v>678</v>
      </c>
      <c r="AQ242" s="1" t="s">
        <v>678</v>
      </c>
      <c r="AR242">
        <v>10</v>
      </c>
      <c r="AS242">
        <v>31</v>
      </c>
      <c r="AT242">
        <v>-79</v>
      </c>
      <c r="AU242">
        <v>460</v>
      </c>
      <c r="AV242">
        <v>0</v>
      </c>
      <c r="AW242">
        <v>4</v>
      </c>
      <c r="AX242" s="1" t="s">
        <v>687</v>
      </c>
      <c r="AY242" s="1" t="s">
        <v>675</v>
      </c>
    </row>
    <row r="243" spans="1:51" x14ac:dyDescent="0.15">
      <c r="A243" s="1" t="s">
        <v>51</v>
      </c>
      <c r="B243" s="1" t="s">
        <v>52</v>
      </c>
      <c r="C243" s="1" t="s">
        <v>293</v>
      </c>
      <c r="D243">
        <v>13</v>
      </c>
      <c r="E243">
        <v>49</v>
      </c>
      <c r="F243">
        <v>-61</v>
      </c>
      <c r="G243">
        <v>460</v>
      </c>
      <c r="H243">
        <v>0</v>
      </c>
      <c r="I243">
        <v>6</v>
      </c>
      <c r="J243" s="1" t="s">
        <v>693</v>
      </c>
      <c r="K243" s="1" t="s">
        <v>700</v>
      </c>
      <c r="L243">
        <v>51</v>
      </c>
      <c r="M243">
        <v>36</v>
      </c>
      <c r="N243">
        <v>-74</v>
      </c>
      <c r="O243">
        <v>460</v>
      </c>
      <c r="P243">
        <v>0</v>
      </c>
      <c r="Q243">
        <v>3</v>
      </c>
      <c r="R243" s="1" t="s">
        <v>678</v>
      </c>
      <c r="S243" s="1" t="s">
        <v>678</v>
      </c>
      <c r="T243">
        <v>56</v>
      </c>
      <c r="U243">
        <v>31</v>
      </c>
      <c r="V243">
        <v>-79</v>
      </c>
      <c r="W243">
        <v>460</v>
      </c>
      <c r="X243">
        <v>0</v>
      </c>
      <c r="Y243">
        <v>5</v>
      </c>
      <c r="Z243" s="1" t="s">
        <v>687</v>
      </c>
      <c r="AA243" s="1" t="s">
        <v>687</v>
      </c>
      <c r="AB243">
        <v>13</v>
      </c>
      <c r="AC243">
        <v>49</v>
      </c>
      <c r="AD243">
        <v>-61</v>
      </c>
      <c r="AE243">
        <v>460</v>
      </c>
      <c r="AF243">
        <v>0</v>
      </c>
      <c r="AG243">
        <v>6</v>
      </c>
      <c r="AH243" s="1" t="s">
        <v>693</v>
      </c>
      <c r="AI243" s="1" t="s">
        <v>700</v>
      </c>
      <c r="AJ243">
        <v>51</v>
      </c>
      <c r="AK243">
        <v>36</v>
      </c>
      <c r="AL243">
        <v>-74</v>
      </c>
      <c r="AM243">
        <v>460</v>
      </c>
      <c r="AN243">
        <v>0</v>
      </c>
      <c r="AO243">
        <v>3</v>
      </c>
      <c r="AP243" s="1" t="s">
        <v>678</v>
      </c>
      <c r="AQ243" s="1" t="s">
        <v>678</v>
      </c>
      <c r="AR243">
        <v>56</v>
      </c>
      <c r="AS243">
        <v>31</v>
      </c>
      <c r="AT243">
        <v>-79</v>
      </c>
      <c r="AU243">
        <v>460</v>
      </c>
      <c r="AV243">
        <v>0</v>
      </c>
      <c r="AW243">
        <v>5</v>
      </c>
      <c r="AX243" s="1" t="s">
        <v>687</v>
      </c>
      <c r="AY243" s="1" t="s">
        <v>687</v>
      </c>
    </row>
    <row r="244" spans="1:51" x14ac:dyDescent="0.15">
      <c r="A244" s="1" t="s">
        <v>51</v>
      </c>
      <c r="B244" s="1" t="s">
        <v>52</v>
      </c>
      <c r="C244" s="1" t="s">
        <v>294</v>
      </c>
      <c r="D244">
        <v>13</v>
      </c>
      <c r="E244">
        <v>49</v>
      </c>
      <c r="F244">
        <v>-61</v>
      </c>
      <c r="G244">
        <v>460</v>
      </c>
      <c r="H244">
        <v>0</v>
      </c>
      <c r="I244">
        <v>6</v>
      </c>
      <c r="J244" s="1" t="s">
        <v>693</v>
      </c>
      <c r="K244" s="1" t="s">
        <v>700</v>
      </c>
      <c r="L244">
        <v>51</v>
      </c>
      <c r="M244">
        <v>36</v>
      </c>
      <c r="N244">
        <v>-74</v>
      </c>
      <c r="O244">
        <v>460</v>
      </c>
      <c r="P244">
        <v>0</v>
      </c>
      <c r="Q244">
        <v>3</v>
      </c>
      <c r="R244" s="1" t="s">
        <v>678</v>
      </c>
      <c r="S244" s="1" t="s">
        <v>678</v>
      </c>
      <c r="T244">
        <v>61</v>
      </c>
      <c r="U244">
        <v>31</v>
      </c>
      <c r="V244">
        <v>-79</v>
      </c>
      <c r="W244">
        <v>460</v>
      </c>
      <c r="X244">
        <v>0</v>
      </c>
      <c r="Y244">
        <v>5</v>
      </c>
      <c r="Z244" s="1" t="s">
        <v>687</v>
      </c>
      <c r="AA244" s="1" t="s">
        <v>687</v>
      </c>
      <c r="AB244">
        <v>13</v>
      </c>
      <c r="AC244">
        <v>49</v>
      </c>
      <c r="AD244">
        <v>-61</v>
      </c>
      <c r="AE244">
        <v>460</v>
      </c>
      <c r="AF244">
        <v>0</v>
      </c>
      <c r="AG244">
        <v>6</v>
      </c>
      <c r="AH244" s="1" t="s">
        <v>693</v>
      </c>
      <c r="AI244" s="1" t="s">
        <v>700</v>
      </c>
      <c r="AJ244">
        <v>51</v>
      </c>
      <c r="AK244">
        <v>36</v>
      </c>
      <c r="AL244">
        <v>-74</v>
      </c>
      <c r="AM244">
        <v>460</v>
      </c>
      <c r="AN244">
        <v>0</v>
      </c>
      <c r="AO244">
        <v>3</v>
      </c>
      <c r="AP244" s="1" t="s">
        <v>678</v>
      </c>
      <c r="AQ244" s="1" t="s">
        <v>678</v>
      </c>
      <c r="AR244">
        <v>61</v>
      </c>
      <c r="AS244">
        <v>31</v>
      </c>
      <c r="AT244">
        <v>-79</v>
      </c>
      <c r="AU244">
        <v>460</v>
      </c>
      <c r="AV244">
        <v>0</v>
      </c>
      <c r="AW244">
        <v>5</v>
      </c>
      <c r="AX244" s="1" t="s">
        <v>687</v>
      </c>
      <c r="AY244" s="1" t="s">
        <v>687</v>
      </c>
    </row>
    <row r="245" spans="1:51" x14ac:dyDescent="0.15">
      <c r="A245" s="1" t="s">
        <v>51</v>
      </c>
      <c r="B245" s="1" t="s">
        <v>52</v>
      </c>
      <c r="C245" s="1" t="s">
        <v>295</v>
      </c>
      <c r="D245">
        <v>13</v>
      </c>
      <c r="E245">
        <v>49</v>
      </c>
      <c r="F245">
        <v>-61</v>
      </c>
      <c r="G245">
        <v>460</v>
      </c>
      <c r="H245">
        <v>0</v>
      </c>
      <c r="I245">
        <v>6</v>
      </c>
      <c r="J245" s="1" t="s">
        <v>693</v>
      </c>
      <c r="K245" s="1" t="s">
        <v>700</v>
      </c>
      <c r="L245">
        <v>51</v>
      </c>
      <c r="M245">
        <v>36</v>
      </c>
      <c r="N245">
        <v>-74</v>
      </c>
      <c r="O245">
        <v>460</v>
      </c>
      <c r="P245">
        <v>0</v>
      </c>
      <c r="Q245">
        <v>3</v>
      </c>
      <c r="R245" s="1" t="s">
        <v>678</v>
      </c>
      <c r="S245" s="1" t="s">
        <v>678</v>
      </c>
      <c r="T245">
        <v>61</v>
      </c>
      <c r="U245">
        <v>31</v>
      </c>
      <c r="V245">
        <v>-79</v>
      </c>
      <c r="W245">
        <v>460</v>
      </c>
      <c r="X245">
        <v>0</v>
      </c>
      <c r="Y245">
        <v>5</v>
      </c>
      <c r="Z245" s="1" t="s">
        <v>687</v>
      </c>
      <c r="AA245" s="1" t="s">
        <v>687</v>
      </c>
      <c r="AB245">
        <v>13</v>
      </c>
      <c r="AC245">
        <v>49</v>
      </c>
      <c r="AD245">
        <v>-61</v>
      </c>
      <c r="AE245">
        <v>460</v>
      </c>
      <c r="AF245">
        <v>0</v>
      </c>
      <c r="AG245">
        <v>6</v>
      </c>
      <c r="AH245" s="1" t="s">
        <v>693</v>
      </c>
      <c r="AI245" s="1" t="s">
        <v>700</v>
      </c>
      <c r="AJ245">
        <v>51</v>
      </c>
      <c r="AK245">
        <v>36</v>
      </c>
      <c r="AL245">
        <v>-74</v>
      </c>
      <c r="AM245">
        <v>460</v>
      </c>
      <c r="AN245">
        <v>0</v>
      </c>
      <c r="AO245">
        <v>3</v>
      </c>
      <c r="AP245" s="1" t="s">
        <v>678</v>
      </c>
      <c r="AQ245" s="1" t="s">
        <v>678</v>
      </c>
      <c r="AR245">
        <v>61</v>
      </c>
      <c r="AS245">
        <v>31</v>
      </c>
      <c r="AT245">
        <v>-79</v>
      </c>
      <c r="AU245">
        <v>460</v>
      </c>
      <c r="AV245">
        <v>0</v>
      </c>
      <c r="AW245">
        <v>5</v>
      </c>
      <c r="AX245" s="1" t="s">
        <v>687</v>
      </c>
      <c r="AY245" s="1" t="s">
        <v>687</v>
      </c>
    </row>
    <row r="246" spans="1:51" x14ac:dyDescent="0.15">
      <c r="A246" s="1" t="s">
        <v>51</v>
      </c>
      <c r="B246" s="1" t="s">
        <v>52</v>
      </c>
      <c r="C246" s="1" t="s">
        <v>296</v>
      </c>
      <c r="D246">
        <v>13</v>
      </c>
      <c r="E246">
        <v>46</v>
      </c>
      <c r="F246">
        <v>-64</v>
      </c>
      <c r="G246">
        <v>460</v>
      </c>
      <c r="H246">
        <v>0</v>
      </c>
      <c r="I246">
        <v>6</v>
      </c>
      <c r="J246" s="1" t="s">
        <v>690</v>
      </c>
      <c r="K246" s="1" t="s">
        <v>695</v>
      </c>
      <c r="L246">
        <v>51</v>
      </c>
      <c r="M246">
        <v>36</v>
      </c>
      <c r="N246">
        <v>-74</v>
      </c>
      <c r="O246">
        <v>460</v>
      </c>
      <c r="P246">
        <v>0</v>
      </c>
      <c r="Q246">
        <v>3</v>
      </c>
      <c r="R246" s="1" t="s">
        <v>678</v>
      </c>
      <c r="S246" s="1" t="s">
        <v>678</v>
      </c>
      <c r="T246">
        <v>61</v>
      </c>
      <c r="U246">
        <v>31</v>
      </c>
      <c r="V246">
        <v>-79</v>
      </c>
      <c r="W246">
        <v>460</v>
      </c>
      <c r="X246">
        <v>0</v>
      </c>
      <c r="Y246">
        <v>5</v>
      </c>
      <c r="Z246" s="1" t="s">
        <v>687</v>
      </c>
      <c r="AA246" s="1" t="s">
        <v>687</v>
      </c>
      <c r="AB246">
        <v>13</v>
      </c>
      <c r="AC246">
        <v>46</v>
      </c>
      <c r="AD246">
        <v>-64</v>
      </c>
      <c r="AE246">
        <v>460</v>
      </c>
      <c r="AF246">
        <v>0</v>
      </c>
      <c r="AG246">
        <v>6</v>
      </c>
      <c r="AH246" s="1" t="s">
        <v>690</v>
      </c>
      <c r="AI246" s="1" t="s">
        <v>695</v>
      </c>
      <c r="AJ246">
        <v>51</v>
      </c>
      <c r="AK246">
        <v>36</v>
      </c>
      <c r="AL246">
        <v>-74</v>
      </c>
      <c r="AM246">
        <v>460</v>
      </c>
      <c r="AN246">
        <v>0</v>
      </c>
      <c r="AO246">
        <v>3</v>
      </c>
      <c r="AP246" s="1" t="s">
        <v>678</v>
      </c>
      <c r="AQ246" s="1" t="s">
        <v>678</v>
      </c>
      <c r="AR246">
        <v>61</v>
      </c>
      <c r="AS246">
        <v>31</v>
      </c>
      <c r="AT246">
        <v>-79</v>
      </c>
      <c r="AU246">
        <v>460</v>
      </c>
      <c r="AV246">
        <v>0</v>
      </c>
      <c r="AW246">
        <v>5</v>
      </c>
      <c r="AX246" s="1" t="s">
        <v>687</v>
      </c>
      <c r="AY246" s="1" t="s">
        <v>687</v>
      </c>
    </row>
    <row r="247" spans="1:51" x14ac:dyDescent="0.15">
      <c r="A247" s="1" t="s">
        <v>51</v>
      </c>
      <c r="B247" s="1" t="s">
        <v>52</v>
      </c>
      <c r="C247" s="1" t="s">
        <v>297</v>
      </c>
      <c r="D247">
        <v>13</v>
      </c>
      <c r="E247">
        <v>46</v>
      </c>
      <c r="F247">
        <v>-64</v>
      </c>
      <c r="G247">
        <v>460</v>
      </c>
      <c r="H247">
        <v>0</v>
      </c>
      <c r="I247">
        <v>6</v>
      </c>
      <c r="J247" s="1" t="s">
        <v>690</v>
      </c>
      <c r="K247" s="1" t="s">
        <v>695</v>
      </c>
      <c r="L247">
        <v>51</v>
      </c>
      <c r="M247">
        <v>36</v>
      </c>
      <c r="N247">
        <v>-74</v>
      </c>
      <c r="O247">
        <v>460</v>
      </c>
      <c r="P247">
        <v>0</v>
      </c>
      <c r="Q247">
        <v>3</v>
      </c>
      <c r="R247" s="1" t="s">
        <v>678</v>
      </c>
      <c r="S247" s="1" t="s">
        <v>678</v>
      </c>
      <c r="T247">
        <v>61</v>
      </c>
      <c r="U247">
        <v>31</v>
      </c>
      <c r="V247">
        <v>-79</v>
      </c>
      <c r="W247">
        <v>460</v>
      </c>
      <c r="X247">
        <v>0</v>
      </c>
      <c r="Y247">
        <v>5</v>
      </c>
      <c r="Z247" s="1" t="s">
        <v>687</v>
      </c>
      <c r="AA247" s="1" t="s">
        <v>687</v>
      </c>
      <c r="AB247">
        <v>13</v>
      </c>
      <c r="AC247">
        <v>46</v>
      </c>
      <c r="AD247">
        <v>-64</v>
      </c>
      <c r="AE247">
        <v>460</v>
      </c>
      <c r="AF247">
        <v>0</v>
      </c>
      <c r="AG247">
        <v>6</v>
      </c>
      <c r="AH247" s="1" t="s">
        <v>690</v>
      </c>
      <c r="AI247" s="1" t="s">
        <v>695</v>
      </c>
      <c r="AJ247">
        <v>51</v>
      </c>
      <c r="AK247">
        <v>36</v>
      </c>
      <c r="AL247">
        <v>-74</v>
      </c>
      <c r="AM247">
        <v>460</v>
      </c>
      <c r="AN247">
        <v>0</v>
      </c>
      <c r="AO247">
        <v>3</v>
      </c>
      <c r="AP247" s="1" t="s">
        <v>678</v>
      </c>
      <c r="AQ247" s="1" t="s">
        <v>678</v>
      </c>
      <c r="AR247">
        <v>61</v>
      </c>
      <c r="AS247">
        <v>31</v>
      </c>
      <c r="AT247">
        <v>-79</v>
      </c>
      <c r="AU247">
        <v>460</v>
      </c>
      <c r="AV247">
        <v>0</v>
      </c>
      <c r="AW247">
        <v>5</v>
      </c>
      <c r="AX247" s="1" t="s">
        <v>687</v>
      </c>
      <c r="AY247" s="1" t="s">
        <v>687</v>
      </c>
    </row>
    <row r="248" spans="1:51" x14ac:dyDescent="0.15">
      <c r="A248" s="1" t="s">
        <v>51</v>
      </c>
      <c r="B248" s="1" t="s">
        <v>52</v>
      </c>
      <c r="C248" s="1" t="s">
        <v>298</v>
      </c>
      <c r="D248">
        <v>13</v>
      </c>
      <c r="E248">
        <v>46</v>
      </c>
      <c r="F248">
        <v>-64</v>
      </c>
      <c r="G248">
        <v>460</v>
      </c>
      <c r="H248">
        <v>0</v>
      </c>
      <c r="I248">
        <v>6</v>
      </c>
      <c r="J248" s="1" t="s">
        <v>690</v>
      </c>
      <c r="K248" s="1" t="s">
        <v>695</v>
      </c>
      <c r="L248">
        <v>51</v>
      </c>
      <c r="M248">
        <v>36</v>
      </c>
      <c r="N248">
        <v>-74</v>
      </c>
      <c r="O248">
        <v>460</v>
      </c>
      <c r="P248">
        <v>0</v>
      </c>
      <c r="Q248">
        <v>3</v>
      </c>
      <c r="R248" s="1" t="s">
        <v>678</v>
      </c>
      <c r="S248" s="1" t="s">
        <v>678</v>
      </c>
      <c r="T248">
        <v>61</v>
      </c>
      <c r="U248">
        <v>32</v>
      </c>
      <c r="V248">
        <v>-78</v>
      </c>
      <c r="W248">
        <v>460</v>
      </c>
      <c r="X248">
        <v>0</v>
      </c>
      <c r="Y248">
        <v>5</v>
      </c>
      <c r="Z248" s="1" t="s">
        <v>673</v>
      </c>
      <c r="AA248" s="1" t="s">
        <v>673</v>
      </c>
      <c r="AB248">
        <v>13</v>
      </c>
      <c r="AC248">
        <v>46</v>
      </c>
      <c r="AD248">
        <v>-64</v>
      </c>
      <c r="AE248">
        <v>460</v>
      </c>
      <c r="AF248">
        <v>0</v>
      </c>
      <c r="AG248">
        <v>6</v>
      </c>
      <c r="AH248" s="1" t="s">
        <v>690</v>
      </c>
      <c r="AI248" s="1" t="s">
        <v>695</v>
      </c>
      <c r="AJ248">
        <v>51</v>
      </c>
      <c r="AK248">
        <v>36</v>
      </c>
      <c r="AL248">
        <v>-74</v>
      </c>
      <c r="AM248">
        <v>460</v>
      </c>
      <c r="AN248">
        <v>0</v>
      </c>
      <c r="AO248">
        <v>3</v>
      </c>
      <c r="AP248" s="1" t="s">
        <v>678</v>
      </c>
      <c r="AQ248" s="1" t="s">
        <v>678</v>
      </c>
      <c r="AR248">
        <v>61</v>
      </c>
      <c r="AS248">
        <v>32</v>
      </c>
      <c r="AT248">
        <v>-78</v>
      </c>
      <c r="AU248">
        <v>460</v>
      </c>
      <c r="AV248">
        <v>0</v>
      </c>
      <c r="AW248">
        <v>5</v>
      </c>
      <c r="AX248" s="1" t="s">
        <v>673</v>
      </c>
      <c r="AY248" s="1" t="s">
        <v>673</v>
      </c>
    </row>
    <row r="249" spans="1:51" x14ac:dyDescent="0.15">
      <c r="A249" s="1" t="s">
        <v>51</v>
      </c>
      <c r="B249" s="1" t="s">
        <v>52</v>
      </c>
      <c r="C249" s="1" t="s">
        <v>299</v>
      </c>
      <c r="D249">
        <v>13</v>
      </c>
      <c r="E249">
        <v>44</v>
      </c>
      <c r="F249">
        <v>-66</v>
      </c>
      <c r="G249">
        <v>460</v>
      </c>
      <c r="H249">
        <v>0</v>
      </c>
      <c r="I249">
        <v>6</v>
      </c>
      <c r="J249" s="1" t="s">
        <v>679</v>
      </c>
      <c r="K249" s="1" t="s">
        <v>701</v>
      </c>
      <c r="L249">
        <v>51</v>
      </c>
      <c r="M249">
        <v>36</v>
      </c>
      <c r="N249">
        <v>-74</v>
      </c>
      <c r="O249">
        <v>460</v>
      </c>
      <c r="P249">
        <v>0</v>
      </c>
      <c r="Q249">
        <v>3</v>
      </c>
      <c r="R249" s="1" t="s">
        <v>678</v>
      </c>
      <c r="S249" s="1" t="s">
        <v>678</v>
      </c>
      <c r="T249">
        <v>61</v>
      </c>
      <c r="U249">
        <v>32</v>
      </c>
      <c r="V249">
        <v>-78</v>
      </c>
      <c r="W249">
        <v>460</v>
      </c>
      <c r="X249">
        <v>0</v>
      </c>
      <c r="Y249">
        <v>5</v>
      </c>
      <c r="Z249" s="1" t="s">
        <v>673</v>
      </c>
      <c r="AA249" s="1" t="s">
        <v>673</v>
      </c>
      <c r="AB249">
        <v>13</v>
      </c>
      <c r="AC249">
        <v>44</v>
      </c>
      <c r="AD249">
        <v>-66</v>
      </c>
      <c r="AE249">
        <v>460</v>
      </c>
      <c r="AF249">
        <v>0</v>
      </c>
      <c r="AG249">
        <v>6</v>
      </c>
      <c r="AH249" s="1" t="s">
        <v>679</v>
      </c>
      <c r="AI249" s="1" t="s">
        <v>701</v>
      </c>
      <c r="AJ249">
        <v>51</v>
      </c>
      <c r="AK249">
        <v>36</v>
      </c>
      <c r="AL249">
        <v>-74</v>
      </c>
      <c r="AM249">
        <v>460</v>
      </c>
      <c r="AN249">
        <v>0</v>
      </c>
      <c r="AO249">
        <v>3</v>
      </c>
      <c r="AP249" s="1" t="s">
        <v>678</v>
      </c>
      <c r="AQ249" s="1" t="s">
        <v>678</v>
      </c>
      <c r="AR249">
        <v>61</v>
      </c>
      <c r="AS249">
        <v>32</v>
      </c>
      <c r="AT249">
        <v>-78</v>
      </c>
      <c r="AU249">
        <v>460</v>
      </c>
      <c r="AV249">
        <v>0</v>
      </c>
      <c r="AW249">
        <v>5</v>
      </c>
      <c r="AX249" s="1" t="s">
        <v>673</v>
      </c>
      <c r="AY249" s="1" t="s">
        <v>673</v>
      </c>
    </row>
    <row r="250" spans="1:51" x14ac:dyDescent="0.15">
      <c r="A250" s="1" t="s">
        <v>51</v>
      </c>
      <c r="B250" s="1" t="s">
        <v>52</v>
      </c>
      <c r="C250" s="1" t="s">
        <v>300</v>
      </c>
      <c r="D250">
        <v>13</v>
      </c>
      <c r="E250">
        <v>44</v>
      </c>
      <c r="F250">
        <v>-66</v>
      </c>
      <c r="G250">
        <v>460</v>
      </c>
      <c r="H250">
        <v>0</v>
      </c>
      <c r="I250">
        <v>6</v>
      </c>
      <c r="J250" s="1" t="s">
        <v>679</v>
      </c>
      <c r="K250" s="1" t="s">
        <v>701</v>
      </c>
      <c r="L250">
        <v>51</v>
      </c>
      <c r="M250">
        <v>36</v>
      </c>
      <c r="N250">
        <v>-74</v>
      </c>
      <c r="O250">
        <v>460</v>
      </c>
      <c r="P250">
        <v>0</v>
      </c>
      <c r="Q250">
        <v>3</v>
      </c>
      <c r="R250" s="1" t="s">
        <v>678</v>
      </c>
      <c r="S250" s="1" t="s">
        <v>678</v>
      </c>
      <c r="T250">
        <v>61</v>
      </c>
      <c r="U250">
        <v>32</v>
      </c>
      <c r="V250">
        <v>-78</v>
      </c>
      <c r="W250">
        <v>460</v>
      </c>
      <c r="X250">
        <v>0</v>
      </c>
      <c r="Y250">
        <v>5</v>
      </c>
      <c r="Z250" s="1" t="s">
        <v>673</v>
      </c>
      <c r="AA250" s="1" t="s">
        <v>673</v>
      </c>
      <c r="AB250">
        <v>13</v>
      </c>
      <c r="AC250">
        <v>44</v>
      </c>
      <c r="AD250">
        <v>-66</v>
      </c>
      <c r="AE250">
        <v>460</v>
      </c>
      <c r="AF250">
        <v>0</v>
      </c>
      <c r="AG250">
        <v>6</v>
      </c>
      <c r="AH250" s="1" t="s">
        <v>679</v>
      </c>
      <c r="AI250" s="1" t="s">
        <v>701</v>
      </c>
      <c r="AJ250">
        <v>51</v>
      </c>
      <c r="AK250">
        <v>36</v>
      </c>
      <c r="AL250">
        <v>-74</v>
      </c>
      <c r="AM250">
        <v>460</v>
      </c>
      <c r="AN250">
        <v>0</v>
      </c>
      <c r="AO250">
        <v>3</v>
      </c>
      <c r="AP250" s="1" t="s">
        <v>678</v>
      </c>
      <c r="AQ250" s="1" t="s">
        <v>678</v>
      </c>
      <c r="AR250">
        <v>61</v>
      </c>
      <c r="AS250">
        <v>32</v>
      </c>
      <c r="AT250">
        <v>-78</v>
      </c>
      <c r="AU250">
        <v>460</v>
      </c>
      <c r="AV250">
        <v>0</v>
      </c>
      <c r="AW250">
        <v>5</v>
      </c>
      <c r="AX250" s="1" t="s">
        <v>673</v>
      </c>
      <c r="AY250" s="1" t="s">
        <v>673</v>
      </c>
    </row>
    <row r="251" spans="1:51" x14ac:dyDescent="0.15">
      <c r="A251" s="1" t="s">
        <v>51</v>
      </c>
      <c r="B251" s="1" t="s">
        <v>52</v>
      </c>
      <c r="C251" s="1" t="s">
        <v>301</v>
      </c>
      <c r="D251">
        <v>13</v>
      </c>
      <c r="E251">
        <v>44</v>
      </c>
      <c r="F251">
        <v>-66</v>
      </c>
      <c r="G251">
        <v>460</v>
      </c>
      <c r="H251">
        <v>0</v>
      </c>
      <c r="I251">
        <v>6</v>
      </c>
      <c r="J251" s="1" t="s">
        <v>679</v>
      </c>
      <c r="K251" s="1" t="s">
        <v>701</v>
      </c>
      <c r="L251">
        <v>51</v>
      </c>
      <c r="M251">
        <v>36</v>
      </c>
      <c r="N251">
        <v>-74</v>
      </c>
      <c r="O251">
        <v>460</v>
      </c>
      <c r="P251">
        <v>0</v>
      </c>
      <c r="Q251">
        <v>3</v>
      </c>
      <c r="R251" s="1" t="s">
        <v>678</v>
      </c>
      <c r="S251" s="1" t="s">
        <v>678</v>
      </c>
      <c r="T251">
        <v>61</v>
      </c>
      <c r="U251">
        <v>33</v>
      </c>
      <c r="V251">
        <v>-77</v>
      </c>
      <c r="W251">
        <v>460</v>
      </c>
      <c r="X251">
        <v>0</v>
      </c>
      <c r="Y251">
        <v>5</v>
      </c>
      <c r="Z251" s="1" t="s">
        <v>674</v>
      </c>
      <c r="AA251" s="1" t="s">
        <v>674</v>
      </c>
      <c r="AB251">
        <v>13</v>
      </c>
      <c r="AC251">
        <v>44</v>
      </c>
      <c r="AD251">
        <v>-66</v>
      </c>
      <c r="AE251">
        <v>460</v>
      </c>
      <c r="AF251">
        <v>0</v>
      </c>
      <c r="AG251">
        <v>6</v>
      </c>
      <c r="AH251" s="1" t="s">
        <v>679</v>
      </c>
      <c r="AI251" s="1" t="s">
        <v>701</v>
      </c>
      <c r="AJ251">
        <v>51</v>
      </c>
      <c r="AK251">
        <v>36</v>
      </c>
      <c r="AL251">
        <v>-74</v>
      </c>
      <c r="AM251">
        <v>460</v>
      </c>
      <c r="AN251">
        <v>0</v>
      </c>
      <c r="AO251">
        <v>3</v>
      </c>
      <c r="AP251" s="1" t="s">
        <v>678</v>
      </c>
      <c r="AQ251" s="1" t="s">
        <v>678</v>
      </c>
      <c r="AR251">
        <v>61</v>
      </c>
      <c r="AS251">
        <v>33</v>
      </c>
      <c r="AT251">
        <v>-77</v>
      </c>
      <c r="AU251">
        <v>460</v>
      </c>
      <c r="AV251">
        <v>0</v>
      </c>
      <c r="AW251">
        <v>5</v>
      </c>
      <c r="AX251" s="1" t="s">
        <v>674</v>
      </c>
      <c r="AY251" s="1" t="s">
        <v>674</v>
      </c>
    </row>
    <row r="252" spans="1:51" x14ac:dyDescent="0.15">
      <c r="A252" s="1" t="s">
        <v>51</v>
      </c>
      <c r="B252" s="1" t="s">
        <v>52</v>
      </c>
      <c r="C252" s="1" t="s">
        <v>302</v>
      </c>
      <c r="D252">
        <v>13</v>
      </c>
      <c r="E252">
        <v>40</v>
      </c>
      <c r="F252">
        <v>-70</v>
      </c>
      <c r="G252">
        <v>460</v>
      </c>
      <c r="H252">
        <v>0</v>
      </c>
      <c r="I252">
        <v>6</v>
      </c>
      <c r="J252" s="1" t="s">
        <v>684</v>
      </c>
      <c r="K252" s="1" t="s">
        <v>690</v>
      </c>
      <c r="L252">
        <v>51</v>
      </c>
      <c r="M252">
        <v>36</v>
      </c>
      <c r="N252">
        <v>-74</v>
      </c>
      <c r="O252">
        <v>460</v>
      </c>
      <c r="P252">
        <v>0</v>
      </c>
      <c r="Q252">
        <v>3</v>
      </c>
      <c r="R252" s="1" t="s">
        <v>678</v>
      </c>
      <c r="S252" s="1" t="s">
        <v>678</v>
      </c>
      <c r="T252">
        <v>61</v>
      </c>
      <c r="U252">
        <v>33</v>
      </c>
      <c r="V252">
        <v>-77</v>
      </c>
      <c r="W252">
        <v>460</v>
      </c>
      <c r="X252">
        <v>0</v>
      </c>
      <c r="Y252">
        <v>5</v>
      </c>
      <c r="Z252" s="1" t="s">
        <v>674</v>
      </c>
      <c r="AA252" s="1" t="s">
        <v>674</v>
      </c>
      <c r="AB252">
        <v>13</v>
      </c>
      <c r="AC252">
        <v>40</v>
      </c>
      <c r="AD252">
        <v>-70</v>
      </c>
      <c r="AE252">
        <v>460</v>
      </c>
      <c r="AF252">
        <v>0</v>
      </c>
      <c r="AG252">
        <v>6</v>
      </c>
      <c r="AH252" s="1" t="s">
        <v>684</v>
      </c>
      <c r="AI252" s="1" t="s">
        <v>690</v>
      </c>
      <c r="AJ252">
        <v>51</v>
      </c>
      <c r="AK252">
        <v>36</v>
      </c>
      <c r="AL252">
        <v>-74</v>
      </c>
      <c r="AM252">
        <v>460</v>
      </c>
      <c r="AN252">
        <v>0</v>
      </c>
      <c r="AO252">
        <v>3</v>
      </c>
      <c r="AP252" s="1" t="s">
        <v>678</v>
      </c>
      <c r="AQ252" s="1" t="s">
        <v>678</v>
      </c>
      <c r="AR252">
        <v>61</v>
      </c>
      <c r="AS252">
        <v>33</v>
      </c>
      <c r="AT252">
        <v>-77</v>
      </c>
      <c r="AU252">
        <v>460</v>
      </c>
      <c r="AV252">
        <v>0</v>
      </c>
      <c r="AW252">
        <v>5</v>
      </c>
      <c r="AX252" s="1" t="s">
        <v>674</v>
      </c>
      <c r="AY252" s="1" t="s">
        <v>674</v>
      </c>
    </row>
    <row r="253" spans="1:51" x14ac:dyDescent="0.15">
      <c r="A253" s="1" t="s">
        <v>51</v>
      </c>
      <c r="B253" s="1" t="s">
        <v>52</v>
      </c>
      <c r="C253" s="1" t="s">
        <v>303</v>
      </c>
      <c r="D253">
        <v>13</v>
      </c>
      <c r="E253">
        <v>40</v>
      </c>
      <c r="F253">
        <v>-70</v>
      </c>
      <c r="G253">
        <v>460</v>
      </c>
      <c r="H253">
        <v>0</v>
      </c>
      <c r="I253">
        <v>6</v>
      </c>
      <c r="J253" s="1" t="s">
        <v>684</v>
      </c>
      <c r="K253" s="1" t="s">
        <v>690</v>
      </c>
      <c r="L253">
        <v>51</v>
      </c>
      <c r="M253">
        <v>36</v>
      </c>
      <c r="N253">
        <v>-74</v>
      </c>
      <c r="O253">
        <v>460</v>
      </c>
      <c r="P253">
        <v>0</v>
      </c>
      <c r="Q253">
        <v>3</v>
      </c>
      <c r="R253" s="1" t="s">
        <v>678</v>
      </c>
      <c r="S253" s="1" t="s">
        <v>678</v>
      </c>
      <c r="T253">
        <v>61</v>
      </c>
      <c r="U253">
        <v>33</v>
      </c>
      <c r="V253">
        <v>-77</v>
      </c>
      <c r="W253">
        <v>460</v>
      </c>
      <c r="X253">
        <v>0</v>
      </c>
      <c r="Y253">
        <v>5</v>
      </c>
      <c r="Z253" s="1" t="s">
        <v>674</v>
      </c>
      <c r="AA253" s="1" t="s">
        <v>674</v>
      </c>
      <c r="AB253">
        <v>13</v>
      </c>
      <c r="AC253">
        <v>40</v>
      </c>
      <c r="AD253">
        <v>-70</v>
      </c>
      <c r="AE253">
        <v>460</v>
      </c>
      <c r="AF253">
        <v>0</v>
      </c>
      <c r="AG253">
        <v>6</v>
      </c>
      <c r="AH253" s="1" t="s">
        <v>684</v>
      </c>
      <c r="AI253" s="1" t="s">
        <v>690</v>
      </c>
      <c r="AJ253">
        <v>51</v>
      </c>
      <c r="AK253">
        <v>36</v>
      </c>
      <c r="AL253">
        <v>-74</v>
      </c>
      <c r="AM253">
        <v>460</v>
      </c>
      <c r="AN253">
        <v>0</v>
      </c>
      <c r="AO253">
        <v>3</v>
      </c>
      <c r="AP253" s="1" t="s">
        <v>678</v>
      </c>
      <c r="AQ253" s="1" t="s">
        <v>678</v>
      </c>
      <c r="AR253">
        <v>61</v>
      </c>
      <c r="AS253">
        <v>33</v>
      </c>
      <c r="AT253">
        <v>-77</v>
      </c>
      <c r="AU253">
        <v>460</v>
      </c>
      <c r="AV253">
        <v>0</v>
      </c>
      <c r="AW253">
        <v>5</v>
      </c>
      <c r="AX253" s="1" t="s">
        <v>674</v>
      </c>
      <c r="AY253" s="1" t="s">
        <v>674</v>
      </c>
    </row>
    <row r="254" spans="1:51" x14ac:dyDescent="0.15">
      <c r="A254" s="1" t="s">
        <v>51</v>
      </c>
      <c r="B254" s="1" t="s">
        <v>52</v>
      </c>
      <c r="C254" s="1" t="s">
        <v>304</v>
      </c>
      <c r="D254">
        <v>13</v>
      </c>
      <c r="E254">
        <v>40</v>
      </c>
      <c r="F254">
        <v>-70</v>
      </c>
      <c r="G254">
        <v>460</v>
      </c>
      <c r="H254">
        <v>0</v>
      </c>
      <c r="I254">
        <v>6</v>
      </c>
      <c r="J254" s="1" t="s">
        <v>684</v>
      </c>
      <c r="K254" s="1" t="s">
        <v>690</v>
      </c>
      <c r="L254">
        <v>51</v>
      </c>
      <c r="M254">
        <v>35</v>
      </c>
      <c r="N254">
        <v>-75</v>
      </c>
      <c r="O254">
        <v>460</v>
      </c>
      <c r="P254">
        <v>0</v>
      </c>
      <c r="Q254">
        <v>3</v>
      </c>
      <c r="R254" s="1" t="s">
        <v>675</v>
      </c>
      <c r="S254" s="1" t="s">
        <v>675</v>
      </c>
      <c r="T254">
        <v>61</v>
      </c>
      <c r="U254">
        <v>34</v>
      </c>
      <c r="V254">
        <v>-76</v>
      </c>
      <c r="W254">
        <v>460</v>
      </c>
      <c r="X254">
        <v>0</v>
      </c>
      <c r="Y254">
        <v>5</v>
      </c>
      <c r="Z254" s="1" t="s">
        <v>686</v>
      </c>
      <c r="AA254" s="1" t="s">
        <v>686</v>
      </c>
      <c r="AB254">
        <v>13</v>
      </c>
      <c r="AC254">
        <v>40</v>
      </c>
      <c r="AD254">
        <v>-70</v>
      </c>
      <c r="AE254">
        <v>460</v>
      </c>
      <c r="AF254">
        <v>0</v>
      </c>
      <c r="AG254">
        <v>6</v>
      </c>
      <c r="AH254" s="1" t="s">
        <v>684</v>
      </c>
      <c r="AI254" s="1" t="s">
        <v>690</v>
      </c>
      <c r="AJ254">
        <v>51</v>
      </c>
      <c r="AK254">
        <v>35</v>
      </c>
      <c r="AL254">
        <v>-75</v>
      </c>
      <c r="AM254">
        <v>460</v>
      </c>
      <c r="AN254">
        <v>0</v>
      </c>
      <c r="AO254">
        <v>3</v>
      </c>
      <c r="AP254" s="1" t="s">
        <v>675</v>
      </c>
      <c r="AQ254" s="1" t="s">
        <v>675</v>
      </c>
      <c r="AR254">
        <v>61</v>
      </c>
      <c r="AS254">
        <v>34</v>
      </c>
      <c r="AT254">
        <v>-76</v>
      </c>
      <c r="AU254">
        <v>460</v>
      </c>
      <c r="AV254">
        <v>0</v>
      </c>
      <c r="AW254">
        <v>5</v>
      </c>
      <c r="AX254" s="1" t="s">
        <v>686</v>
      </c>
      <c r="AY254" s="1" t="s">
        <v>686</v>
      </c>
    </row>
    <row r="255" spans="1:51" x14ac:dyDescent="0.15">
      <c r="A255" s="1" t="s">
        <v>51</v>
      </c>
      <c r="B255" s="1" t="s">
        <v>52</v>
      </c>
      <c r="C255" s="1" t="s">
        <v>305</v>
      </c>
      <c r="D255">
        <v>13</v>
      </c>
      <c r="E255">
        <v>40</v>
      </c>
      <c r="F255">
        <v>-70</v>
      </c>
      <c r="G255">
        <v>460</v>
      </c>
      <c r="H255">
        <v>0</v>
      </c>
      <c r="I255">
        <v>6</v>
      </c>
      <c r="J255" s="1" t="s">
        <v>684</v>
      </c>
      <c r="K255" s="1" t="s">
        <v>690</v>
      </c>
      <c r="L255">
        <v>51</v>
      </c>
      <c r="M255">
        <v>35</v>
      </c>
      <c r="N255">
        <v>-75</v>
      </c>
      <c r="O255">
        <v>460</v>
      </c>
      <c r="P255">
        <v>0</v>
      </c>
      <c r="Q255">
        <v>3</v>
      </c>
      <c r="R255" s="1" t="s">
        <v>675</v>
      </c>
      <c r="S255" s="1" t="s">
        <v>675</v>
      </c>
      <c r="T255">
        <v>61</v>
      </c>
      <c r="U255">
        <v>34</v>
      </c>
      <c r="V255">
        <v>-76</v>
      </c>
      <c r="W255">
        <v>460</v>
      </c>
      <c r="X255">
        <v>0</v>
      </c>
      <c r="Y255">
        <v>5</v>
      </c>
      <c r="Z255" s="1" t="s">
        <v>686</v>
      </c>
      <c r="AA255" s="1" t="s">
        <v>686</v>
      </c>
      <c r="AB255">
        <v>13</v>
      </c>
      <c r="AC255">
        <v>40</v>
      </c>
      <c r="AD255">
        <v>-70</v>
      </c>
      <c r="AE255">
        <v>460</v>
      </c>
      <c r="AF255">
        <v>0</v>
      </c>
      <c r="AG255">
        <v>6</v>
      </c>
      <c r="AH255" s="1" t="s">
        <v>684</v>
      </c>
      <c r="AI255" s="1" t="s">
        <v>690</v>
      </c>
      <c r="AJ255">
        <v>51</v>
      </c>
      <c r="AK255">
        <v>35</v>
      </c>
      <c r="AL255">
        <v>-75</v>
      </c>
      <c r="AM255">
        <v>460</v>
      </c>
      <c r="AN255">
        <v>0</v>
      </c>
      <c r="AO255">
        <v>3</v>
      </c>
      <c r="AP255" s="1" t="s">
        <v>675</v>
      </c>
      <c r="AQ255" s="1" t="s">
        <v>675</v>
      </c>
      <c r="AR255">
        <v>61</v>
      </c>
      <c r="AS255">
        <v>34</v>
      </c>
      <c r="AT255">
        <v>-76</v>
      </c>
      <c r="AU255">
        <v>460</v>
      </c>
      <c r="AV255">
        <v>0</v>
      </c>
      <c r="AW255">
        <v>5</v>
      </c>
      <c r="AX255" s="1" t="s">
        <v>686</v>
      </c>
      <c r="AY255" s="1" t="s">
        <v>686</v>
      </c>
    </row>
    <row r="256" spans="1:51" x14ac:dyDescent="0.15">
      <c r="A256" s="1" t="s">
        <v>51</v>
      </c>
      <c r="B256" s="1" t="s">
        <v>52</v>
      </c>
      <c r="C256" s="1" t="s">
        <v>306</v>
      </c>
      <c r="D256">
        <v>13</v>
      </c>
      <c r="E256">
        <v>38</v>
      </c>
      <c r="F256">
        <v>-72</v>
      </c>
      <c r="G256">
        <v>460</v>
      </c>
      <c r="H256">
        <v>0</v>
      </c>
      <c r="I256">
        <v>6</v>
      </c>
      <c r="J256" s="1" t="s">
        <v>676</v>
      </c>
      <c r="K256" s="1" t="s">
        <v>679</v>
      </c>
      <c r="L256">
        <v>64</v>
      </c>
      <c r="M256">
        <v>37</v>
      </c>
      <c r="N256">
        <v>-73</v>
      </c>
      <c r="O256">
        <v>460</v>
      </c>
      <c r="P256">
        <v>0</v>
      </c>
      <c r="Q256">
        <v>7</v>
      </c>
      <c r="R256" s="1" t="s">
        <v>691</v>
      </c>
      <c r="S256" s="1" t="s">
        <v>691</v>
      </c>
      <c r="T256">
        <v>61</v>
      </c>
      <c r="U256">
        <v>34</v>
      </c>
      <c r="V256">
        <v>-76</v>
      </c>
      <c r="W256">
        <v>460</v>
      </c>
      <c r="X256">
        <v>0</v>
      </c>
      <c r="Y256">
        <v>5</v>
      </c>
      <c r="Z256" s="1" t="s">
        <v>686</v>
      </c>
      <c r="AA256" s="1" t="s">
        <v>686</v>
      </c>
      <c r="AB256">
        <v>13</v>
      </c>
      <c r="AC256">
        <v>38</v>
      </c>
      <c r="AD256">
        <v>-72</v>
      </c>
      <c r="AE256">
        <v>460</v>
      </c>
      <c r="AF256">
        <v>0</v>
      </c>
      <c r="AG256">
        <v>6</v>
      </c>
      <c r="AH256" s="1" t="s">
        <v>676</v>
      </c>
      <c r="AI256" s="1" t="s">
        <v>679</v>
      </c>
      <c r="AJ256">
        <v>64</v>
      </c>
      <c r="AK256">
        <v>37</v>
      </c>
      <c r="AL256">
        <v>-73</v>
      </c>
      <c r="AM256">
        <v>460</v>
      </c>
      <c r="AN256">
        <v>0</v>
      </c>
      <c r="AO256">
        <v>7</v>
      </c>
      <c r="AP256" s="1" t="s">
        <v>691</v>
      </c>
      <c r="AQ256" s="1" t="s">
        <v>691</v>
      </c>
      <c r="AR256">
        <v>61</v>
      </c>
      <c r="AS256">
        <v>34</v>
      </c>
      <c r="AT256">
        <v>-76</v>
      </c>
      <c r="AU256">
        <v>460</v>
      </c>
      <c r="AV256">
        <v>0</v>
      </c>
      <c r="AW256">
        <v>5</v>
      </c>
      <c r="AX256" s="1" t="s">
        <v>686</v>
      </c>
      <c r="AY256" s="1" t="s">
        <v>686</v>
      </c>
    </row>
    <row r="257" spans="1:51" x14ac:dyDescent="0.15">
      <c r="A257" s="1" t="s">
        <v>51</v>
      </c>
      <c r="B257" s="1" t="s">
        <v>52</v>
      </c>
      <c r="C257" s="1" t="s">
        <v>307</v>
      </c>
      <c r="D257">
        <v>13</v>
      </c>
      <c r="E257">
        <v>38</v>
      </c>
      <c r="F257">
        <v>-72</v>
      </c>
      <c r="G257">
        <v>460</v>
      </c>
      <c r="H257">
        <v>0</v>
      </c>
      <c r="I257">
        <v>6</v>
      </c>
      <c r="J257" s="1" t="s">
        <v>676</v>
      </c>
      <c r="K257" s="1" t="s">
        <v>679</v>
      </c>
      <c r="L257">
        <v>64</v>
      </c>
      <c r="M257">
        <v>37</v>
      </c>
      <c r="N257">
        <v>-73</v>
      </c>
      <c r="O257">
        <v>460</v>
      </c>
      <c r="P257">
        <v>0</v>
      </c>
      <c r="Q257">
        <v>7</v>
      </c>
      <c r="R257" s="1" t="s">
        <v>677</v>
      </c>
      <c r="S257" s="1" t="s">
        <v>680</v>
      </c>
      <c r="T257">
        <v>51</v>
      </c>
      <c r="U257">
        <v>34</v>
      </c>
      <c r="V257">
        <v>-76</v>
      </c>
      <c r="W257">
        <v>460</v>
      </c>
      <c r="X257">
        <v>0</v>
      </c>
      <c r="Y257">
        <v>3</v>
      </c>
      <c r="Z257" s="1" t="s">
        <v>686</v>
      </c>
      <c r="AA257" s="1" t="s">
        <v>686</v>
      </c>
      <c r="AB257">
        <v>13</v>
      </c>
      <c r="AC257">
        <v>38</v>
      </c>
      <c r="AD257">
        <v>-72</v>
      </c>
      <c r="AE257">
        <v>460</v>
      </c>
      <c r="AF257">
        <v>0</v>
      </c>
      <c r="AG257">
        <v>6</v>
      </c>
      <c r="AH257" s="1" t="s">
        <v>676</v>
      </c>
      <c r="AI257" s="1" t="s">
        <v>679</v>
      </c>
      <c r="AJ257">
        <v>64</v>
      </c>
      <c r="AK257">
        <v>37</v>
      </c>
      <c r="AL257">
        <v>-73</v>
      </c>
      <c r="AM257">
        <v>460</v>
      </c>
      <c r="AN257">
        <v>0</v>
      </c>
      <c r="AO257">
        <v>7</v>
      </c>
      <c r="AP257" s="1" t="s">
        <v>677</v>
      </c>
      <c r="AQ257" s="1" t="s">
        <v>680</v>
      </c>
      <c r="AR257">
        <v>51</v>
      </c>
      <c r="AS257">
        <v>34</v>
      </c>
      <c r="AT257">
        <v>-76</v>
      </c>
      <c r="AU257">
        <v>460</v>
      </c>
      <c r="AV257">
        <v>0</v>
      </c>
      <c r="AW257">
        <v>3</v>
      </c>
      <c r="AX257" s="1" t="s">
        <v>686</v>
      </c>
      <c r="AY257" s="1" t="s">
        <v>686</v>
      </c>
    </row>
    <row r="258" spans="1:51" x14ac:dyDescent="0.15">
      <c r="A258" s="1" t="s">
        <v>51</v>
      </c>
      <c r="B258" s="1" t="s">
        <v>52</v>
      </c>
      <c r="C258" s="1" t="s">
        <v>308</v>
      </c>
      <c r="D258">
        <v>13</v>
      </c>
      <c r="E258">
        <v>38</v>
      </c>
      <c r="F258">
        <v>-72</v>
      </c>
      <c r="G258">
        <v>460</v>
      </c>
      <c r="H258">
        <v>0</v>
      </c>
      <c r="I258">
        <v>6</v>
      </c>
      <c r="J258" s="1" t="s">
        <v>676</v>
      </c>
      <c r="K258" s="1" t="s">
        <v>679</v>
      </c>
      <c r="L258">
        <v>64</v>
      </c>
      <c r="M258">
        <v>38</v>
      </c>
      <c r="N258">
        <v>-72</v>
      </c>
      <c r="O258">
        <v>460</v>
      </c>
      <c r="P258">
        <v>0</v>
      </c>
      <c r="Q258">
        <v>7</v>
      </c>
      <c r="R258" s="1" t="s">
        <v>676</v>
      </c>
      <c r="S258" s="1" t="s">
        <v>679</v>
      </c>
      <c r="T258">
        <v>61</v>
      </c>
      <c r="U258">
        <v>35</v>
      </c>
      <c r="V258">
        <v>-75</v>
      </c>
      <c r="W258">
        <v>460</v>
      </c>
      <c r="X258">
        <v>0</v>
      </c>
      <c r="Y258">
        <v>5</v>
      </c>
      <c r="Z258" s="1" t="s">
        <v>675</v>
      </c>
      <c r="AA258" s="1" t="s">
        <v>675</v>
      </c>
      <c r="AB258">
        <v>13</v>
      </c>
      <c r="AC258">
        <v>38</v>
      </c>
      <c r="AD258">
        <v>-72</v>
      </c>
      <c r="AE258">
        <v>460</v>
      </c>
      <c r="AF258">
        <v>0</v>
      </c>
      <c r="AG258">
        <v>6</v>
      </c>
      <c r="AH258" s="1" t="s">
        <v>676</v>
      </c>
      <c r="AI258" s="1" t="s">
        <v>679</v>
      </c>
      <c r="AJ258">
        <v>64</v>
      </c>
      <c r="AK258">
        <v>38</v>
      </c>
      <c r="AL258">
        <v>-72</v>
      </c>
      <c r="AM258">
        <v>460</v>
      </c>
      <c r="AN258">
        <v>0</v>
      </c>
      <c r="AO258">
        <v>7</v>
      </c>
      <c r="AP258" s="1" t="s">
        <v>676</v>
      </c>
      <c r="AQ258" s="1" t="s">
        <v>679</v>
      </c>
      <c r="AR258">
        <v>61</v>
      </c>
      <c r="AS258">
        <v>35</v>
      </c>
      <c r="AT258">
        <v>-75</v>
      </c>
      <c r="AU258">
        <v>460</v>
      </c>
      <c r="AV258">
        <v>0</v>
      </c>
      <c r="AW258">
        <v>5</v>
      </c>
      <c r="AX258" s="1" t="s">
        <v>675</v>
      </c>
      <c r="AY258" s="1" t="s">
        <v>675</v>
      </c>
    </row>
    <row r="259" spans="1:51" x14ac:dyDescent="0.15">
      <c r="A259" s="1" t="s">
        <v>51</v>
      </c>
      <c r="B259" s="1" t="s">
        <v>52</v>
      </c>
      <c r="C259" s="1" t="s">
        <v>309</v>
      </c>
      <c r="D259">
        <v>57</v>
      </c>
      <c r="E259">
        <v>43</v>
      </c>
      <c r="F259">
        <v>-67</v>
      </c>
      <c r="G259">
        <v>460</v>
      </c>
      <c r="H259">
        <v>0</v>
      </c>
      <c r="I259">
        <v>6</v>
      </c>
      <c r="J259" s="1" t="s">
        <v>680</v>
      </c>
      <c r="K259" s="1" t="s">
        <v>699</v>
      </c>
      <c r="L259">
        <v>61</v>
      </c>
      <c r="M259">
        <v>43</v>
      </c>
      <c r="N259">
        <v>-67</v>
      </c>
      <c r="O259">
        <v>460</v>
      </c>
      <c r="P259">
        <v>0</v>
      </c>
      <c r="Q259">
        <v>7</v>
      </c>
      <c r="R259" s="1" t="s">
        <v>680</v>
      </c>
      <c r="S259" s="1" t="s">
        <v>688</v>
      </c>
      <c r="T259">
        <v>59</v>
      </c>
      <c r="U259">
        <v>39</v>
      </c>
      <c r="V259">
        <v>-71</v>
      </c>
      <c r="W259">
        <v>460</v>
      </c>
      <c r="X259">
        <v>0</v>
      </c>
      <c r="Y259">
        <v>6</v>
      </c>
      <c r="Z259" s="1" t="s">
        <v>683</v>
      </c>
      <c r="AA259" s="1" t="s">
        <v>702</v>
      </c>
      <c r="AB259">
        <v>57</v>
      </c>
      <c r="AC259">
        <v>43</v>
      </c>
      <c r="AD259">
        <v>-67</v>
      </c>
      <c r="AE259">
        <v>460</v>
      </c>
      <c r="AF259">
        <v>0</v>
      </c>
      <c r="AG259">
        <v>6</v>
      </c>
      <c r="AH259" s="1" t="s">
        <v>680</v>
      </c>
      <c r="AI259" s="1" t="s">
        <v>699</v>
      </c>
      <c r="AJ259">
        <v>61</v>
      </c>
      <c r="AK259">
        <v>43</v>
      </c>
      <c r="AL259">
        <v>-67</v>
      </c>
      <c r="AM259">
        <v>460</v>
      </c>
      <c r="AN259">
        <v>0</v>
      </c>
      <c r="AO259">
        <v>7</v>
      </c>
      <c r="AP259" s="1" t="s">
        <v>680</v>
      </c>
      <c r="AQ259" s="1" t="s">
        <v>688</v>
      </c>
      <c r="AR259">
        <v>59</v>
      </c>
      <c r="AS259">
        <v>39</v>
      </c>
      <c r="AT259">
        <v>-71</v>
      </c>
      <c r="AU259">
        <v>460</v>
      </c>
      <c r="AV259">
        <v>0</v>
      </c>
      <c r="AW259">
        <v>6</v>
      </c>
      <c r="AX259" s="1" t="s">
        <v>683</v>
      </c>
      <c r="AY259" s="1" t="s">
        <v>702</v>
      </c>
    </row>
    <row r="260" spans="1:51" x14ac:dyDescent="0.15">
      <c r="A260" s="1" t="s">
        <v>51</v>
      </c>
      <c r="B260" s="1" t="s">
        <v>52</v>
      </c>
      <c r="C260" s="1" t="s">
        <v>310</v>
      </c>
      <c r="D260">
        <v>57</v>
      </c>
      <c r="E260">
        <v>43</v>
      </c>
      <c r="F260">
        <v>-67</v>
      </c>
      <c r="G260">
        <v>460</v>
      </c>
      <c r="H260">
        <v>0</v>
      </c>
      <c r="I260">
        <v>6</v>
      </c>
      <c r="J260" s="1" t="s">
        <v>680</v>
      </c>
      <c r="K260" s="1" t="s">
        <v>699</v>
      </c>
      <c r="L260">
        <v>61</v>
      </c>
      <c r="M260">
        <v>43</v>
      </c>
      <c r="N260">
        <v>-67</v>
      </c>
      <c r="O260">
        <v>460</v>
      </c>
      <c r="P260">
        <v>0</v>
      </c>
      <c r="Q260">
        <v>7</v>
      </c>
      <c r="R260" s="1" t="s">
        <v>680</v>
      </c>
      <c r="S260" s="1" t="s">
        <v>688</v>
      </c>
      <c r="T260">
        <v>59</v>
      </c>
      <c r="U260">
        <v>39</v>
      </c>
      <c r="V260">
        <v>-71</v>
      </c>
      <c r="W260">
        <v>460</v>
      </c>
      <c r="X260">
        <v>0</v>
      </c>
      <c r="Y260">
        <v>6</v>
      </c>
      <c r="Z260" s="1" t="s">
        <v>683</v>
      </c>
      <c r="AA260" s="1" t="s">
        <v>702</v>
      </c>
      <c r="AB260">
        <v>57</v>
      </c>
      <c r="AC260">
        <v>43</v>
      </c>
      <c r="AD260">
        <v>-67</v>
      </c>
      <c r="AE260">
        <v>460</v>
      </c>
      <c r="AF260">
        <v>0</v>
      </c>
      <c r="AG260">
        <v>6</v>
      </c>
      <c r="AH260" s="1" t="s">
        <v>680</v>
      </c>
      <c r="AI260" s="1" t="s">
        <v>699</v>
      </c>
      <c r="AJ260">
        <v>61</v>
      </c>
      <c r="AK260">
        <v>43</v>
      </c>
      <c r="AL260">
        <v>-67</v>
      </c>
      <c r="AM260">
        <v>460</v>
      </c>
      <c r="AN260">
        <v>0</v>
      </c>
      <c r="AO260">
        <v>7</v>
      </c>
      <c r="AP260" s="1" t="s">
        <v>680</v>
      </c>
      <c r="AQ260" s="1" t="s">
        <v>688</v>
      </c>
      <c r="AR260">
        <v>59</v>
      </c>
      <c r="AS260">
        <v>39</v>
      </c>
      <c r="AT260">
        <v>-71</v>
      </c>
      <c r="AU260">
        <v>460</v>
      </c>
      <c r="AV260">
        <v>0</v>
      </c>
      <c r="AW260">
        <v>6</v>
      </c>
      <c r="AX260" s="1" t="s">
        <v>683</v>
      </c>
      <c r="AY260" s="1" t="s">
        <v>702</v>
      </c>
    </row>
    <row r="261" spans="1:51" x14ac:dyDescent="0.15">
      <c r="A261" s="1" t="s">
        <v>51</v>
      </c>
      <c r="B261" s="1" t="s">
        <v>52</v>
      </c>
      <c r="C261" s="1" t="s">
        <v>311</v>
      </c>
      <c r="D261">
        <v>57</v>
      </c>
      <c r="E261">
        <v>44</v>
      </c>
      <c r="F261">
        <v>-66</v>
      </c>
      <c r="G261">
        <v>460</v>
      </c>
      <c r="H261">
        <v>0</v>
      </c>
      <c r="I261">
        <v>6</v>
      </c>
      <c r="J261" s="1" t="s">
        <v>679</v>
      </c>
      <c r="K261" s="1" t="s">
        <v>690</v>
      </c>
      <c r="L261">
        <v>61</v>
      </c>
      <c r="M261">
        <v>40</v>
      </c>
      <c r="N261">
        <v>-70</v>
      </c>
      <c r="O261">
        <v>460</v>
      </c>
      <c r="P261">
        <v>0</v>
      </c>
      <c r="Q261">
        <v>7</v>
      </c>
      <c r="R261" s="1" t="s">
        <v>684</v>
      </c>
      <c r="S261" s="1" t="s">
        <v>679</v>
      </c>
      <c r="T261">
        <v>59</v>
      </c>
      <c r="U261">
        <v>37</v>
      </c>
      <c r="V261">
        <v>-73</v>
      </c>
      <c r="W261">
        <v>460</v>
      </c>
      <c r="X261">
        <v>0</v>
      </c>
      <c r="Y261">
        <v>6</v>
      </c>
      <c r="Z261" s="1" t="s">
        <v>677</v>
      </c>
      <c r="AA261" s="1" t="s">
        <v>693</v>
      </c>
      <c r="AB261">
        <v>57</v>
      </c>
      <c r="AC261">
        <v>44</v>
      </c>
      <c r="AD261">
        <v>-66</v>
      </c>
      <c r="AE261">
        <v>460</v>
      </c>
      <c r="AF261">
        <v>0</v>
      </c>
      <c r="AG261">
        <v>6</v>
      </c>
      <c r="AH261" s="1" t="s">
        <v>679</v>
      </c>
      <c r="AI261" s="1" t="s">
        <v>690</v>
      </c>
      <c r="AJ261">
        <v>61</v>
      </c>
      <c r="AK261">
        <v>40</v>
      </c>
      <c r="AL261">
        <v>-70</v>
      </c>
      <c r="AM261">
        <v>460</v>
      </c>
      <c r="AN261">
        <v>0</v>
      </c>
      <c r="AO261">
        <v>7</v>
      </c>
      <c r="AP261" s="1" t="s">
        <v>684</v>
      </c>
      <c r="AQ261" s="1" t="s">
        <v>679</v>
      </c>
      <c r="AR261">
        <v>59</v>
      </c>
      <c r="AS261">
        <v>37</v>
      </c>
      <c r="AT261">
        <v>-73</v>
      </c>
      <c r="AU261">
        <v>460</v>
      </c>
      <c r="AV261">
        <v>0</v>
      </c>
      <c r="AW261">
        <v>6</v>
      </c>
      <c r="AX261" s="1" t="s">
        <v>677</v>
      </c>
      <c r="AY261" s="1" t="s">
        <v>693</v>
      </c>
    </row>
    <row r="262" spans="1:51" x14ac:dyDescent="0.15">
      <c r="A262" s="1" t="s">
        <v>51</v>
      </c>
      <c r="B262" s="1" t="s">
        <v>52</v>
      </c>
      <c r="C262" s="1" t="s">
        <v>312</v>
      </c>
      <c r="D262">
        <v>57</v>
      </c>
      <c r="E262">
        <v>44</v>
      </c>
      <c r="F262">
        <v>-66</v>
      </c>
      <c r="G262">
        <v>460</v>
      </c>
      <c r="H262">
        <v>0</v>
      </c>
      <c r="I262">
        <v>6</v>
      </c>
      <c r="J262" s="1" t="s">
        <v>679</v>
      </c>
      <c r="K262" s="1" t="s">
        <v>690</v>
      </c>
      <c r="L262">
        <v>61</v>
      </c>
      <c r="M262">
        <v>40</v>
      </c>
      <c r="N262">
        <v>-70</v>
      </c>
      <c r="O262">
        <v>460</v>
      </c>
      <c r="P262">
        <v>0</v>
      </c>
      <c r="Q262">
        <v>7</v>
      </c>
      <c r="R262" s="1" t="s">
        <v>684</v>
      </c>
      <c r="S262" s="1" t="s">
        <v>679</v>
      </c>
      <c r="T262">
        <v>59</v>
      </c>
      <c r="U262">
        <v>37</v>
      </c>
      <c r="V262">
        <v>-73</v>
      </c>
      <c r="W262">
        <v>460</v>
      </c>
      <c r="X262">
        <v>0</v>
      </c>
      <c r="Y262">
        <v>6</v>
      </c>
      <c r="Z262" s="1" t="s">
        <v>677</v>
      </c>
      <c r="AA262" s="1" t="s">
        <v>693</v>
      </c>
      <c r="AB262">
        <v>57</v>
      </c>
      <c r="AC262">
        <v>44</v>
      </c>
      <c r="AD262">
        <v>-66</v>
      </c>
      <c r="AE262">
        <v>460</v>
      </c>
      <c r="AF262">
        <v>0</v>
      </c>
      <c r="AG262">
        <v>6</v>
      </c>
      <c r="AH262" s="1" t="s">
        <v>679</v>
      </c>
      <c r="AI262" s="1" t="s">
        <v>690</v>
      </c>
      <c r="AJ262">
        <v>61</v>
      </c>
      <c r="AK262">
        <v>40</v>
      </c>
      <c r="AL262">
        <v>-70</v>
      </c>
      <c r="AM262">
        <v>460</v>
      </c>
      <c r="AN262">
        <v>0</v>
      </c>
      <c r="AO262">
        <v>7</v>
      </c>
      <c r="AP262" s="1" t="s">
        <v>684</v>
      </c>
      <c r="AQ262" s="1" t="s">
        <v>679</v>
      </c>
      <c r="AR262">
        <v>59</v>
      </c>
      <c r="AS262">
        <v>37</v>
      </c>
      <c r="AT262">
        <v>-73</v>
      </c>
      <c r="AU262">
        <v>460</v>
      </c>
      <c r="AV262">
        <v>0</v>
      </c>
      <c r="AW262">
        <v>6</v>
      </c>
      <c r="AX262" s="1" t="s">
        <v>677</v>
      </c>
      <c r="AY262" s="1" t="s">
        <v>693</v>
      </c>
    </row>
    <row r="263" spans="1:51" x14ac:dyDescent="0.15">
      <c r="A263" s="1" t="s">
        <v>51</v>
      </c>
      <c r="B263" s="1" t="s">
        <v>52</v>
      </c>
      <c r="C263" s="1" t="s">
        <v>313</v>
      </c>
      <c r="D263">
        <v>57</v>
      </c>
      <c r="E263">
        <v>40</v>
      </c>
      <c r="F263">
        <v>-70</v>
      </c>
      <c r="G263">
        <v>460</v>
      </c>
      <c r="H263">
        <v>0</v>
      </c>
      <c r="I263">
        <v>6</v>
      </c>
      <c r="J263" s="1" t="s">
        <v>684</v>
      </c>
      <c r="K263" s="1" t="s">
        <v>681</v>
      </c>
      <c r="L263">
        <v>13</v>
      </c>
      <c r="M263">
        <v>36</v>
      </c>
      <c r="N263">
        <v>-74</v>
      </c>
      <c r="O263">
        <v>460</v>
      </c>
      <c r="P263">
        <v>0</v>
      </c>
      <c r="Q263">
        <v>6</v>
      </c>
      <c r="R263" s="1" t="s">
        <v>678</v>
      </c>
      <c r="S263" s="1" t="s">
        <v>681</v>
      </c>
      <c r="T263">
        <v>51</v>
      </c>
      <c r="U263">
        <v>35</v>
      </c>
      <c r="V263">
        <v>-75</v>
      </c>
      <c r="W263">
        <v>460</v>
      </c>
      <c r="X263">
        <v>0</v>
      </c>
      <c r="Y263">
        <v>3</v>
      </c>
      <c r="Z263" s="1" t="s">
        <v>675</v>
      </c>
      <c r="AA263" s="1" t="s">
        <v>675</v>
      </c>
      <c r="AB263">
        <v>57</v>
      </c>
      <c r="AC263">
        <v>40</v>
      </c>
      <c r="AD263">
        <v>-70</v>
      </c>
      <c r="AE263">
        <v>460</v>
      </c>
      <c r="AF263">
        <v>0</v>
      </c>
      <c r="AG263">
        <v>6</v>
      </c>
      <c r="AH263" s="1" t="s">
        <v>684</v>
      </c>
      <c r="AI263" s="1" t="s">
        <v>681</v>
      </c>
      <c r="AJ263">
        <v>13</v>
      </c>
      <c r="AK263">
        <v>36</v>
      </c>
      <c r="AL263">
        <v>-74</v>
      </c>
      <c r="AM263">
        <v>460</v>
      </c>
      <c r="AN263">
        <v>0</v>
      </c>
      <c r="AO263">
        <v>6</v>
      </c>
      <c r="AP263" s="1" t="s">
        <v>678</v>
      </c>
      <c r="AQ263" s="1" t="s">
        <v>681</v>
      </c>
      <c r="AR263">
        <v>51</v>
      </c>
      <c r="AS263">
        <v>35</v>
      </c>
      <c r="AT263">
        <v>-75</v>
      </c>
      <c r="AU263">
        <v>460</v>
      </c>
      <c r="AV263">
        <v>0</v>
      </c>
      <c r="AW263">
        <v>3</v>
      </c>
      <c r="AX263" s="1" t="s">
        <v>675</v>
      </c>
      <c r="AY263" s="1" t="s">
        <v>675</v>
      </c>
    </row>
    <row r="264" spans="1:51" x14ac:dyDescent="0.15">
      <c r="A264" s="1" t="s">
        <v>51</v>
      </c>
      <c r="B264" s="1" t="s">
        <v>52</v>
      </c>
      <c r="C264" s="1" t="s">
        <v>314</v>
      </c>
      <c r="D264">
        <v>51</v>
      </c>
      <c r="E264">
        <v>36</v>
      </c>
      <c r="F264">
        <v>-74</v>
      </c>
      <c r="G264">
        <v>460</v>
      </c>
      <c r="H264">
        <v>0</v>
      </c>
      <c r="I264">
        <v>3</v>
      </c>
      <c r="J264" s="1" t="s">
        <v>678</v>
      </c>
      <c r="K264" s="1" t="s">
        <v>678</v>
      </c>
      <c r="L264">
        <v>13</v>
      </c>
      <c r="M264">
        <v>36</v>
      </c>
      <c r="N264">
        <v>-74</v>
      </c>
      <c r="O264">
        <v>460</v>
      </c>
      <c r="P264">
        <v>0</v>
      </c>
      <c r="Q264">
        <v>6</v>
      </c>
      <c r="R264" s="1" t="s">
        <v>678</v>
      </c>
      <c r="S264" s="1" t="s">
        <v>681</v>
      </c>
      <c r="T264">
        <v>66</v>
      </c>
      <c r="U264">
        <v>30</v>
      </c>
      <c r="V264">
        <v>-80</v>
      </c>
      <c r="W264">
        <v>460</v>
      </c>
      <c r="X264">
        <v>0</v>
      </c>
      <c r="Y264">
        <v>6</v>
      </c>
      <c r="Z264" s="1" t="s">
        <v>692</v>
      </c>
      <c r="AA264" s="1" t="s">
        <v>686</v>
      </c>
      <c r="AB264">
        <v>51</v>
      </c>
      <c r="AC264">
        <v>36</v>
      </c>
      <c r="AD264">
        <v>-74</v>
      </c>
      <c r="AE264">
        <v>460</v>
      </c>
      <c r="AF264">
        <v>0</v>
      </c>
      <c r="AG264">
        <v>3</v>
      </c>
      <c r="AH264" s="1" t="s">
        <v>678</v>
      </c>
      <c r="AI264" s="1" t="s">
        <v>678</v>
      </c>
      <c r="AJ264">
        <v>13</v>
      </c>
      <c r="AK264">
        <v>36</v>
      </c>
      <c r="AL264">
        <v>-74</v>
      </c>
      <c r="AM264">
        <v>460</v>
      </c>
      <c r="AN264">
        <v>0</v>
      </c>
      <c r="AO264">
        <v>6</v>
      </c>
      <c r="AP264" s="1" t="s">
        <v>678</v>
      </c>
      <c r="AQ264" s="1" t="s">
        <v>681</v>
      </c>
      <c r="AR264">
        <v>66</v>
      </c>
      <c r="AS264">
        <v>30</v>
      </c>
      <c r="AT264">
        <v>-80</v>
      </c>
      <c r="AU264">
        <v>460</v>
      </c>
      <c r="AV264">
        <v>0</v>
      </c>
      <c r="AW264">
        <v>6</v>
      </c>
      <c r="AX264" s="1" t="s">
        <v>692</v>
      </c>
      <c r="AY264" s="1" t="s">
        <v>686</v>
      </c>
    </row>
    <row r="265" spans="1:51" x14ac:dyDescent="0.15">
      <c r="A265" s="1" t="s">
        <v>51</v>
      </c>
      <c r="B265" s="1" t="s">
        <v>52</v>
      </c>
      <c r="C265" s="1" t="s">
        <v>315</v>
      </c>
      <c r="D265">
        <v>51</v>
      </c>
      <c r="E265">
        <v>39</v>
      </c>
      <c r="F265">
        <v>-71</v>
      </c>
      <c r="G265">
        <v>460</v>
      </c>
      <c r="H265">
        <v>0</v>
      </c>
      <c r="I265">
        <v>3</v>
      </c>
      <c r="J265" s="1" t="s">
        <v>683</v>
      </c>
      <c r="K265" s="1" t="s">
        <v>683</v>
      </c>
      <c r="L265">
        <v>61</v>
      </c>
      <c r="M265">
        <v>30</v>
      </c>
      <c r="N265">
        <v>-80</v>
      </c>
      <c r="O265">
        <v>460</v>
      </c>
      <c r="P265">
        <v>0</v>
      </c>
      <c r="Q265">
        <v>7</v>
      </c>
      <c r="R265" s="1" t="s">
        <v>692</v>
      </c>
      <c r="S265" s="1" t="s">
        <v>686</v>
      </c>
      <c r="T265">
        <v>66</v>
      </c>
      <c r="U265">
        <v>29</v>
      </c>
      <c r="V265">
        <v>-81</v>
      </c>
      <c r="W265">
        <v>460</v>
      </c>
      <c r="X265">
        <v>0</v>
      </c>
      <c r="Y265">
        <v>6</v>
      </c>
      <c r="Z265" s="1" t="s">
        <v>705</v>
      </c>
      <c r="AA265" s="1" t="s">
        <v>674</v>
      </c>
      <c r="AB265">
        <v>51</v>
      </c>
      <c r="AC265">
        <v>39</v>
      </c>
      <c r="AD265">
        <v>-71</v>
      </c>
      <c r="AE265">
        <v>460</v>
      </c>
      <c r="AF265">
        <v>0</v>
      </c>
      <c r="AG265">
        <v>3</v>
      </c>
      <c r="AH265" s="1" t="s">
        <v>683</v>
      </c>
      <c r="AI265" s="1" t="s">
        <v>683</v>
      </c>
      <c r="AJ265">
        <v>61</v>
      </c>
      <c r="AK265">
        <v>30</v>
      </c>
      <c r="AL265">
        <v>-80</v>
      </c>
      <c r="AM265">
        <v>460</v>
      </c>
      <c r="AN265">
        <v>0</v>
      </c>
      <c r="AO265">
        <v>7</v>
      </c>
      <c r="AP265" s="1" t="s">
        <v>692</v>
      </c>
      <c r="AQ265" s="1" t="s">
        <v>686</v>
      </c>
      <c r="AR265">
        <v>66</v>
      </c>
      <c r="AS265">
        <v>29</v>
      </c>
      <c r="AT265">
        <v>-81</v>
      </c>
      <c r="AU265">
        <v>460</v>
      </c>
      <c r="AV265">
        <v>0</v>
      </c>
      <c r="AW265">
        <v>6</v>
      </c>
      <c r="AX265" s="1" t="s">
        <v>705</v>
      </c>
      <c r="AY265" s="1" t="s">
        <v>674</v>
      </c>
    </row>
    <row r="266" spans="1:51" x14ac:dyDescent="0.15">
      <c r="A266" s="1" t="s">
        <v>51</v>
      </c>
      <c r="B266" s="1" t="s">
        <v>52</v>
      </c>
      <c r="C266" s="1" t="s">
        <v>316</v>
      </c>
      <c r="D266">
        <v>51</v>
      </c>
      <c r="E266">
        <v>40</v>
      </c>
      <c r="F266">
        <v>-70</v>
      </c>
      <c r="G266">
        <v>460</v>
      </c>
      <c r="H266">
        <v>0</v>
      </c>
      <c r="I266">
        <v>3</v>
      </c>
      <c r="J266" s="1" t="s">
        <v>684</v>
      </c>
      <c r="K266" s="1" t="s">
        <v>684</v>
      </c>
      <c r="L266">
        <v>61</v>
      </c>
      <c r="M266">
        <v>32</v>
      </c>
      <c r="N266">
        <v>-78</v>
      </c>
      <c r="O266">
        <v>460</v>
      </c>
      <c r="P266">
        <v>0</v>
      </c>
      <c r="Q266">
        <v>7</v>
      </c>
      <c r="R266" s="1" t="s">
        <v>673</v>
      </c>
      <c r="S266" s="1" t="s">
        <v>678</v>
      </c>
      <c r="T266">
        <v>66</v>
      </c>
      <c r="U266">
        <v>28</v>
      </c>
      <c r="V266">
        <v>-82</v>
      </c>
      <c r="W266">
        <v>460</v>
      </c>
      <c r="X266">
        <v>0</v>
      </c>
      <c r="Y266">
        <v>6</v>
      </c>
      <c r="Z266" s="1" t="s">
        <v>704</v>
      </c>
      <c r="AA266" s="1" t="s">
        <v>673</v>
      </c>
      <c r="AB266">
        <v>51</v>
      </c>
      <c r="AC266">
        <v>40</v>
      </c>
      <c r="AD266">
        <v>-70</v>
      </c>
      <c r="AE266">
        <v>460</v>
      </c>
      <c r="AF266">
        <v>0</v>
      </c>
      <c r="AG266">
        <v>3</v>
      </c>
      <c r="AH266" s="1" t="s">
        <v>684</v>
      </c>
      <c r="AI266" s="1" t="s">
        <v>684</v>
      </c>
      <c r="AJ266">
        <v>61</v>
      </c>
      <c r="AK266">
        <v>32</v>
      </c>
      <c r="AL266">
        <v>-78</v>
      </c>
      <c r="AM266">
        <v>460</v>
      </c>
      <c r="AN266">
        <v>0</v>
      </c>
      <c r="AO266">
        <v>7</v>
      </c>
      <c r="AP266" s="1" t="s">
        <v>673</v>
      </c>
      <c r="AQ266" s="1" t="s">
        <v>678</v>
      </c>
      <c r="AR266">
        <v>66</v>
      </c>
      <c r="AS266">
        <v>28</v>
      </c>
      <c r="AT266">
        <v>-82</v>
      </c>
      <c r="AU266">
        <v>460</v>
      </c>
      <c r="AV266">
        <v>0</v>
      </c>
      <c r="AW266">
        <v>6</v>
      </c>
      <c r="AX266" s="1" t="s">
        <v>704</v>
      </c>
      <c r="AY266" s="1" t="s">
        <v>673</v>
      </c>
    </row>
    <row r="267" spans="1:51" x14ac:dyDescent="0.15">
      <c r="A267" s="1" t="s">
        <v>51</v>
      </c>
      <c r="B267" s="1" t="s">
        <v>52</v>
      </c>
      <c r="C267" s="1" t="s">
        <v>317</v>
      </c>
      <c r="D267">
        <v>51</v>
      </c>
      <c r="E267">
        <v>42</v>
      </c>
      <c r="F267">
        <v>-68</v>
      </c>
      <c r="G267">
        <v>460</v>
      </c>
      <c r="H267">
        <v>0</v>
      </c>
      <c r="I267">
        <v>3</v>
      </c>
      <c r="J267" s="1" t="s">
        <v>681</v>
      </c>
      <c r="K267" s="1" t="s">
        <v>681</v>
      </c>
      <c r="L267">
        <v>61</v>
      </c>
      <c r="M267">
        <v>32</v>
      </c>
      <c r="N267">
        <v>-78</v>
      </c>
      <c r="O267">
        <v>460</v>
      </c>
      <c r="P267">
        <v>0</v>
      </c>
      <c r="Q267">
        <v>7</v>
      </c>
      <c r="R267" s="1" t="s">
        <v>673</v>
      </c>
      <c r="S267" s="1" t="s">
        <v>678</v>
      </c>
      <c r="T267">
        <v>66</v>
      </c>
      <c r="U267">
        <v>26</v>
      </c>
      <c r="V267">
        <v>-84</v>
      </c>
      <c r="W267">
        <v>460</v>
      </c>
      <c r="X267">
        <v>0</v>
      </c>
      <c r="Y267">
        <v>6</v>
      </c>
      <c r="Z267" s="1" t="s">
        <v>709</v>
      </c>
      <c r="AA267" s="1" t="s">
        <v>692</v>
      </c>
      <c r="AB267">
        <v>51</v>
      </c>
      <c r="AC267">
        <v>42</v>
      </c>
      <c r="AD267">
        <v>-68</v>
      </c>
      <c r="AE267">
        <v>460</v>
      </c>
      <c r="AF267">
        <v>0</v>
      </c>
      <c r="AG267">
        <v>3</v>
      </c>
      <c r="AH267" s="1" t="s">
        <v>681</v>
      </c>
      <c r="AI267" s="1" t="s">
        <v>681</v>
      </c>
      <c r="AJ267">
        <v>61</v>
      </c>
      <c r="AK267">
        <v>32</v>
      </c>
      <c r="AL267">
        <v>-78</v>
      </c>
      <c r="AM267">
        <v>460</v>
      </c>
      <c r="AN267">
        <v>0</v>
      </c>
      <c r="AO267">
        <v>7</v>
      </c>
      <c r="AP267" s="1" t="s">
        <v>673</v>
      </c>
      <c r="AQ267" s="1" t="s">
        <v>678</v>
      </c>
      <c r="AR267">
        <v>66</v>
      </c>
      <c r="AS267">
        <v>26</v>
      </c>
      <c r="AT267">
        <v>-84</v>
      </c>
      <c r="AU267">
        <v>460</v>
      </c>
      <c r="AV267">
        <v>0</v>
      </c>
      <c r="AW267">
        <v>6</v>
      </c>
      <c r="AX267" s="1" t="s">
        <v>709</v>
      </c>
      <c r="AY267" s="1" t="s">
        <v>692</v>
      </c>
    </row>
    <row r="268" spans="1:51" x14ac:dyDescent="0.15">
      <c r="A268" s="1" t="s">
        <v>51</v>
      </c>
      <c r="B268" s="1" t="s">
        <v>52</v>
      </c>
      <c r="C268" s="1" t="s">
        <v>318</v>
      </c>
      <c r="D268">
        <v>51</v>
      </c>
      <c r="E268">
        <v>42</v>
      </c>
      <c r="F268">
        <v>-68</v>
      </c>
      <c r="G268">
        <v>460</v>
      </c>
      <c r="H268">
        <v>0</v>
      </c>
      <c r="I268">
        <v>3</v>
      </c>
      <c r="J268" s="1" t="s">
        <v>681</v>
      </c>
      <c r="K268" s="1" t="s">
        <v>681</v>
      </c>
      <c r="L268">
        <v>61</v>
      </c>
      <c r="M268">
        <v>33</v>
      </c>
      <c r="N268">
        <v>-77</v>
      </c>
      <c r="O268">
        <v>460</v>
      </c>
      <c r="P268">
        <v>0</v>
      </c>
      <c r="Q268">
        <v>7</v>
      </c>
      <c r="R268" s="1" t="s">
        <v>674</v>
      </c>
      <c r="S268" s="1" t="s">
        <v>677</v>
      </c>
      <c r="T268">
        <v>68</v>
      </c>
      <c r="U268">
        <v>26</v>
      </c>
      <c r="V268">
        <v>-84</v>
      </c>
      <c r="W268">
        <v>460</v>
      </c>
      <c r="X268">
        <v>0</v>
      </c>
      <c r="Y268">
        <v>5</v>
      </c>
      <c r="Z268" s="1" t="s">
        <v>709</v>
      </c>
      <c r="AA268" s="1" t="s">
        <v>709</v>
      </c>
      <c r="AB268">
        <v>51</v>
      </c>
      <c r="AC268">
        <v>42</v>
      </c>
      <c r="AD268">
        <v>-68</v>
      </c>
      <c r="AE268">
        <v>460</v>
      </c>
      <c r="AF268">
        <v>0</v>
      </c>
      <c r="AG268">
        <v>3</v>
      </c>
      <c r="AH268" s="1" t="s">
        <v>681</v>
      </c>
      <c r="AI268" s="1" t="s">
        <v>681</v>
      </c>
      <c r="AJ268">
        <v>61</v>
      </c>
      <c r="AK268">
        <v>33</v>
      </c>
      <c r="AL268">
        <v>-77</v>
      </c>
      <c r="AM268">
        <v>460</v>
      </c>
      <c r="AN268">
        <v>0</v>
      </c>
      <c r="AO268">
        <v>7</v>
      </c>
      <c r="AP268" s="1" t="s">
        <v>674</v>
      </c>
      <c r="AQ268" s="1" t="s">
        <v>677</v>
      </c>
      <c r="AR268">
        <v>68</v>
      </c>
      <c r="AS268">
        <v>26</v>
      </c>
      <c r="AT268">
        <v>-84</v>
      </c>
      <c r="AU268">
        <v>460</v>
      </c>
      <c r="AV268">
        <v>0</v>
      </c>
      <c r="AW268">
        <v>5</v>
      </c>
      <c r="AX268" s="1" t="s">
        <v>709</v>
      </c>
      <c r="AY268" s="1" t="s">
        <v>709</v>
      </c>
    </row>
    <row r="269" spans="1:51" x14ac:dyDescent="0.15">
      <c r="A269" s="1" t="s">
        <v>51</v>
      </c>
      <c r="B269" s="1" t="s">
        <v>52</v>
      </c>
      <c r="C269" s="1" t="s">
        <v>319</v>
      </c>
      <c r="D269">
        <v>51</v>
      </c>
      <c r="E269">
        <v>41</v>
      </c>
      <c r="F269">
        <v>-69</v>
      </c>
      <c r="G269">
        <v>460</v>
      </c>
      <c r="H269">
        <v>0</v>
      </c>
      <c r="I269">
        <v>3</v>
      </c>
      <c r="J269" s="1" t="s">
        <v>682</v>
      </c>
      <c r="K269" s="1" t="s">
        <v>682</v>
      </c>
      <c r="L269">
        <v>53</v>
      </c>
      <c r="M269">
        <v>32</v>
      </c>
      <c r="N269">
        <v>-78</v>
      </c>
      <c r="O269">
        <v>460</v>
      </c>
      <c r="P269">
        <v>0</v>
      </c>
      <c r="Q269">
        <v>2</v>
      </c>
      <c r="R269" s="1" t="s">
        <v>673</v>
      </c>
      <c r="S269" s="1" t="s">
        <v>679</v>
      </c>
      <c r="T269">
        <v>66</v>
      </c>
      <c r="U269">
        <v>25</v>
      </c>
      <c r="V269">
        <v>-85</v>
      </c>
      <c r="W269">
        <v>460</v>
      </c>
      <c r="X269">
        <v>0</v>
      </c>
      <c r="Y269">
        <v>6</v>
      </c>
      <c r="Z269" s="1" t="s">
        <v>685</v>
      </c>
      <c r="AA269" s="1" t="s">
        <v>705</v>
      </c>
      <c r="AB269">
        <v>51</v>
      </c>
      <c r="AC269">
        <v>41</v>
      </c>
      <c r="AD269">
        <v>-69</v>
      </c>
      <c r="AE269">
        <v>460</v>
      </c>
      <c r="AF269">
        <v>0</v>
      </c>
      <c r="AG269">
        <v>3</v>
      </c>
      <c r="AH269" s="1" t="s">
        <v>682</v>
      </c>
      <c r="AI269" s="1" t="s">
        <v>682</v>
      </c>
      <c r="AJ269">
        <v>53</v>
      </c>
      <c r="AK269">
        <v>32</v>
      </c>
      <c r="AL269">
        <v>-78</v>
      </c>
      <c r="AM269">
        <v>460</v>
      </c>
      <c r="AN269">
        <v>0</v>
      </c>
      <c r="AO269">
        <v>2</v>
      </c>
      <c r="AP269" s="1" t="s">
        <v>673</v>
      </c>
      <c r="AQ269" s="1" t="s">
        <v>679</v>
      </c>
      <c r="AR269">
        <v>66</v>
      </c>
      <c r="AS269">
        <v>25</v>
      </c>
      <c r="AT269">
        <v>-85</v>
      </c>
      <c r="AU269">
        <v>460</v>
      </c>
      <c r="AV269">
        <v>0</v>
      </c>
      <c r="AW269">
        <v>6</v>
      </c>
      <c r="AX269" s="1" t="s">
        <v>685</v>
      </c>
      <c r="AY269" s="1" t="s">
        <v>705</v>
      </c>
    </row>
    <row r="270" spans="1:51" x14ac:dyDescent="0.15">
      <c r="A270" s="1" t="s">
        <v>51</v>
      </c>
      <c r="B270" s="1" t="s">
        <v>52</v>
      </c>
      <c r="C270" s="1" t="s">
        <v>320</v>
      </c>
      <c r="D270">
        <v>57</v>
      </c>
      <c r="E270">
        <v>40</v>
      </c>
      <c r="F270">
        <v>-70</v>
      </c>
      <c r="G270">
        <v>460</v>
      </c>
      <c r="H270">
        <v>0</v>
      </c>
      <c r="I270">
        <v>5</v>
      </c>
      <c r="J270" s="1" t="s">
        <v>691</v>
      </c>
      <c r="K270" s="1" t="s">
        <v>691</v>
      </c>
      <c r="L270">
        <v>51</v>
      </c>
      <c r="M270">
        <v>33</v>
      </c>
      <c r="N270">
        <v>-77</v>
      </c>
      <c r="O270">
        <v>460</v>
      </c>
      <c r="P270">
        <v>0</v>
      </c>
      <c r="Q270">
        <v>3</v>
      </c>
      <c r="R270" s="1" t="s">
        <v>674</v>
      </c>
      <c r="S270" s="1" t="s">
        <v>674</v>
      </c>
      <c r="T270">
        <v>66</v>
      </c>
      <c r="U270">
        <v>25</v>
      </c>
      <c r="V270">
        <v>-85</v>
      </c>
      <c r="W270">
        <v>460</v>
      </c>
      <c r="X270">
        <v>0</v>
      </c>
      <c r="Y270">
        <v>6</v>
      </c>
      <c r="Z270" s="1" t="s">
        <v>685</v>
      </c>
      <c r="AA270" s="1" t="s">
        <v>705</v>
      </c>
      <c r="AB270">
        <v>57</v>
      </c>
      <c r="AC270">
        <v>40</v>
      </c>
      <c r="AD270">
        <v>-70</v>
      </c>
      <c r="AE270">
        <v>460</v>
      </c>
      <c r="AF270">
        <v>0</v>
      </c>
      <c r="AG270">
        <v>5</v>
      </c>
      <c r="AH270" s="1" t="s">
        <v>691</v>
      </c>
      <c r="AI270" s="1" t="s">
        <v>691</v>
      </c>
      <c r="AJ270">
        <v>51</v>
      </c>
      <c r="AK270">
        <v>33</v>
      </c>
      <c r="AL270">
        <v>-77</v>
      </c>
      <c r="AM270">
        <v>460</v>
      </c>
      <c r="AN270">
        <v>0</v>
      </c>
      <c r="AO270">
        <v>3</v>
      </c>
      <c r="AP270" s="1" t="s">
        <v>674</v>
      </c>
      <c r="AQ270" s="1" t="s">
        <v>674</v>
      </c>
      <c r="AR270">
        <v>66</v>
      </c>
      <c r="AS270">
        <v>25</v>
      </c>
      <c r="AT270">
        <v>-85</v>
      </c>
      <c r="AU270">
        <v>460</v>
      </c>
      <c r="AV270">
        <v>0</v>
      </c>
      <c r="AW270">
        <v>6</v>
      </c>
      <c r="AX270" s="1" t="s">
        <v>685</v>
      </c>
      <c r="AY270" s="1" t="s">
        <v>705</v>
      </c>
    </row>
    <row r="271" spans="1:51" x14ac:dyDescent="0.15">
      <c r="A271" s="1" t="s">
        <v>51</v>
      </c>
      <c r="B271" s="1" t="s">
        <v>52</v>
      </c>
      <c r="C271" s="1" t="s">
        <v>321</v>
      </c>
      <c r="D271">
        <v>53</v>
      </c>
      <c r="E271">
        <v>40</v>
      </c>
      <c r="F271">
        <v>-70</v>
      </c>
      <c r="G271">
        <v>460</v>
      </c>
      <c r="H271">
        <v>0</v>
      </c>
      <c r="I271">
        <v>2</v>
      </c>
      <c r="J271" s="1" t="s">
        <v>684</v>
      </c>
      <c r="K271" s="1" t="s">
        <v>695</v>
      </c>
      <c r="L271">
        <v>51</v>
      </c>
      <c r="M271">
        <v>39</v>
      </c>
      <c r="N271">
        <v>-71</v>
      </c>
      <c r="O271">
        <v>460</v>
      </c>
      <c r="P271">
        <v>0</v>
      </c>
      <c r="Q271">
        <v>3</v>
      </c>
      <c r="R271" s="1" t="s">
        <v>683</v>
      </c>
      <c r="S271" s="1" t="s">
        <v>683</v>
      </c>
      <c r="T271">
        <v>57</v>
      </c>
      <c r="U271">
        <v>31</v>
      </c>
      <c r="V271">
        <v>-79</v>
      </c>
      <c r="W271">
        <v>460</v>
      </c>
      <c r="X271">
        <v>0</v>
      </c>
      <c r="Y271">
        <v>5</v>
      </c>
      <c r="Z271" s="1" t="s">
        <v>691</v>
      </c>
      <c r="AA271" s="1" t="s">
        <v>691</v>
      </c>
      <c r="AB271">
        <v>53</v>
      </c>
      <c r="AC271">
        <v>40</v>
      </c>
      <c r="AD271">
        <v>-70</v>
      </c>
      <c r="AE271">
        <v>460</v>
      </c>
      <c r="AF271">
        <v>0</v>
      </c>
      <c r="AG271">
        <v>2</v>
      </c>
      <c r="AH271" s="1" t="s">
        <v>684</v>
      </c>
      <c r="AI271" s="1" t="s">
        <v>695</v>
      </c>
      <c r="AJ271">
        <v>51</v>
      </c>
      <c r="AK271">
        <v>39</v>
      </c>
      <c r="AL271">
        <v>-71</v>
      </c>
      <c r="AM271">
        <v>460</v>
      </c>
      <c r="AN271">
        <v>0</v>
      </c>
      <c r="AO271">
        <v>3</v>
      </c>
      <c r="AP271" s="1" t="s">
        <v>683</v>
      </c>
      <c r="AQ271" s="1" t="s">
        <v>683</v>
      </c>
      <c r="AR271">
        <v>57</v>
      </c>
      <c r="AS271">
        <v>31</v>
      </c>
      <c r="AT271">
        <v>-79</v>
      </c>
      <c r="AU271">
        <v>460</v>
      </c>
      <c r="AV271">
        <v>0</v>
      </c>
      <c r="AW271">
        <v>5</v>
      </c>
      <c r="AX271" s="1" t="s">
        <v>691</v>
      </c>
      <c r="AY271" s="1" t="s">
        <v>691</v>
      </c>
    </row>
    <row r="272" spans="1:51" x14ac:dyDescent="0.15">
      <c r="A272" s="1" t="s">
        <v>51</v>
      </c>
      <c r="B272" s="1" t="s">
        <v>52</v>
      </c>
      <c r="C272" s="1" t="s">
        <v>322</v>
      </c>
      <c r="D272">
        <v>71</v>
      </c>
      <c r="E272">
        <v>43</v>
      </c>
      <c r="F272">
        <v>-67</v>
      </c>
      <c r="G272">
        <v>460</v>
      </c>
      <c r="H272">
        <v>0</v>
      </c>
      <c r="I272">
        <v>0</v>
      </c>
      <c r="J272" s="1" t="s">
        <v>691</v>
      </c>
      <c r="K272" s="1" t="s">
        <v>691</v>
      </c>
      <c r="L272">
        <v>53</v>
      </c>
      <c r="M272">
        <v>39</v>
      </c>
      <c r="N272">
        <v>-71</v>
      </c>
      <c r="O272">
        <v>460</v>
      </c>
      <c r="P272">
        <v>0</v>
      </c>
      <c r="Q272">
        <v>2</v>
      </c>
      <c r="R272" s="1" t="s">
        <v>683</v>
      </c>
      <c r="S272" s="1" t="s">
        <v>702</v>
      </c>
      <c r="T272">
        <v>51</v>
      </c>
      <c r="U272">
        <v>39</v>
      </c>
      <c r="V272">
        <v>-71</v>
      </c>
      <c r="W272">
        <v>460</v>
      </c>
      <c r="X272">
        <v>0</v>
      </c>
      <c r="Y272">
        <v>3</v>
      </c>
      <c r="Z272" s="1" t="s">
        <v>683</v>
      </c>
      <c r="AA272" s="1" t="s">
        <v>683</v>
      </c>
      <c r="AB272">
        <v>71</v>
      </c>
      <c r="AC272">
        <v>43</v>
      </c>
      <c r="AD272">
        <v>-67</v>
      </c>
      <c r="AE272">
        <v>460</v>
      </c>
      <c r="AF272">
        <v>0</v>
      </c>
      <c r="AG272">
        <v>0</v>
      </c>
      <c r="AH272" s="1" t="s">
        <v>691</v>
      </c>
      <c r="AI272" s="1" t="s">
        <v>691</v>
      </c>
      <c r="AJ272">
        <v>53</v>
      </c>
      <c r="AK272">
        <v>39</v>
      </c>
      <c r="AL272">
        <v>-71</v>
      </c>
      <c r="AM272">
        <v>460</v>
      </c>
      <c r="AN272">
        <v>0</v>
      </c>
      <c r="AO272">
        <v>2</v>
      </c>
      <c r="AP272" s="1" t="s">
        <v>683</v>
      </c>
      <c r="AQ272" s="1" t="s">
        <v>702</v>
      </c>
      <c r="AR272">
        <v>51</v>
      </c>
      <c r="AS272">
        <v>39</v>
      </c>
      <c r="AT272">
        <v>-71</v>
      </c>
      <c r="AU272">
        <v>460</v>
      </c>
      <c r="AV272">
        <v>0</v>
      </c>
      <c r="AW272">
        <v>3</v>
      </c>
      <c r="AX272" s="1" t="s">
        <v>683</v>
      </c>
      <c r="AY272" s="1" t="s">
        <v>683</v>
      </c>
    </row>
    <row r="273" spans="1:51" x14ac:dyDescent="0.15">
      <c r="A273" s="1" t="s">
        <v>51</v>
      </c>
      <c r="B273" s="1" t="s">
        <v>52</v>
      </c>
      <c r="C273" s="1" t="s">
        <v>323</v>
      </c>
      <c r="D273">
        <v>51</v>
      </c>
      <c r="E273">
        <v>39</v>
      </c>
      <c r="F273">
        <v>-71</v>
      </c>
      <c r="G273">
        <v>460</v>
      </c>
      <c r="H273">
        <v>0</v>
      </c>
      <c r="I273">
        <v>3</v>
      </c>
      <c r="J273" s="1" t="s">
        <v>683</v>
      </c>
      <c r="K273" s="1" t="s">
        <v>683</v>
      </c>
      <c r="L273">
        <v>53</v>
      </c>
      <c r="M273">
        <v>38</v>
      </c>
      <c r="N273">
        <v>-72</v>
      </c>
      <c r="O273">
        <v>460</v>
      </c>
      <c r="P273">
        <v>0</v>
      </c>
      <c r="Q273">
        <v>2</v>
      </c>
      <c r="R273" s="1" t="s">
        <v>676</v>
      </c>
      <c r="S273" s="1" t="s">
        <v>701</v>
      </c>
      <c r="T273">
        <v>64</v>
      </c>
      <c r="U273">
        <v>37</v>
      </c>
      <c r="V273">
        <v>-73</v>
      </c>
      <c r="W273">
        <v>460</v>
      </c>
      <c r="X273">
        <v>0</v>
      </c>
      <c r="Y273">
        <v>7</v>
      </c>
      <c r="Z273" s="1" t="s">
        <v>677</v>
      </c>
      <c r="AA273" s="1" t="s">
        <v>680</v>
      </c>
      <c r="AB273">
        <v>51</v>
      </c>
      <c r="AC273">
        <v>39</v>
      </c>
      <c r="AD273">
        <v>-71</v>
      </c>
      <c r="AE273">
        <v>460</v>
      </c>
      <c r="AF273">
        <v>0</v>
      </c>
      <c r="AG273">
        <v>3</v>
      </c>
      <c r="AH273" s="1" t="s">
        <v>683</v>
      </c>
      <c r="AI273" s="1" t="s">
        <v>683</v>
      </c>
      <c r="AJ273">
        <v>53</v>
      </c>
      <c r="AK273">
        <v>38</v>
      </c>
      <c r="AL273">
        <v>-72</v>
      </c>
      <c r="AM273">
        <v>460</v>
      </c>
      <c r="AN273">
        <v>0</v>
      </c>
      <c r="AO273">
        <v>2</v>
      </c>
      <c r="AP273" s="1" t="s">
        <v>676</v>
      </c>
      <c r="AQ273" s="1" t="s">
        <v>701</v>
      </c>
      <c r="AR273">
        <v>64</v>
      </c>
      <c r="AS273">
        <v>37</v>
      </c>
      <c r="AT273">
        <v>-73</v>
      </c>
      <c r="AU273">
        <v>460</v>
      </c>
      <c r="AV273">
        <v>0</v>
      </c>
      <c r="AW273">
        <v>7</v>
      </c>
      <c r="AX273" s="1" t="s">
        <v>677</v>
      </c>
      <c r="AY273" s="1" t="s">
        <v>680</v>
      </c>
    </row>
    <row r="274" spans="1:51" x14ac:dyDescent="0.15">
      <c r="A274" s="1" t="s">
        <v>51</v>
      </c>
      <c r="B274" s="1" t="s">
        <v>52</v>
      </c>
      <c r="C274" s="1" t="s">
        <v>324</v>
      </c>
      <c r="D274">
        <v>53</v>
      </c>
      <c r="E274">
        <v>38</v>
      </c>
      <c r="F274">
        <v>-72</v>
      </c>
      <c r="G274">
        <v>460</v>
      </c>
      <c r="H274">
        <v>0</v>
      </c>
      <c r="I274">
        <v>3</v>
      </c>
      <c r="J274" s="1" t="s">
        <v>676</v>
      </c>
      <c r="K274" s="1" t="s">
        <v>692</v>
      </c>
      <c r="L274">
        <v>69</v>
      </c>
      <c r="M274">
        <v>36</v>
      </c>
      <c r="N274">
        <v>-74</v>
      </c>
      <c r="O274">
        <v>460</v>
      </c>
      <c r="P274">
        <v>0</v>
      </c>
      <c r="Q274">
        <v>5</v>
      </c>
      <c r="R274" s="1" t="s">
        <v>678</v>
      </c>
      <c r="S274" s="1" t="s">
        <v>681</v>
      </c>
      <c r="T274">
        <v>64</v>
      </c>
      <c r="U274">
        <v>35</v>
      </c>
      <c r="V274">
        <v>-75</v>
      </c>
      <c r="W274">
        <v>460</v>
      </c>
      <c r="X274">
        <v>0</v>
      </c>
      <c r="Y274">
        <v>7</v>
      </c>
      <c r="Z274" s="1" t="s">
        <v>675</v>
      </c>
      <c r="AA274" s="1" t="s">
        <v>682</v>
      </c>
      <c r="AB274">
        <v>53</v>
      </c>
      <c r="AC274">
        <v>38</v>
      </c>
      <c r="AD274">
        <v>-72</v>
      </c>
      <c r="AE274">
        <v>460</v>
      </c>
      <c r="AF274">
        <v>0</v>
      </c>
      <c r="AG274">
        <v>3</v>
      </c>
      <c r="AH274" s="1" t="s">
        <v>676</v>
      </c>
      <c r="AI274" s="1" t="s">
        <v>692</v>
      </c>
      <c r="AJ274">
        <v>69</v>
      </c>
      <c r="AK274">
        <v>36</v>
      </c>
      <c r="AL274">
        <v>-74</v>
      </c>
      <c r="AM274">
        <v>460</v>
      </c>
      <c r="AN274">
        <v>0</v>
      </c>
      <c r="AO274">
        <v>5</v>
      </c>
      <c r="AP274" s="1" t="s">
        <v>678</v>
      </c>
      <c r="AQ274" s="1" t="s">
        <v>681</v>
      </c>
      <c r="AR274">
        <v>64</v>
      </c>
      <c r="AS274">
        <v>35</v>
      </c>
      <c r="AT274">
        <v>-75</v>
      </c>
      <c r="AU274">
        <v>460</v>
      </c>
      <c r="AV274">
        <v>0</v>
      </c>
      <c r="AW274">
        <v>7</v>
      </c>
      <c r="AX274" s="1" t="s">
        <v>675</v>
      </c>
      <c r="AY274" s="1" t="s">
        <v>682</v>
      </c>
    </row>
    <row r="275" spans="1:51" x14ac:dyDescent="0.15">
      <c r="A275" s="1" t="s">
        <v>51</v>
      </c>
      <c r="B275" s="1" t="s">
        <v>52</v>
      </c>
      <c r="C275" s="1" t="s">
        <v>325</v>
      </c>
      <c r="D275">
        <v>51</v>
      </c>
      <c r="E275">
        <v>40</v>
      </c>
      <c r="F275">
        <v>-70</v>
      </c>
      <c r="G275">
        <v>460</v>
      </c>
      <c r="H275">
        <v>0</v>
      </c>
      <c r="I275">
        <v>7</v>
      </c>
      <c r="J275" s="1" t="s">
        <v>684</v>
      </c>
      <c r="K275" s="1" t="s">
        <v>684</v>
      </c>
      <c r="L275">
        <v>52</v>
      </c>
      <c r="M275">
        <v>38</v>
      </c>
      <c r="N275">
        <v>-72</v>
      </c>
      <c r="O275">
        <v>460</v>
      </c>
      <c r="P275">
        <v>0</v>
      </c>
      <c r="Q275">
        <v>5</v>
      </c>
      <c r="R275" s="1" t="s">
        <v>691</v>
      </c>
      <c r="S275" s="1" t="s">
        <v>691</v>
      </c>
      <c r="T275">
        <v>53</v>
      </c>
      <c r="U275">
        <v>38</v>
      </c>
      <c r="V275">
        <v>-72</v>
      </c>
      <c r="W275">
        <v>460</v>
      </c>
      <c r="X275">
        <v>0</v>
      </c>
      <c r="Y275">
        <v>3</v>
      </c>
      <c r="Z275" s="1" t="s">
        <v>676</v>
      </c>
      <c r="AA275" s="1" t="s">
        <v>692</v>
      </c>
      <c r="AB275">
        <v>51</v>
      </c>
      <c r="AC275">
        <v>40</v>
      </c>
      <c r="AD275">
        <v>-70</v>
      </c>
      <c r="AE275">
        <v>460</v>
      </c>
      <c r="AF275">
        <v>0</v>
      </c>
      <c r="AG275">
        <v>7</v>
      </c>
      <c r="AH275" s="1" t="s">
        <v>684</v>
      </c>
      <c r="AI275" s="1" t="s">
        <v>684</v>
      </c>
      <c r="AJ275">
        <v>52</v>
      </c>
      <c r="AK275">
        <v>38</v>
      </c>
      <c r="AL275">
        <v>-72</v>
      </c>
      <c r="AM275">
        <v>460</v>
      </c>
      <c r="AN275">
        <v>0</v>
      </c>
      <c r="AO275">
        <v>5</v>
      </c>
      <c r="AP275" s="1" t="s">
        <v>691</v>
      </c>
      <c r="AQ275" s="1" t="s">
        <v>691</v>
      </c>
      <c r="AR275">
        <v>53</v>
      </c>
      <c r="AS275">
        <v>38</v>
      </c>
      <c r="AT275">
        <v>-72</v>
      </c>
      <c r="AU275">
        <v>460</v>
      </c>
      <c r="AV275">
        <v>0</v>
      </c>
      <c r="AW275">
        <v>3</v>
      </c>
      <c r="AX275" s="1" t="s">
        <v>676</v>
      </c>
      <c r="AY275" s="1" t="s">
        <v>692</v>
      </c>
    </row>
    <row r="276" spans="1:51" x14ac:dyDescent="0.15">
      <c r="A276" s="1" t="s">
        <v>51</v>
      </c>
      <c r="B276" s="1" t="s">
        <v>52</v>
      </c>
      <c r="C276" s="1" t="s">
        <v>326</v>
      </c>
      <c r="D276">
        <v>51</v>
      </c>
      <c r="E276">
        <v>41</v>
      </c>
      <c r="F276">
        <v>-69</v>
      </c>
      <c r="G276">
        <v>460</v>
      </c>
      <c r="H276">
        <v>0</v>
      </c>
      <c r="I276">
        <v>7</v>
      </c>
      <c r="J276" s="1" t="s">
        <v>682</v>
      </c>
      <c r="K276" s="1" t="s">
        <v>682</v>
      </c>
      <c r="L276">
        <v>53</v>
      </c>
      <c r="M276">
        <v>36</v>
      </c>
      <c r="N276">
        <v>-74</v>
      </c>
      <c r="O276">
        <v>460</v>
      </c>
      <c r="P276">
        <v>0</v>
      </c>
      <c r="Q276">
        <v>3</v>
      </c>
      <c r="R276" s="1" t="s">
        <v>678</v>
      </c>
      <c r="S276" s="1" t="s">
        <v>704</v>
      </c>
      <c r="T276">
        <v>68</v>
      </c>
      <c r="U276">
        <v>36</v>
      </c>
      <c r="V276">
        <v>-74</v>
      </c>
      <c r="W276">
        <v>460</v>
      </c>
      <c r="X276">
        <v>0</v>
      </c>
      <c r="Y276">
        <v>2</v>
      </c>
      <c r="Z276" s="1" t="s">
        <v>703</v>
      </c>
      <c r="AA276" s="1" t="s">
        <v>715</v>
      </c>
      <c r="AB276">
        <v>51</v>
      </c>
      <c r="AC276">
        <v>41</v>
      </c>
      <c r="AD276">
        <v>-69</v>
      </c>
      <c r="AE276">
        <v>460</v>
      </c>
      <c r="AF276">
        <v>0</v>
      </c>
      <c r="AG276">
        <v>7</v>
      </c>
      <c r="AH276" s="1" t="s">
        <v>682</v>
      </c>
      <c r="AI276" s="1" t="s">
        <v>682</v>
      </c>
      <c r="AJ276">
        <v>53</v>
      </c>
      <c r="AK276">
        <v>36</v>
      </c>
      <c r="AL276">
        <v>-74</v>
      </c>
      <c r="AM276">
        <v>460</v>
      </c>
      <c r="AN276">
        <v>0</v>
      </c>
      <c r="AO276">
        <v>3</v>
      </c>
      <c r="AP276" s="1" t="s">
        <v>678</v>
      </c>
      <c r="AQ276" s="1" t="s">
        <v>704</v>
      </c>
      <c r="AR276">
        <v>68</v>
      </c>
      <c r="AS276">
        <v>36</v>
      </c>
      <c r="AT276">
        <v>-74</v>
      </c>
      <c r="AU276">
        <v>460</v>
      </c>
      <c r="AV276">
        <v>0</v>
      </c>
      <c r="AW276">
        <v>2</v>
      </c>
      <c r="AX276" s="1" t="s">
        <v>703</v>
      </c>
      <c r="AY276" s="1" t="s">
        <v>715</v>
      </c>
    </row>
    <row r="277" spans="1:51" x14ac:dyDescent="0.15">
      <c r="A277" s="1" t="s">
        <v>51</v>
      </c>
      <c r="B277" s="1" t="s">
        <v>52</v>
      </c>
      <c r="C277" s="1" t="s">
        <v>327</v>
      </c>
      <c r="D277">
        <v>51</v>
      </c>
      <c r="E277">
        <v>41</v>
      </c>
      <c r="F277">
        <v>-69</v>
      </c>
      <c r="G277">
        <v>460</v>
      </c>
      <c r="H277">
        <v>0</v>
      </c>
      <c r="I277">
        <v>7</v>
      </c>
      <c r="J277" s="1" t="s">
        <v>682</v>
      </c>
      <c r="K277" s="1" t="s">
        <v>682</v>
      </c>
      <c r="L277">
        <v>53</v>
      </c>
      <c r="M277">
        <v>39</v>
      </c>
      <c r="N277">
        <v>-71</v>
      </c>
      <c r="O277">
        <v>460</v>
      </c>
      <c r="P277">
        <v>0</v>
      </c>
      <c r="Q277">
        <v>3</v>
      </c>
      <c r="R277" s="1" t="s">
        <v>683</v>
      </c>
      <c r="S277" s="1" t="s">
        <v>687</v>
      </c>
      <c r="T277">
        <v>68</v>
      </c>
      <c r="U277">
        <v>36</v>
      </c>
      <c r="V277">
        <v>-74</v>
      </c>
      <c r="W277">
        <v>460</v>
      </c>
      <c r="X277">
        <v>0</v>
      </c>
      <c r="Y277">
        <v>2</v>
      </c>
      <c r="Z277" s="1" t="s">
        <v>703</v>
      </c>
      <c r="AA277" s="1" t="s">
        <v>715</v>
      </c>
      <c r="AB277">
        <v>51</v>
      </c>
      <c r="AC277">
        <v>41</v>
      </c>
      <c r="AD277">
        <v>-69</v>
      </c>
      <c r="AE277">
        <v>460</v>
      </c>
      <c r="AF277">
        <v>0</v>
      </c>
      <c r="AG277">
        <v>7</v>
      </c>
      <c r="AH277" s="1" t="s">
        <v>682</v>
      </c>
      <c r="AI277" s="1" t="s">
        <v>682</v>
      </c>
      <c r="AJ277">
        <v>53</v>
      </c>
      <c r="AK277">
        <v>39</v>
      </c>
      <c r="AL277">
        <v>-71</v>
      </c>
      <c r="AM277">
        <v>460</v>
      </c>
      <c r="AN277">
        <v>0</v>
      </c>
      <c r="AO277">
        <v>3</v>
      </c>
      <c r="AP277" s="1" t="s">
        <v>683</v>
      </c>
      <c r="AQ277" s="1" t="s">
        <v>687</v>
      </c>
      <c r="AR277">
        <v>68</v>
      </c>
      <c r="AS277">
        <v>36</v>
      </c>
      <c r="AT277">
        <v>-74</v>
      </c>
      <c r="AU277">
        <v>460</v>
      </c>
      <c r="AV277">
        <v>0</v>
      </c>
      <c r="AW277">
        <v>2</v>
      </c>
      <c r="AX277" s="1" t="s">
        <v>703</v>
      </c>
      <c r="AY277" s="1" t="s">
        <v>715</v>
      </c>
    </row>
    <row r="278" spans="1:51" x14ac:dyDescent="0.15">
      <c r="A278" s="1" t="s">
        <v>51</v>
      </c>
      <c r="B278" s="1" t="s">
        <v>52</v>
      </c>
      <c r="C278" s="1" t="s">
        <v>328</v>
      </c>
      <c r="D278">
        <v>51</v>
      </c>
      <c r="E278">
        <v>41</v>
      </c>
      <c r="F278">
        <v>-69</v>
      </c>
      <c r="G278">
        <v>460</v>
      </c>
      <c r="H278">
        <v>0</v>
      </c>
      <c r="I278">
        <v>7</v>
      </c>
      <c r="J278" s="1" t="s">
        <v>682</v>
      </c>
      <c r="K278" s="1" t="s">
        <v>682</v>
      </c>
      <c r="L278">
        <v>53</v>
      </c>
      <c r="M278">
        <v>39</v>
      </c>
      <c r="N278">
        <v>-71</v>
      </c>
      <c r="O278">
        <v>460</v>
      </c>
      <c r="P278">
        <v>0</v>
      </c>
      <c r="Q278">
        <v>3</v>
      </c>
      <c r="R278" s="1" t="s">
        <v>683</v>
      </c>
      <c r="S278" s="1" t="s">
        <v>687</v>
      </c>
      <c r="T278">
        <v>68</v>
      </c>
      <c r="U278">
        <v>37</v>
      </c>
      <c r="V278">
        <v>-73</v>
      </c>
      <c r="W278">
        <v>460</v>
      </c>
      <c r="X278">
        <v>0</v>
      </c>
      <c r="Y278">
        <v>2</v>
      </c>
      <c r="Z278" s="1" t="s">
        <v>704</v>
      </c>
      <c r="AA278" s="1" t="s">
        <v>716</v>
      </c>
      <c r="AB278">
        <v>51</v>
      </c>
      <c r="AC278">
        <v>41</v>
      </c>
      <c r="AD278">
        <v>-69</v>
      </c>
      <c r="AE278">
        <v>460</v>
      </c>
      <c r="AF278">
        <v>0</v>
      </c>
      <c r="AG278">
        <v>7</v>
      </c>
      <c r="AH278" s="1" t="s">
        <v>682</v>
      </c>
      <c r="AI278" s="1" t="s">
        <v>682</v>
      </c>
      <c r="AJ278">
        <v>53</v>
      </c>
      <c r="AK278">
        <v>39</v>
      </c>
      <c r="AL278">
        <v>-71</v>
      </c>
      <c r="AM278">
        <v>460</v>
      </c>
      <c r="AN278">
        <v>0</v>
      </c>
      <c r="AO278">
        <v>3</v>
      </c>
      <c r="AP278" s="1" t="s">
        <v>683</v>
      </c>
      <c r="AQ278" s="1" t="s">
        <v>687</v>
      </c>
      <c r="AR278">
        <v>68</v>
      </c>
      <c r="AS278">
        <v>37</v>
      </c>
      <c r="AT278">
        <v>-73</v>
      </c>
      <c r="AU278">
        <v>460</v>
      </c>
      <c r="AV278">
        <v>0</v>
      </c>
      <c r="AW278">
        <v>2</v>
      </c>
      <c r="AX278" s="1" t="s">
        <v>704</v>
      </c>
      <c r="AY278" s="1" t="s">
        <v>716</v>
      </c>
    </row>
    <row r="279" spans="1:51" x14ac:dyDescent="0.15">
      <c r="A279" s="1" t="s">
        <v>51</v>
      </c>
      <c r="B279" s="1" t="s">
        <v>52</v>
      </c>
      <c r="C279" s="1" t="s">
        <v>329</v>
      </c>
      <c r="D279">
        <v>51</v>
      </c>
      <c r="E279">
        <v>41</v>
      </c>
      <c r="F279">
        <v>-69</v>
      </c>
      <c r="G279">
        <v>460</v>
      </c>
      <c r="H279">
        <v>0</v>
      </c>
      <c r="I279">
        <v>7</v>
      </c>
      <c r="J279" s="1" t="s">
        <v>682</v>
      </c>
      <c r="K279" s="1" t="s">
        <v>682</v>
      </c>
      <c r="L279">
        <v>53</v>
      </c>
      <c r="M279">
        <v>40</v>
      </c>
      <c r="N279">
        <v>-70</v>
      </c>
      <c r="O279">
        <v>460</v>
      </c>
      <c r="P279">
        <v>0</v>
      </c>
      <c r="Q279">
        <v>3</v>
      </c>
      <c r="R279" s="1" t="s">
        <v>684</v>
      </c>
      <c r="S279" s="1" t="s">
        <v>673</v>
      </c>
      <c r="T279">
        <v>68</v>
      </c>
      <c r="U279">
        <v>37</v>
      </c>
      <c r="V279">
        <v>-73</v>
      </c>
      <c r="W279">
        <v>460</v>
      </c>
      <c r="X279">
        <v>0</v>
      </c>
      <c r="Y279">
        <v>2</v>
      </c>
      <c r="Z279" s="1" t="s">
        <v>704</v>
      </c>
      <c r="AA279" s="1" t="s">
        <v>716</v>
      </c>
      <c r="AB279">
        <v>51</v>
      </c>
      <c r="AC279">
        <v>41</v>
      </c>
      <c r="AD279">
        <v>-69</v>
      </c>
      <c r="AE279">
        <v>460</v>
      </c>
      <c r="AF279">
        <v>0</v>
      </c>
      <c r="AG279">
        <v>7</v>
      </c>
      <c r="AH279" s="1" t="s">
        <v>682</v>
      </c>
      <c r="AI279" s="1" t="s">
        <v>682</v>
      </c>
      <c r="AJ279">
        <v>53</v>
      </c>
      <c r="AK279">
        <v>40</v>
      </c>
      <c r="AL279">
        <v>-70</v>
      </c>
      <c r="AM279">
        <v>460</v>
      </c>
      <c r="AN279">
        <v>0</v>
      </c>
      <c r="AO279">
        <v>3</v>
      </c>
      <c r="AP279" s="1" t="s">
        <v>684</v>
      </c>
      <c r="AQ279" s="1" t="s">
        <v>673</v>
      </c>
      <c r="AR279">
        <v>68</v>
      </c>
      <c r="AS279">
        <v>37</v>
      </c>
      <c r="AT279">
        <v>-73</v>
      </c>
      <c r="AU279">
        <v>460</v>
      </c>
      <c r="AV279">
        <v>0</v>
      </c>
      <c r="AW279">
        <v>2</v>
      </c>
      <c r="AX279" s="1" t="s">
        <v>704</v>
      </c>
      <c r="AY279" s="1" t="s">
        <v>716</v>
      </c>
    </row>
    <row r="280" spans="1:51" x14ac:dyDescent="0.15">
      <c r="A280" s="1" t="s">
        <v>51</v>
      </c>
      <c r="B280" s="1" t="s">
        <v>52</v>
      </c>
      <c r="C280" s="1" t="s">
        <v>330</v>
      </c>
      <c r="D280">
        <v>51</v>
      </c>
      <c r="E280">
        <v>41</v>
      </c>
      <c r="F280">
        <v>-69</v>
      </c>
      <c r="G280">
        <v>460</v>
      </c>
      <c r="H280">
        <v>0</v>
      </c>
      <c r="I280">
        <v>7</v>
      </c>
      <c r="J280" s="1" t="s">
        <v>682</v>
      </c>
      <c r="K280" s="1" t="s">
        <v>682</v>
      </c>
      <c r="L280">
        <v>53</v>
      </c>
      <c r="M280">
        <v>40</v>
      </c>
      <c r="N280">
        <v>-70</v>
      </c>
      <c r="O280">
        <v>460</v>
      </c>
      <c r="P280">
        <v>0</v>
      </c>
      <c r="Q280">
        <v>3</v>
      </c>
      <c r="R280" s="1" t="s">
        <v>684</v>
      </c>
      <c r="S280" s="1" t="s">
        <v>673</v>
      </c>
      <c r="T280">
        <v>68</v>
      </c>
      <c r="U280">
        <v>37</v>
      </c>
      <c r="V280">
        <v>-73</v>
      </c>
      <c r="W280">
        <v>460</v>
      </c>
      <c r="X280">
        <v>0</v>
      </c>
      <c r="Y280">
        <v>2</v>
      </c>
      <c r="Z280" s="1" t="s">
        <v>704</v>
      </c>
      <c r="AA280" s="1" t="s">
        <v>716</v>
      </c>
      <c r="AB280">
        <v>51</v>
      </c>
      <c r="AC280">
        <v>41</v>
      </c>
      <c r="AD280">
        <v>-69</v>
      </c>
      <c r="AE280">
        <v>460</v>
      </c>
      <c r="AF280">
        <v>0</v>
      </c>
      <c r="AG280">
        <v>7</v>
      </c>
      <c r="AH280" s="1" t="s">
        <v>682</v>
      </c>
      <c r="AI280" s="1" t="s">
        <v>682</v>
      </c>
      <c r="AJ280">
        <v>53</v>
      </c>
      <c r="AK280">
        <v>40</v>
      </c>
      <c r="AL280">
        <v>-70</v>
      </c>
      <c r="AM280">
        <v>460</v>
      </c>
      <c r="AN280">
        <v>0</v>
      </c>
      <c r="AO280">
        <v>3</v>
      </c>
      <c r="AP280" s="1" t="s">
        <v>684</v>
      </c>
      <c r="AQ280" s="1" t="s">
        <v>673</v>
      </c>
      <c r="AR280">
        <v>68</v>
      </c>
      <c r="AS280">
        <v>37</v>
      </c>
      <c r="AT280">
        <v>-73</v>
      </c>
      <c r="AU280">
        <v>460</v>
      </c>
      <c r="AV280">
        <v>0</v>
      </c>
      <c r="AW280">
        <v>2</v>
      </c>
      <c r="AX280" s="1" t="s">
        <v>704</v>
      </c>
      <c r="AY280" s="1" t="s">
        <v>716</v>
      </c>
    </row>
    <row r="281" spans="1:51" x14ac:dyDescent="0.15">
      <c r="A281" s="1" t="s">
        <v>51</v>
      </c>
      <c r="B281" s="1" t="s">
        <v>52</v>
      </c>
      <c r="C281" s="1" t="s">
        <v>331</v>
      </c>
      <c r="D281">
        <v>51</v>
      </c>
      <c r="E281">
        <v>41</v>
      </c>
      <c r="F281">
        <v>-69</v>
      </c>
      <c r="G281">
        <v>460</v>
      </c>
      <c r="H281">
        <v>0</v>
      </c>
      <c r="I281">
        <v>7</v>
      </c>
      <c r="J281" s="1" t="s">
        <v>682</v>
      </c>
      <c r="K281" s="1" t="s">
        <v>682</v>
      </c>
      <c r="L281">
        <v>53</v>
      </c>
      <c r="M281">
        <v>40</v>
      </c>
      <c r="N281">
        <v>-70</v>
      </c>
      <c r="O281">
        <v>460</v>
      </c>
      <c r="P281">
        <v>0</v>
      </c>
      <c r="Q281">
        <v>3</v>
      </c>
      <c r="R281" s="1" t="s">
        <v>684</v>
      </c>
      <c r="S281" s="1" t="s">
        <v>673</v>
      </c>
      <c r="T281">
        <v>68</v>
      </c>
      <c r="U281">
        <v>37</v>
      </c>
      <c r="V281">
        <v>-73</v>
      </c>
      <c r="W281">
        <v>460</v>
      </c>
      <c r="X281">
        <v>0</v>
      </c>
      <c r="Y281">
        <v>2</v>
      </c>
      <c r="Z281" s="1" t="s">
        <v>704</v>
      </c>
      <c r="AA281" s="1" t="s">
        <v>716</v>
      </c>
      <c r="AB281">
        <v>51</v>
      </c>
      <c r="AC281">
        <v>41</v>
      </c>
      <c r="AD281">
        <v>-69</v>
      </c>
      <c r="AE281">
        <v>460</v>
      </c>
      <c r="AF281">
        <v>0</v>
      </c>
      <c r="AG281">
        <v>7</v>
      </c>
      <c r="AH281" s="1" t="s">
        <v>682</v>
      </c>
      <c r="AI281" s="1" t="s">
        <v>682</v>
      </c>
      <c r="AJ281">
        <v>53</v>
      </c>
      <c r="AK281">
        <v>40</v>
      </c>
      <c r="AL281">
        <v>-70</v>
      </c>
      <c r="AM281">
        <v>460</v>
      </c>
      <c r="AN281">
        <v>0</v>
      </c>
      <c r="AO281">
        <v>3</v>
      </c>
      <c r="AP281" s="1" t="s">
        <v>684</v>
      </c>
      <c r="AQ281" s="1" t="s">
        <v>673</v>
      </c>
      <c r="AR281">
        <v>68</v>
      </c>
      <c r="AS281">
        <v>37</v>
      </c>
      <c r="AT281">
        <v>-73</v>
      </c>
      <c r="AU281">
        <v>460</v>
      </c>
      <c r="AV281">
        <v>0</v>
      </c>
      <c r="AW281">
        <v>2</v>
      </c>
      <c r="AX281" s="1" t="s">
        <v>704</v>
      </c>
      <c r="AY281" s="1" t="s">
        <v>716</v>
      </c>
    </row>
    <row r="282" spans="1:51" x14ac:dyDescent="0.15">
      <c r="A282" s="1" t="s">
        <v>51</v>
      </c>
      <c r="B282" s="1" t="s">
        <v>52</v>
      </c>
      <c r="C282" s="1" t="s">
        <v>332</v>
      </c>
      <c r="D282">
        <v>53</v>
      </c>
      <c r="E282">
        <v>40</v>
      </c>
      <c r="F282">
        <v>-70</v>
      </c>
      <c r="G282">
        <v>460</v>
      </c>
      <c r="H282">
        <v>0</v>
      </c>
      <c r="I282">
        <v>3</v>
      </c>
      <c r="J282" s="1" t="s">
        <v>684</v>
      </c>
      <c r="K282" s="1" t="s">
        <v>673</v>
      </c>
      <c r="L282">
        <v>68</v>
      </c>
      <c r="M282">
        <v>36</v>
      </c>
      <c r="N282">
        <v>-74</v>
      </c>
      <c r="O282">
        <v>460</v>
      </c>
      <c r="P282">
        <v>0</v>
      </c>
      <c r="Q282">
        <v>2</v>
      </c>
      <c r="R282" s="1" t="s">
        <v>703</v>
      </c>
      <c r="S282" s="1" t="s">
        <v>715</v>
      </c>
      <c r="T282">
        <v>64</v>
      </c>
      <c r="U282">
        <v>34</v>
      </c>
      <c r="V282">
        <v>-76</v>
      </c>
      <c r="W282">
        <v>460</v>
      </c>
      <c r="X282">
        <v>0</v>
      </c>
      <c r="Y282">
        <v>7</v>
      </c>
      <c r="Z282" s="1" t="s">
        <v>686</v>
      </c>
      <c r="AA282" s="1" t="s">
        <v>684</v>
      </c>
      <c r="AB282">
        <v>53</v>
      </c>
      <c r="AC282">
        <v>40</v>
      </c>
      <c r="AD282">
        <v>-70</v>
      </c>
      <c r="AE282">
        <v>460</v>
      </c>
      <c r="AF282">
        <v>0</v>
      </c>
      <c r="AG282">
        <v>3</v>
      </c>
      <c r="AH282" s="1" t="s">
        <v>684</v>
      </c>
      <c r="AI282" s="1" t="s">
        <v>673</v>
      </c>
      <c r="AJ282">
        <v>68</v>
      </c>
      <c r="AK282">
        <v>36</v>
      </c>
      <c r="AL282">
        <v>-74</v>
      </c>
      <c r="AM282">
        <v>460</v>
      </c>
      <c r="AN282">
        <v>0</v>
      </c>
      <c r="AO282">
        <v>2</v>
      </c>
      <c r="AP282" s="1" t="s">
        <v>703</v>
      </c>
      <c r="AQ282" s="1" t="s">
        <v>715</v>
      </c>
      <c r="AR282">
        <v>64</v>
      </c>
      <c r="AS282">
        <v>34</v>
      </c>
      <c r="AT282">
        <v>-76</v>
      </c>
      <c r="AU282">
        <v>460</v>
      </c>
      <c r="AV282">
        <v>0</v>
      </c>
      <c r="AW282">
        <v>7</v>
      </c>
      <c r="AX282" s="1" t="s">
        <v>686</v>
      </c>
      <c r="AY282" s="1" t="s">
        <v>684</v>
      </c>
    </row>
    <row r="283" spans="1:51" x14ac:dyDescent="0.15">
      <c r="A283" s="1" t="s">
        <v>51</v>
      </c>
      <c r="B283" s="1" t="s">
        <v>52</v>
      </c>
      <c r="C283" s="1" t="s">
        <v>333</v>
      </c>
      <c r="D283">
        <v>53</v>
      </c>
      <c r="E283">
        <v>40</v>
      </c>
      <c r="F283">
        <v>-70</v>
      </c>
      <c r="G283">
        <v>460</v>
      </c>
      <c r="H283">
        <v>0</v>
      </c>
      <c r="I283">
        <v>3</v>
      </c>
      <c r="J283" s="1" t="s">
        <v>684</v>
      </c>
      <c r="K283" s="1" t="s">
        <v>673</v>
      </c>
      <c r="L283">
        <v>68</v>
      </c>
      <c r="M283">
        <v>36</v>
      </c>
      <c r="N283">
        <v>-74</v>
      </c>
      <c r="O283">
        <v>460</v>
      </c>
      <c r="P283">
        <v>0</v>
      </c>
      <c r="Q283">
        <v>2</v>
      </c>
      <c r="R283" s="1" t="s">
        <v>703</v>
      </c>
      <c r="S283" s="1" t="s">
        <v>715</v>
      </c>
      <c r="T283">
        <v>64</v>
      </c>
      <c r="U283">
        <v>34</v>
      </c>
      <c r="V283">
        <v>-76</v>
      </c>
      <c r="W283">
        <v>460</v>
      </c>
      <c r="X283">
        <v>0</v>
      </c>
      <c r="Y283">
        <v>7</v>
      </c>
      <c r="Z283" s="1" t="s">
        <v>686</v>
      </c>
      <c r="AA283" s="1" t="s">
        <v>684</v>
      </c>
      <c r="AB283">
        <v>53</v>
      </c>
      <c r="AC283">
        <v>40</v>
      </c>
      <c r="AD283">
        <v>-70</v>
      </c>
      <c r="AE283">
        <v>460</v>
      </c>
      <c r="AF283">
        <v>0</v>
      </c>
      <c r="AG283">
        <v>3</v>
      </c>
      <c r="AH283" s="1" t="s">
        <v>684</v>
      </c>
      <c r="AI283" s="1" t="s">
        <v>673</v>
      </c>
      <c r="AJ283">
        <v>68</v>
      </c>
      <c r="AK283">
        <v>36</v>
      </c>
      <c r="AL283">
        <v>-74</v>
      </c>
      <c r="AM283">
        <v>460</v>
      </c>
      <c r="AN283">
        <v>0</v>
      </c>
      <c r="AO283">
        <v>2</v>
      </c>
      <c r="AP283" s="1" t="s">
        <v>703</v>
      </c>
      <c r="AQ283" s="1" t="s">
        <v>715</v>
      </c>
      <c r="AR283">
        <v>64</v>
      </c>
      <c r="AS283">
        <v>34</v>
      </c>
      <c r="AT283">
        <v>-76</v>
      </c>
      <c r="AU283">
        <v>460</v>
      </c>
      <c r="AV283">
        <v>0</v>
      </c>
      <c r="AW283">
        <v>7</v>
      </c>
      <c r="AX283" s="1" t="s">
        <v>686</v>
      </c>
      <c r="AY283" s="1" t="s">
        <v>684</v>
      </c>
    </row>
    <row r="284" spans="1:51" x14ac:dyDescent="0.15">
      <c r="A284" s="1" t="s">
        <v>51</v>
      </c>
      <c r="B284" s="1" t="s">
        <v>52</v>
      </c>
      <c r="C284" s="1" t="s">
        <v>334</v>
      </c>
      <c r="D284">
        <v>53</v>
      </c>
      <c r="E284">
        <v>45</v>
      </c>
      <c r="F284">
        <v>-65</v>
      </c>
      <c r="G284">
        <v>460</v>
      </c>
      <c r="H284">
        <v>0</v>
      </c>
      <c r="I284">
        <v>3</v>
      </c>
      <c r="J284" s="1" t="s">
        <v>699</v>
      </c>
      <c r="K284" s="1" t="s">
        <v>677</v>
      </c>
      <c r="L284">
        <v>46</v>
      </c>
      <c r="M284">
        <v>41</v>
      </c>
      <c r="N284">
        <v>-69</v>
      </c>
      <c r="O284">
        <v>460</v>
      </c>
      <c r="P284">
        <v>0</v>
      </c>
      <c r="Q284">
        <v>3</v>
      </c>
      <c r="R284" s="1" t="s">
        <v>682</v>
      </c>
      <c r="S284" s="1" t="s">
        <v>682</v>
      </c>
      <c r="T284">
        <v>68</v>
      </c>
      <c r="U284">
        <v>36</v>
      </c>
      <c r="V284">
        <v>-74</v>
      </c>
      <c r="W284">
        <v>460</v>
      </c>
      <c r="X284">
        <v>0</v>
      </c>
      <c r="Y284">
        <v>2</v>
      </c>
      <c r="Z284" s="1" t="s">
        <v>703</v>
      </c>
      <c r="AA284" s="1" t="s">
        <v>715</v>
      </c>
      <c r="AB284">
        <v>53</v>
      </c>
      <c r="AC284">
        <v>45</v>
      </c>
      <c r="AD284">
        <v>-65</v>
      </c>
      <c r="AE284">
        <v>460</v>
      </c>
      <c r="AF284">
        <v>0</v>
      </c>
      <c r="AG284">
        <v>3</v>
      </c>
      <c r="AH284" s="1" t="s">
        <v>699</v>
      </c>
      <c r="AI284" s="1" t="s">
        <v>677</v>
      </c>
      <c r="AJ284">
        <v>46</v>
      </c>
      <c r="AK284">
        <v>41</v>
      </c>
      <c r="AL284">
        <v>-69</v>
      </c>
      <c r="AM284">
        <v>460</v>
      </c>
      <c r="AN284">
        <v>0</v>
      </c>
      <c r="AO284">
        <v>3</v>
      </c>
      <c r="AP284" s="1" t="s">
        <v>682</v>
      </c>
      <c r="AQ284" s="1" t="s">
        <v>682</v>
      </c>
      <c r="AR284">
        <v>68</v>
      </c>
      <c r="AS284">
        <v>36</v>
      </c>
      <c r="AT284">
        <v>-74</v>
      </c>
      <c r="AU284">
        <v>460</v>
      </c>
      <c r="AV284">
        <v>0</v>
      </c>
      <c r="AW284">
        <v>2</v>
      </c>
      <c r="AX284" s="1" t="s">
        <v>703</v>
      </c>
      <c r="AY284" s="1" t="s">
        <v>715</v>
      </c>
    </row>
    <row r="285" spans="1:51" x14ac:dyDescent="0.15">
      <c r="A285" s="1" t="s">
        <v>51</v>
      </c>
      <c r="B285" s="1" t="s">
        <v>52</v>
      </c>
      <c r="C285" s="1" t="s">
        <v>335</v>
      </c>
      <c r="D285">
        <v>53</v>
      </c>
      <c r="E285">
        <v>45</v>
      </c>
      <c r="F285">
        <v>-65</v>
      </c>
      <c r="G285">
        <v>460</v>
      </c>
      <c r="H285">
        <v>0</v>
      </c>
      <c r="I285">
        <v>3</v>
      </c>
      <c r="J285" s="1" t="s">
        <v>699</v>
      </c>
      <c r="K285" s="1" t="s">
        <v>677</v>
      </c>
      <c r="L285">
        <v>46</v>
      </c>
      <c r="M285">
        <v>41</v>
      </c>
      <c r="N285">
        <v>-69</v>
      </c>
      <c r="O285">
        <v>460</v>
      </c>
      <c r="P285">
        <v>0</v>
      </c>
      <c r="Q285">
        <v>3</v>
      </c>
      <c r="R285" s="1" t="s">
        <v>682</v>
      </c>
      <c r="S285" s="1" t="s">
        <v>682</v>
      </c>
      <c r="T285">
        <v>61</v>
      </c>
      <c r="U285">
        <v>38</v>
      </c>
      <c r="V285">
        <v>-72</v>
      </c>
      <c r="W285">
        <v>460</v>
      </c>
      <c r="X285">
        <v>0</v>
      </c>
      <c r="Y285">
        <v>7</v>
      </c>
      <c r="Z285" s="1" t="s">
        <v>676</v>
      </c>
      <c r="AA285" s="1" t="s">
        <v>681</v>
      </c>
      <c r="AB285">
        <v>53</v>
      </c>
      <c r="AC285">
        <v>45</v>
      </c>
      <c r="AD285">
        <v>-65</v>
      </c>
      <c r="AE285">
        <v>460</v>
      </c>
      <c r="AF285">
        <v>0</v>
      </c>
      <c r="AG285">
        <v>3</v>
      </c>
      <c r="AH285" s="1" t="s">
        <v>699</v>
      </c>
      <c r="AI285" s="1" t="s">
        <v>677</v>
      </c>
      <c r="AJ285">
        <v>46</v>
      </c>
      <c r="AK285">
        <v>41</v>
      </c>
      <c r="AL285">
        <v>-69</v>
      </c>
      <c r="AM285">
        <v>460</v>
      </c>
      <c r="AN285">
        <v>0</v>
      </c>
      <c r="AO285">
        <v>3</v>
      </c>
      <c r="AP285" s="1" t="s">
        <v>682</v>
      </c>
      <c r="AQ285" s="1" t="s">
        <v>682</v>
      </c>
      <c r="AR285">
        <v>61</v>
      </c>
      <c r="AS285">
        <v>38</v>
      </c>
      <c r="AT285">
        <v>-72</v>
      </c>
      <c r="AU285">
        <v>460</v>
      </c>
      <c r="AV285">
        <v>0</v>
      </c>
      <c r="AW285">
        <v>7</v>
      </c>
      <c r="AX285" s="1" t="s">
        <v>676</v>
      </c>
      <c r="AY285" s="1" t="s">
        <v>681</v>
      </c>
    </row>
    <row r="286" spans="1:51" x14ac:dyDescent="0.15">
      <c r="A286" s="1" t="s">
        <v>51</v>
      </c>
      <c r="B286" s="1" t="s">
        <v>52</v>
      </c>
      <c r="C286" s="1" t="s">
        <v>336</v>
      </c>
      <c r="D286">
        <v>53</v>
      </c>
      <c r="E286">
        <v>45</v>
      </c>
      <c r="F286">
        <v>-65</v>
      </c>
      <c r="G286">
        <v>460</v>
      </c>
      <c r="H286">
        <v>0</v>
      </c>
      <c r="I286">
        <v>3</v>
      </c>
      <c r="J286" s="1" t="s">
        <v>699</v>
      </c>
      <c r="K286" s="1" t="s">
        <v>677</v>
      </c>
      <c r="L286">
        <v>46</v>
      </c>
      <c r="M286">
        <v>41</v>
      </c>
      <c r="N286">
        <v>-69</v>
      </c>
      <c r="O286">
        <v>460</v>
      </c>
      <c r="P286">
        <v>0</v>
      </c>
      <c r="Q286">
        <v>3</v>
      </c>
      <c r="R286" s="1" t="s">
        <v>682</v>
      </c>
      <c r="S286" s="1" t="s">
        <v>682</v>
      </c>
      <c r="T286">
        <v>61</v>
      </c>
      <c r="U286">
        <v>38</v>
      </c>
      <c r="V286">
        <v>-72</v>
      </c>
      <c r="W286">
        <v>460</v>
      </c>
      <c r="X286">
        <v>0</v>
      </c>
      <c r="Y286">
        <v>7</v>
      </c>
      <c r="Z286" s="1" t="s">
        <v>676</v>
      </c>
      <c r="AA286" s="1" t="s">
        <v>681</v>
      </c>
      <c r="AB286">
        <v>53</v>
      </c>
      <c r="AC286">
        <v>45</v>
      </c>
      <c r="AD286">
        <v>-65</v>
      </c>
      <c r="AE286">
        <v>460</v>
      </c>
      <c r="AF286">
        <v>0</v>
      </c>
      <c r="AG286">
        <v>3</v>
      </c>
      <c r="AH286" s="1" t="s">
        <v>699</v>
      </c>
      <c r="AI286" s="1" t="s">
        <v>677</v>
      </c>
      <c r="AJ286">
        <v>46</v>
      </c>
      <c r="AK286">
        <v>41</v>
      </c>
      <c r="AL286">
        <v>-69</v>
      </c>
      <c r="AM286">
        <v>460</v>
      </c>
      <c r="AN286">
        <v>0</v>
      </c>
      <c r="AO286">
        <v>3</v>
      </c>
      <c r="AP286" s="1" t="s">
        <v>682</v>
      </c>
      <c r="AQ286" s="1" t="s">
        <v>682</v>
      </c>
      <c r="AR286">
        <v>61</v>
      </c>
      <c r="AS286">
        <v>38</v>
      </c>
      <c r="AT286">
        <v>-72</v>
      </c>
      <c r="AU286">
        <v>460</v>
      </c>
      <c r="AV286">
        <v>0</v>
      </c>
      <c r="AW286">
        <v>7</v>
      </c>
      <c r="AX286" s="1" t="s">
        <v>676</v>
      </c>
      <c r="AY286" s="1" t="s">
        <v>681</v>
      </c>
    </row>
    <row r="287" spans="1:51" x14ac:dyDescent="0.15">
      <c r="A287" s="1" t="s">
        <v>51</v>
      </c>
      <c r="B287" s="1" t="s">
        <v>52</v>
      </c>
      <c r="C287" s="1" t="s">
        <v>337</v>
      </c>
      <c r="D287">
        <v>53</v>
      </c>
      <c r="E287">
        <v>43</v>
      </c>
      <c r="F287">
        <v>-67</v>
      </c>
      <c r="G287">
        <v>460</v>
      </c>
      <c r="H287">
        <v>0</v>
      </c>
      <c r="I287">
        <v>3</v>
      </c>
      <c r="J287" s="1" t="s">
        <v>680</v>
      </c>
      <c r="K287" s="1" t="s">
        <v>675</v>
      </c>
      <c r="L287">
        <v>46</v>
      </c>
      <c r="M287">
        <v>41</v>
      </c>
      <c r="N287">
        <v>-69</v>
      </c>
      <c r="O287">
        <v>460</v>
      </c>
      <c r="P287">
        <v>0</v>
      </c>
      <c r="Q287">
        <v>3</v>
      </c>
      <c r="R287" s="1" t="s">
        <v>682</v>
      </c>
      <c r="S287" s="1" t="s">
        <v>682</v>
      </c>
      <c r="T287">
        <v>61</v>
      </c>
      <c r="U287">
        <v>38</v>
      </c>
      <c r="V287">
        <v>-72</v>
      </c>
      <c r="W287">
        <v>460</v>
      </c>
      <c r="X287">
        <v>0</v>
      </c>
      <c r="Y287">
        <v>7</v>
      </c>
      <c r="Z287" s="1" t="s">
        <v>676</v>
      </c>
      <c r="AA287" s="1" t="s">
        <v>681</v>
      </c>
      <c r="AB287">
        <v>53</v>
      </c>
      <c r="AC287">
        <v>43</v>
      </c>
      <c r="AD287">
        <v>-67</v>
      </c>
      <c r="AE287">
        <v>460</v>
      </c>
      <c r="AF287">
        <v>0</v>
      </c>
      <c r="AG287">
        <v>3</v>
      </c>
      <c r="AH287" s="1" t="s">
        <v>680</v>
      </c>
      <c r="AI287" s="1" t="s">
        <v>675</v>
      </c>
      <c r="AJ287">
        <v>46</v>
      </c>
      <c r="AK287">
        <v>41</v>
      </c>
      <c r="AL287">
        <v>-69</v>
      </c>
      <c r="AM287">
        <v>460</v>
      </c>
      <c r="AN287">
        <v>0</v>
      </c>
      <c r="AO287">
        <v>3</v>
      </c>
      <c r="AP287" s="1" t="s">
        <v>682</v>
      </c>
      <c r="AQ287" s="1" t="s">
        <v>682</v>
      </c>
      <c r="AR287">
        <v>61</v>
      </c>
      <c r="AS287">
        <v>38</v>
      </c>
      <c r="AT287">
        <v>-72</v>
      </c>
      <c r="AU287">
        <v>460</v>
      </c>
      <c r="AV287">
        <v>0</v>
      </c>
      <c r="AW287">
        <v>7</v>
      </c>
      <c r="AX287" s="1" t="s">
        <v>676</v>
      </c>
      <c r="AY287" s="1" t="s">
        <v>681</v>
      </c>
    </row>
    <row r="288" spans="1:51" x14ac:dyDescent="0.15">
      <c r="A288" s="1" t="s">
        <v>51</v>
      </c>
      <c r="B288" s="1" t="s">
        <v>52</v>
      </c>
      <c r="C288" s="1" t="s">
        <v>338</v>
      </c>
      <c r="D288">
        <v>53</v>
      </c>
      <c r="E288">
        <v>43</v>
      </c>
      <c r="F288">
        <v>-67</v>
      </c>
      <c r="G288">
        <v>460</v>
      </c>
      <c r="H288">
        <v>0</v>
      </c>
      <c r="I288">
        <v>3</v>
      </c>
      <c r="J288" s="1" t="s">
        <v>680</v>
      </c>
      <c r="K288" s="1" t="s">
        <v>675</v>
      </c>
      <c r="L288">
        <v>46</v>
      </c>
      <c r="M288">
        <v>41</v>
      </c>
      <c r="N288">
        <v>-69</v>
      </c>
      <c r="O288">
        <v>460</v>
      </c>
      <c r="P288">
        <v>0</v>
      </c>
      <c r="Q288">
        <v>3</v>
      </c>
      <c r="R288" s="1" t="s">
        <v>682</v>
      </c>
      <c r="S288" s="1" t="s">
        <v>682</v>
      </c>
      <c r="T288">
        <v>61</v>
      </c>
      <c r="U288">
        <v>38</v>
      </c>
      <c r="V288">
        <v>-72</v>
      </c>
      <c r="W288">
        <v>460</v>
      </c>
      <c r="X288">
        <v>0</v>
      </c>
      <c r="Y288">
        <v>7</v>
      </c>
      <c r="Z288" s="1" t="s">
        <v>676</v>
      </c>
      <c r="AA288" s="1" t="s">
        <v>681</v>
      </c>
      <c r="AB288">
        <v>53</v>
      </c>
      <c r="AC288">
        <v>43</v>
      </c>
      <c r="AD288">
        <v>-67</v>
      </c>
      <c r="AE288">
        <v>460</v>
      </c>
      <c r="AF288">
        <v>0</v>
      </c>
      <c r="AG288">
        <v>3</v>
      </c>
      <c r="AH288" s="1" t="s">
        <v>680</v>
      </c>
      <c r="AI288" s="1" t="s">
        <v>675</v>
      </c>
      <c r="AJ288">
        <v>46</v>
      </c>
      <c r="AK288">
        <v>41</v>
      </c>
      <c r="AL288">
        <v>-69</v>
      </c>
      <c r="AM288">
        <v>460</v>
      </c>
      <c r="AN288">
        <v>0</v>
      </c>
      <c r="AO288">
        <v>3</v>
      </c>
      <c r="AP288" s="1" t="s">
        <v>682</v>
      </c>
      <c r="AQ288" s="1" t="s">
        <v>682</v>
      </c>
      <c r="AR288">
        <v>61</v>
      </c>
      <c r="AS288">
        <v>38</v>
      </c>
      <c r="AT288">
        <v>-72</v>
      </c>
      <c r="AU288">
        <v>460</v>
      </c>
      <c r="AV288">
        <v>0</v>
      </c>
      <c r="AW288">
        <v>7</v>
      </c>
      <c r="AX288" s="1" t="s">
        <v>676</v>
      </c>
      <c r="AY288" s="1" t="s">
        <v>681</v>
      </c>
    </row>
    <row r="289" spans="1:51" x14ac:dyDescent="0.15">
      <c r="A289" s="1" t="s">
        <v>51</v>
      </c>
      <c r="B289" s="1" t="s">
        <v>52</v>
      </c>
      <c r="C289" s="1" t="s">
        <v>339</v>
      </c>
      <c r="D289">
        <v>53</v>
      </c>
      <c r="E289">
        <v>42</v>
      </c>
      <c r="F289">
        <v>-68</v>
      </c>
      <c r="G289">
        <v>460</v>
      </c>
      <c r="H289">
        <v>0</v>
      </c>
      <c r="I289">
        <v>3</v>
      </c>
      <c r="J289" s="1" t="s">
        <v>681</v>
      </c>
      <c r="K289" s="1" t="s">
        <v>686</v>
      </c>
      <c r="L289">
        <v>46</v>
      </c>
      <c r="M289">
        <v>39</v>
      </c>
      <c r="N289">
        <v>-71</v>
      </c>
      <c r="O289">
        <v>460</v>
      </c>
      <c r="P289">
        <v>0</v>
      </c>
      <c r="Q289">
        <v>3</v>
      </c>
      <c r="R289" s="1" t="s">
        <v>683</v>
      </c>
      <c r="S289" s="1" t="s">
        <v>683</v>
      </c>
      <c r="T289">
        <v>61</v>
      </c>
      <c r="U289">
        <v>36</v>
      </c>
      <c r="V289">
        <v>-74</v>
      </c>
      <c r="W289">
        <v>460</v>
      </c>
      <c r="X289">
        <v>0</v>
      </c>
      <c r="Y289">
        <v>7</v>
      </c>
      <c r="Z289" s="1" t="s">
        <v>678</v>
      </c>
      <c r="AA289" s="1" t="s">
        <v>684</v>
      </c>
      <c r="AB289">
        <v>53</v>
      </c>
      <c r="AC289">
        <v>42</v>
      </c>
      <c r="AD289">
        <v>-68</v>
      </c>
      <c r="AE289">
        <v>460</v>
      </c>
      <c r="AF289">
        <v>0</v>
      </c>
      <c r="AG289">
        <v>3</v>
      </c>
      <c r="AH289" s="1" t="s">
        <v>681</v>
      </c>
      <c r="AI289" s="1" t="s">
        <v>686</v>
      </c>
      <c r="AJ289">
        <v>46</v>
      </c>
      <c r="AK289">
        <v>39</v>
      </c>
      <c r="AL289">
        <v>-71</v>
      </c>
      <c r="AM289">
        <v>460</v>
      </c>
      <c r="AN289">
        <v>0</v>
      </c>
      <c r="AO289">
        <v>3</v>
      </c>
      <c r="AP289" s="1" t="s">
        <v>683</v>
      </c>
      <c r="AQ289" s="1" t="s">
        <v>683</v>
      </c>
      <c r="AR289">
        <v>61</v>
      </c>
      <c r="AS289">
        <v>36</v>
      </c>
      <c r="AT289">
        <v>-74</v>
      </c>
      <c r="AU289">
        <v>460</v>
      </c>
      <c r="AV289">
        <v>0</v>
      </c>
      <c r="AW289">
        <v>7</v>
      </c>
      <c r="AX289" s="1" t="s">
        <v>678</v>
      </c>
      <c r="AY289" s="1" t="s">
        <v>684</v>
      </c>
    </row>
    <row r="290" spans="1:51" x14ac:dyDescent="0.15">
      <c r="A290" s="1" t="s">
        <v>51</v>
      </c>
      <c r="B290" s="1" t="s">
        <v>52</v>
      </c>
      <c r="C290" s="1" t="s">
        <v>340</v>
      </c>
      <c r="D290">
        <v>53</v>
      </c>
      <c r="E290">
        <v>40</v>
      </c>
      <c r="F290">
        <v>-70</v>
      </c>
      <c r="G290">
        <v>460</v>
      </c>
      <c r="H290">
        <v>0</v>
      </c>
      <c r="I290">
        <v>3</v>
      </c>
      <c r="J290" s="1" t="s">
        <v>684</v>
      </c>
      <c r="K290" s="1" t="s">
        <v>673</v>
      </c>
      <c r="L290">
        <v>51</v>
      </c>
      <c r="M290">
        <v>39</v>
      </c>
      <c r="N290">
        <v>-71</v>
      </c>
      <c r="O290">
        <v>460</v>
      </c>
      <c r="P290">
        <v>0</v>
      </c>
      <c r="Q290">
        <v>7</v>
      </c>
      <c r="R290" s="1" t="s">
        <v>683</v>
      </c>
      <c r="S290" s="1" t="s">
        <v>683</v>
      </c>
      <c r="T290">
        <v>61</v>
      </c>
      <c r="U290">
        <v>36</v>
      </c>
      <c r="V290">
        <v>-74</v>
      </c>
      <c r="W290">
        <v>460</v>
      </c>
      <c r="X290">
        <v>0</v>
      </c>
      <c r="Y290">
        <v>7</v>
      </c>
      <c r="Z290" s="1" t="s">
        <v>678</v>
      </c>
      <c r="AA290" s="1" t="s">
        <v>684</v>
      </c>
      <c r="AB290">
        <v>53</v>
      </c>
      <c r="AC290">
        <v>40</v>
      </c>
      <c r="AD290">
        <v>-70</v>
      </c>
      <c r="AE290">
        <v>460</v>
      </c>
      <c r="AF290">
        <v>0</v>
      </c>
      <c r="AG290">
        <v>3</v>
      </c>
      <c r="AH290" s="1" t="s">
        <v>684</v>
      </c>
      <c r="AI290" s="1" t="s">
        <v>673</v>
      </c>
      <c r="AJ290">
        <v>51</v>
      </c>
      <c r="AK290">
        <v>39</v>
      </c>
      <c r="AL290">
        <v>-71</v>
      </c>
      <c r="AM290">
        <v>460</v>
      </c>
      <c r="AN290">
        <v>0</v>
      </c>
      <c r="AO290">
        <v>7</v>
      </c>
      <c r="AP290" s="1" t="s">
        <v>683</v>
      </c>
      <c r="AQ290" s="1" t="s">
        <v>683</v>
      </c>
      <c r="AR290">
        <v>61</v>
      </c>
      <c r="AS290">
        <v>36</v>
      </c>
      <c r="AT290">
        <v>-74</v>
      </c>
      <c r="AU290">
        <v>460</v>
      </c>
      <c r="AV290">
        <v>0</v>
      </c>
      <c r="AW290">
        <v>7</v>
      </c>
      <c r="AX290" s="1" t="s">
        <v>678</v>
      </c>
      <c r="AY290" s="1" t="s">
        <v>684</v>
      </c>
    </row>
    <row r="291" spans="1:51" x14ac:dyDescent="0.15">
      <c r="A291" s="1" t="s">
        <v>51</v>
      </c>
      <c r="B291" s="1" t="s">
        <v>52</v>
      </c>
      <c r="C291" s="1" t="s">
        <v>341</v>
      </c>
      <c r="D291">
        <v>53</v>
      </c>
      <c r="E291">
        <v>40</v>
      </c>
      <c r="F291">
        <v>-70</v>
      </c>
      <c r="G291">
        <v>460</v>
      </c>
      <c r="H291">
        <v>0</v>
      </c>
      <c r="I291">
        <v>3</v>
      </c>
      <c r="J291" s="1" t="s">
        <v>684</v>
      </c>
      <c r="K291" s="1" t="s">
        <v>673</v>
      </c>
      <c r="L291">
        <v>51</v>
      </c>
      <c r="M291">
        <v>39</v>
      </c>
      <c r="N291">
        <v>-71</v>
      </c>
      <c r="O291">
        <v>460</v>
      </c>
      <c r="P291">
        <v>0</v>
      </c>
      <c r="Q291">
        <v>7</v>
      </c>
      <c r="R291" s="1" t="s">
        <v>683</v>
      </c>
      <c r="S291" s="1" t="s">
        <v>683</v>
      </c>
      <c r="T291">
        <v>46</v>
      </c>
      <c r="U291">
        <v>35</v>
      </c>
      <c r="V291">
        <v>-75</v>
      </c>
      <c r="W291">
        <v>460</v>
      </c>
      <c r="X291">
        <v>0</v>
      </c>
      <c r="Y291">
        <v>3</v>
      </c>
      <c r="Z291" s="1" t="s">
        <v>675</v>
      </c>
      <c r="AA291" s="1" t="s">
        <v>675</v>
      </c>
      <c r="AB291">
        <v>53</v>
      </c>
      <c r="AC291">
        <v>40</v>
      </c>
      <c r="AD291">
        <v>-70</v>
      </c>
      <c r="AE291">
        <v>460</v>
      </c>
      <c r="AF291">
        <v>0</v>
      </c>
      <c r="AG291">
        <v>3</v>
      </c>
      <c r="AH291" s="1" t="s">
        <v>684</v>
      </c>
      <c r="AI291" s="1" t="s">
        <v>673</v>
      </c>
      <c r="AJ291">
        <v>51</v>
      </c>
      <c r="AK291">
        <v>39</v>
      </c>
      <c r="AL291">
        <v>-71</v>
      </c>
      <c r="AM291">
        <v>460</v>
      </c>
      <c r="AN291">
        <v>0</v>
      </c>
      <c r="AO291">
        <v>7</v>
      </c>
      <c r="AP291" s="1" t="s">
        <v>683</v>
      </c>
      <c r="AQ291" s="1" t="s">
        <v>683</v>
      </c>
      <c r="AR291">
        <v>46</v>
      </c>
      <c r="AS291">
        <v>35</v>
      </c>
      <c r="AT291">
        <v>-75</v>
      </c>
      <c r="AU291">
        <v>460</v>
      </c>
      <c r="AV291">
        <v>0</v>
      </c>
      <c r="AW291">
        <v>3</v>
      </c>
      <c r="AX291" s="1" t="s">
        <v>675</v>
      </c>
      <c r="AY291" s="1" t="s">
        <v>675</v>
      </c>
    </row>
    <row r="292" spans="1:51" x14ac:dyDescent="0.15">
      <c r="A292" s="1" t="s">
        <v>51</v>
      </c>
      <c r="B292" s="1" t="s">
        <v>52</v>
      </c>
      <c r="C292" s="1" t="s">
        <v>342</v>
      </c>
      <c r="D292">
        <v>51</v>
      </c>
      <c r="E292">
        <v>39</v>
      </c>
      <c r="F292">
        <v>-71</v>
      </c>
      <c r="G292">
        <v>460</v>
      </c>
      <c r="H292">
        <v>0</v>
      </c>
      <c r="I292">
        <v>7</v>
      </c>
      <c r="J292" s="1" t="s">
        <v>683</v>
      </c>
      <c r="K292" s="1" t="s">
        <v>683</v>
      </c>
      <c r="L292">
        <v>53</v>
      </c>
      <c r="M292">
        <v>36</v>
      </c>
      <c r="N292">
        <v>-74</v>
      </c>
      <c r="O292">
        <v>460</v>
      </c>
      <c r="P292">
        <v>0</v>
      </c>
      <c r="Q292">
        <v>3</v>
      </c>
      <c r="R292" s="1" t="s">
        <v>678</v>
      </c>
      <c r="S292" s="1" t="s">
        <v>704</v>
      </c>
      <c r="T292">
        <v>61</v>
      </c>
      <c r="U292">
        <v>29</v>
      </c>
      <c r="V292">
        <v>-81</v>
      </c>
      <c r="W292">
        <v>460</v>
      </c>
      <c r="X292">
        <v>0</v>
      </c>
      <c r="Y292">
        <v>7</v>
      </c>
      <c r="Z292" s="1" t="s">
        <v>705</v>
      </c>
      <c r="AA292" s="1" t="s">
        <v>674</v>
      </c>
      <c r="AB292">
        <v>51</v>
      </c>
      <c r="AC292">
        <v>39</v>
      </c>
      <c r="AD292">
        <v>-71</v>
      </c>
      <c r="AE292">
        <v>460</v>
      </c>
      <c r="AF292">
        <v>0</v>
      </c>
      <c r="AG292">
        <v>7</v>
      </c>
      <c r="AH292" s="1" t="s">
        <v>683</v>
      </c>
      <c r="AI292" s="1" t="s">
        <v>683</v>
      </c>
      <c r="AJ292">
        <v>53</v>
      </c>
      <c r="AK292">
        <v>36</v>
      </c>
      <c r="AL292">
        <v>-74</v>
      </c>
      <c r="AM292">
        <v>460</v>
      </c>
      <c r="AN292">
        <v>0</v>
      </c>
      <c r="AO292">
        <v>3</v>
      </c>
      <c r="AP292" s="1" t="s">
        <v>678</v>
      </c>
      <c r="AQ292" s="1" t="s">
        <v>704</v>
      </c>
      <c r="AR292">
        <v>61</v>
      </c>
      <c r="AS292">
        <v>29</v>
      </c>
      <c r="AT292">
        <v>-81</v>
      </c>
      <c r="AU292">
        <v>460</v>
      </c>
      <c r="AV292">
        <v>0</v>
      </c>
      <c r="AW292">
        <v>7</v>
      </c>
      <c r="AX292" s="1" t="s">
        <v>705</v>
      </c>
      <c r="AY292" s="1" t="s">
        <v>674</v>
      </c>
    </row>
    <row r="293" spans="1:51" x14ac:dyDescent="0.15">
      <c r="A293" s="1" t="s">
        <v>51</v>
      </c>
      <c r="B293" s="1" t="s">
        <v>52</v>
      </c>
      <c r="C293" s="1" t="s">
        <v>343</v>
      </c>
      <c r="D293">
        <v>518</v>
      </c>
      <c r="E293">
        <v>43</v>
      </c>
      <c r="F293">
        <v>-67</v>
      </c>
      <c r="G293">
        <v>460</v>
      </c>
      <c r="H293">
        <v>0</v>
      </c>
      <c r="I293">
        <v>4</v>
      </c>
      <c r="J293" s="1" t="s">
        <v>680</v>
      </c>
      <c r="K293" s="1" t="s">
        <v>693</v>
      </c>
      <c r="L293">
        <v>54</v>
      </c>
      <c r="M293">
        <v>35</v>
      </c>
      <c r="N293">
        <v>-75</v>
      </c>
      <c r="O293">
        <v>460</v>
      </c>
      <c r="P293">
        <v>0</v>
      </c>
      <c r="Q293">
        <v>7</v>
      </c>
      <c r="R293" s="1" t="s">
        <v>675</v>
      </c>
      <c r="S293" s="1" t="s">
        <v>675</v>
      </c>
      <c r="T293">
        <v>67</v>
      </c>
      <c r="U293">
        <v>35</v>
      </c>
      <c r="V293">
        <v>-75</v>
      </c>
      <c r="W293">
        <v>460</v>
      </c>
      <c r="X293">
        <v>0</v>
      </c>
      <c r="Y293">
        <v>5</v>
      </c>
      <c r="Z293" s="1" t="s">
        <v>675</v>
      </c>
      <c r="AA293" s="1" t="s">
        <v>705</v>
      </c>
      <c r="AB293">
        <v>518</v>
      </c>
      <c r="AC293">
        <v>43</v>
      </c>
      <c r="AD293">
        <v>-67</v>
      </c>
      <c r="AE293">
        <v>460</v>
      </c>
      <c r="AF293">
        <v>0</v>
      </c>
      <c r="AG293">
        <v>4</v>
      </c>
      <c r="AH293" s="1" t="s">
        <v>680</v>
      </c>
      <c r="AI293" s="1" t="s">
        <v>693</v>
      </c>
      <c r="AJ293">
        <v>54</v>
      </c>
      <c r="AK293">
        <v>35</v>
      </c>
      <c r="AL293">
        <v>-75</v>
      </c>
      <c r="AM293">
        <v>460</v>
      </c>
      <c r="AN293">
        <v>0</v>
      </c>
      <c r="AO293">
        <v>7</v>
      </c>
      <c r="AP293" s="1" t="s">
        <v>675</v>
      </c>
      <c r="AQ293" s="1" t="s">
        <v>675</v>
      </c>
      <c r="AR293">
        <v>67</v>
      </c>
      <c r="AS293">
        <v>35</v>
      </c>
      <c r="AT293">
        <v>-75</v>
      </c>
      <c r="AU293">
        <v>460</v>
      </c>
      <c r="AV293">
        <v>0</v>
      </c>
      <c r="AW293">
        <v>5</v>
      </c>
      <c r="AX293" s="1" t="s">
        <v>675</v>
      </c>
      <c r="AY293" s="1" t="s">
        <v>705</v>
      </c>
    </row>
    <row r="294" spans="1:51" x14ac:dyDescent="0.15">
      <c r="A294" s="1" t="s">
        <v>51</v>
      </c>
      <c r="B294" s="1" t="s">
        <v>52</v>
      </c>
      <c r="C294" s="1" t="s">
        <v>344</v>
      </c>
      <c r="D294">
        <v>518</v>
      </c>
      <c r="E294">
        <v>43</v>
      </c>
      <c r="F294">
        <v>-67</v>
      </c>
      <c r="G294">
        <v>460</v>
      </c>
      <c r="H294">
        <v>0</v>
      </c>
      <c r="I294">
        <v>4</v>
      </c>
      <c r="J294" s="1" t="s">
        <v>680</v>
      </c>
      <c r="K294" s="1" t="s">
        <v>693</v>
      </c>
      <c r="L294">
        <v>54</v>
      </c>
      <c r="M294">
        <v>38</v>
      </c>
      <c r="N294">
        <v>-72</v>
      </c>
      <c r="O294">
        <v>460</v>
      </c>
      <c r="P294">
        <v>0</v>
      </c>
      <c r="Q294">
        <v>7</v>
      </c>
      <c r="R294" s="1" t="s">
        <v>676</v>
      </c>
      <c r="S294" s="1" t="s">
        <v>676</v>
      </c>
      <c r="T294">
        <v>67</v>
      </c>
      <c r="U294">
        <v>35</v>
      </c>
      <c r="V294">
        <v>-75</v>
      </c>
      <c r="W294">
        <v>460</v>
      </c>
      <c r="X294">
        <v>0</v>
      </c>
      <c r="Y294">
        <v>5</v>
      </c>
      <c r="Z294" s="1" t="s">
        <v>675</v>
      </c>
      <c r="AA294" s="1" t="s">
        <v>705</v>
      </c>
      <c r="AB294">
        <v>518</v>
      </c>
      <c r="AC294">
        <v>43</v>
      </c>
      <c r="AD294">
        <v>-67</v>
      </c>
      <c r="AE294">
        <v>460</v>
      </c>
      <c r="AF294">
        <v>0</v>
      </c>
      <c r="AG294">
        <v>4</v>
      </c>
      <c r="AH294" s="1" t="s">
        <v>680</v>
      </c>
      <c r="AI294" s="1" t="s">
        <v>693</v>
      </c>
      <c r="AJ294">
        <v>54</v>
      </c>
      <c r="AK294">
        <v>38</v>
      </c>
      <c r="AL294">
        <v>-72</v>
      </c>
      <c r="AM294">
        <v>460</v>
      </c>
      <c r="AN294">
        <v>0</v>
      </c>
      <c r="AO294">
        <v>7</v>
      </c>
      <c r="AP294" s="1" t="s">
        <v>676</v>
      </c>
      <c r="AQ294" s="1" t="s">
        <v>676</v>
      </c>
      <c r="AR294">
        <v>67</v>
      </c>
      <c r="AS294">
        <v>35</v>
      </c>
      <c r="AT294">
        <v>-75</v>
      </c>
      <c r="AU294">
        <v>460</v>
      </c>
      <c r="AV294">
        <v>0</v>
      </c>
      <c r="AW294">
        <v>5</v>
      </c>
      <c r="AX294" s="1" t="s">
        <v>675</v>
      </c>
      <c r="AY294" s="1" t="s">
        <v>705</v>
      </c>
    </row>
    <row r="295" spans="1:51" x14ac:dyDescent="0.15">
      <c r="A295" s="1" t="s">
        <v>51</v>
      </c>
      <c r="B295" s="1" t="s">
        <v>52</v>
      </c>
      <c r="C295" s="1" t="s">
        <v>345</v>
      </c>
      <c r="D295">
        <v>518</v>
      </c>
      <c r="E295">
        <v>44</v>
      </c>
      <c r="F295">
        <v>-66</v>
      </c>
      <c r="G295">
        <v>460</v>
      </c>
      <c r="H295">
        <v>0</v>
      </c>
      <c r="I295">
        <v>4</v>
      </c>
      <c r="J295" s="1" t="s">
        <v>679</v>
      </c>
      <c r="K295" s="1" t="s">
        <v>701</v>
      </c>
      <c r="L295">
        <v>54</v>
      </c>
      <c r="M295">
        <v>38</v>
      </c>
      <c r="N295">
        <v>-72</v>
      </c>
      <c r="O295">
        <v>460</v>
      </c>
      <c r="P295">
        <v>0</v>
      </c>
      <c r="Q295">
        <v>7</v>
      </c>
      <c r="R295" s="1" t="s">
        <v>676</v>
      </c>
      <c r="S295" s="1" t="s">
        <v>676</v>
      </c>
      <c r="T295">
        <v>67</v>
      </c>
      <c r="U295">
        <v>35</v>
      </c>
      <c r="V295">
        <v>-75</v>
      </c>
      <c r="W295">
        <v>460</v>
      </c>
      <c r="X295">
        <v>0</v>
      </c>
      <c r="Y295">
        <v>5</v>
      </c>
      <c r="Z295" s="1" t="s">
        <v>675</v>
      </c>
      <c r="AA295" s="1" t="s">
        <v>705</v>
      </c>
      <c r="AB295">
        <v>518</v>
      </c>
      <c r="AC295">
        <v>44</v>
      </c>
      <c r="AD295">
        <v>-66</v>
      </c>
      <c r="AE295">
        <v>460</v>
      </c>
      <c r="AF295">
        <v>0</v>
      </c>
      <c r="AG295">
        <v>4</v>
      </c>
      <c r="AH295" s="1" t="s">
        <v>679</v>
      </c>
      <c r="AI295" s="1" t="s">
        <v>701</v>
      </c>
      <c r="AJ295">
        <v>54</v>
      </c>
      <c r="AK295">
        <v>38</v>
      </c>
      <c r="AL295">
        <v>-72</v>
      </c>
      <c r="AM295">
        <v>460</v>
      </c>
      <c r="AN295">
        <v>0</v>
      </c>
      <c r="AO295">
        <v>7</v>
      </c>
      <c r="AP295" s="1" t="s">
        <v>676</v>
      </c>
      <c r="AQ295" s="1" t="s">
        <v>676</v>
      </c>
      <c r="AR295">
        <v>67</v>
      </c>
      <c r="AS295">
        <v>35</v>
      </c>
      <c r="AT295">
        <v>-75</v>
      </c>
      <c r="AU295">
        <v>460</v>
      </c>
      <c r="AV295">
        <v>0</v>
      </c>
      <c r="AW295">
        <v>5</v>
      </c>
      <c r="AX295" s="1" t="s">
        <v>675</v>
      </c>
      <c r="AY295" s="1" t="s">
        <v>705</v>
      </c>
    </row>
    <row r="296" spans="1:51" x14ac:dyDescent="0.15">
      <c r="A296" s="1" t="s">
        <v>51</v>
      </c>
      <c r="B296" s="1" t="s">
        <v>52</v>
      </c>
      <c r="C296" s="1" t="s">
        <v>346</v>
      </c>
      <c r="D296">
        <v>518</v>
      </c>
      <c r="E296">
        <v>44</v>
      </c>
      <c r="F296">
        <v>-66</v>
      </c>
      <c r="G296">
        <v>460</v>
      </c>
      <c r="H296">
        <v>0</v>
      </c>
      <c r="I296">
        <v>4</v>
      </c>
      <c r="J296" s="1" t="s">
        <v>679</v>
      </c>
      <c r="K296" s="1" t="s">
        <v>701</v>
      </c>
      <c r="L296">
        <v>54</v>
      </c>
      <c r="M296">
        <v>42</v>
      </c>
      <c r="N296">
        <v>-68</v>
      </c>
      <c r="O296">
        <v>460</v>
      </c>
      <c r="P296">
        <v>0</v>
      </c>
      <c r="Q296">
        <v>7</v>
      </c>
      <c r="R296" s="1" t="s">
        <v>681</v>
      </c>
      <c r="S296" s="1" t="s">
        <v>681</v>
      </c>
      <c r="T296">
        <v>67</v>
      </c>
      <c r="U296">
        <v>35</v>
      </c>
      <c r="V296">
        <v>-75</v>
      </c>
      <c r="W296">
        <v>460</v>
      </c>
      <c r="X296">
        <v>0</v>
      </c>
      <c r="Y296">
        <v>5</v>
      </c>
      <c r="Z296" s="1" t="s">
        <v>675</v>
      </c>
      <c r="AA296" s="1" t="s">
        <v>705</v>
      </c>
      <c r="AB296">
        <v>518</v>
      </c>
      <c r="AC296">
        <v>44</v>
      </c>
      <c r="AD296">
        <v>-66</v>
      </c>
      <c r="AE296">
        <v>460</v>
      </c>
      <c r="AF296">
        <v>0</v>
      </c>
      <c r="AG296">
        <v>4</v>
      </c>
      <c r="AH296" s="1" t="s">
        <v>679</v>
      </c>
      <c r="AI296" s="1" t="s">
        <v>701</v>
      </c>
      <c r="AJ296">
        <v>54</v>
      </c>
      <c r="AK296">
        <v>42</v>
      </c>
      <c r="AL296">
        <v>-68</v>
      </c>
      <c r="AM296">
        <v>460</v>
      </c>
      <c r="AN296">
        <v>0</v>
      </c>
      <c r="AO296">
        <v>7</v>
      </c>
      <c r="AP296" s="1" t="s">
        <v>681</v>
      </c>
      <c r="AQ296" s="1" t="s">
        <v>681</v>
      </c>
      <c r="AR296">
        <v>67</v>
      </c>
      <c r="AS296">
        <v>35</v>
      </c>
      <c r="AT296">
        <v>-75</v>
      </c>
      <c r="AU296">
        <v>460</v>
      </c>
      <c r="AV296">
        <v>0</v>
      </c>
      <c r="AW296">
        <v>5</v>
      </c>
      <c r="AX296" s="1" t="s">
        <v>675</v>
      </c>
      <c r="AY296" s="1" t="s">
        <v>705</v>
      </c>
    </row>
    <row r="297" spans="1:51" x14ac:dyDescent="0.15">
      <c r="A297" s="1" t="s">
        <v>51</v>
      </c>
      <c r="B297" s="1" t="s">
        <v>52</v>
      </c>
      <c r="C297" s="1" t="s">
        <v>347</v>
      </c>
      <c r="D297">
        <v>54</v>
      </c>
      <c r="E297">
        <v>42</v>
      </c>
      <c r="F297">
        <v>-68</v>
      </c>
      <c r="G297">
        <v>460</v>
      </c>
      <c r="H297">
        <v>0</v>
      </c>
      <c r="I297">
        <v>7</v>
      </c>
      <c r="J297" s="1" t="s">
        <v>681</v>
      </c>
      <c r="K297" s="1" t="s">
        <v>681</v>
      </c>
      <c r="L297">
        <v>66</v>
      </c>
      <c r="M297">
        <v>37</v>
      </c>
      <c r="N297">
        <v>-73</v>
      </c>
      <c r="O297">
        <v>460</v>
      </c>
      <c r="P297">
        <v>0</v>
      </c>
      <c r="Q297">
        <v>4</v>
      </c>
      <c r="R297" s="1" t="s">
        <v>677</v>
      </c>
      <c r="S297" s="1" t="s">
        <v>674</v>
      </c>
      <c r="T297">
        <v>68</v>
      </c>
      <c r="U297">
        <v>35</v>
      </c>
      <c r="V297">
        <v>-75</v>
      </c>
      <c r="W297">
        <v>460</v>
      </c>
      <c r="X297">
        <v>0</v>
      </c>
      <c r="Y297">
        <v>1</v>
      </c>
      <c r="Z297" s="1" t="s">
        <v>675</v>
      </c>
      <c r="AA297" s="1" t="s">
        <v>675</v>
      </c>
      <c r="AB297">
        <v>54</v>
      </c>
      <c r="AC297">
        <v>42</v>
      </c>
      <c r="AD297">
        <v>-68</v>
      </c>
      <c r="AE297">
        <v>460</v>
      </c>
      <c r="AF297">
        <v>0</v>
      </c>
      <c r="AG297">
        <v>7</v>
      </c>
      <c r="AH297" s="1" t="s">
        <v>681</v>
      </c>
      <c r="AI297" s="1" t="s">
        <v>681</v>
      </c>
      <c r="AJ297">
        <v>66</v>
      </c>
      <c r="AK297">
        <v>37</v>
      </c>
      <c r="AL297">
        <v>-73</v>
      </c>
      <c r="AM297">
        <v>460</v>
      </c>
      <c r="AN297">
        <v>0</v>
      </c>
      <c r="AO297">
        <v>4</v>
      </c>
      <c r="AP297" s="1" t="s">
        <v>677</v>
      </c>
      <c r="AQ297" s="1" t="s">
        <v>674</v>
      </c>
      <c r="AR297">
        <v>68</v>
      </c>
      <c r="AS297">
        <v>35</v>
      </c>
      <c r="AT297">
        <v>-75</v>
      </c>
      <c r="AU297">
        <v>460</v>
      </c>
      <c r="AV297">
        <v>0</v>
      </c>
      <c r="AW297">
        <v>1</v>
      </c>
      <c r="AX297" s="1" t="s">
        <v>675</v>
      </c>
      <c r="AY297" s="1" t="s">
        <v>675</v>
      </c>
    </row>
    <row r="298" spans="1:51" x14ac:dyDescent="0.15">
      <c r="A298" s="1" t="s">
        <v>51</v>
      </c>
      <c r="B298" s="1" t="s">
        <v>52</v>
      </c>
      <c r="C298" s="1" t="s">
        <v>348</v>
      </c>
      <c r="D298">
        <v>54</v>
      </c>
      <c r="E298">
        <v>48</v>
      </c>
      <c r="F298">
        <v>-62</v>
      </c>
      <c r="G298">
        <v>460</v>
      </c>
      <c r="H298">
        <v>0</v>
      </c>
      <c r="I298">
        <v>7</v>
      </c>
      <c r="J298" s="1" t="s">
        <v>689</v>
      </c>
      <c r="K298" s="1" t="s">
        <v>689</v>
      </c>
      <c r="L298">
        <v>60</v>
      </c>
      <c r="M298">
        <v>41</v>
      </c>
      <c r="N298">
        <v>-69</v>
      </c>
      <c r="O298">
        <v>460</v>
      </c>
      <c r="P298">
        <v>0</v>
      </c>
      <c r="Q298">
        <v>0</v>
      </c>
      <c r="R298" s="1" t="s">
        <v>683</v>
      </c>
      <c r="S298" s="1" t="s">
        <v>675</v>
      </c>
      <c r="T298">
        <v>66</v>
      </c>
      <c r="U298">
        <v>41</v>
      </c>
      <c r="V298">
        <v>-69</v>
      </c>
      <c r="W298">
        <v>460</v>
      </c>
      <c r="X298">
        <v>0</v>
      </c>
      <c r="Y298">
        <v>4</v>
      </c>
      <c r="Z298" s="1" t="s">
        <v>682</v>
      </c>
      <c r="AA298" s="1" t="s">
        <v>677</v>
      </c>
      <c r="AB298">
        <v>54</v>
      </c>
      <c r="AC298">
        <v>48</v>
      </c>
      <c r="AD298">
        <v>-62</v>
      </c>
      <c r="AE298">
        <v>460</v>
      </c>
      <c r="AF298">
        <v>0</v>
      </c>
      <c r="AG298">
        <v>7</v>
      </c>
      <c r="AH298" s="1" t="s">
        <v>689</v>
      </c>
      <c r="AI298" s="1" t="s">
        <v>689</v>
      </c>
      <c r="AJ298">
        <v>60</v>
      </c>
      <c r="AK298">
        <v>41</v>
      </c>
      <c r="AL298">
        <v>-69</v>
      </c>
      <c r="AM298">
        <v>460</v>
      </c>
      <c r="AN298">
        <v>0</v>
      </c>
      <c r="AO298">
        <v>0</v>
      </c>
      <c r="AP298" s="1" t="s">
        <v>683</v>
      </c>
      <c r="AQ298" s="1" t="s">
        <v>675</v>
      </c>
      <c r="AR298">
        <v>66</v>
      </c>
      <c r="AS298">
        <v>41</v>
      </c>
      <c r="AT298">
        <v>-69</v>
      </c>
      <c r="AU298">
        <v>460</v>
      </c>
      <c r="AV298">
        <v>0</v>
      </c>
      <c r="AW298">
        <v>4</v>
      </c>
      <c r="AX298" s="1" t="s">
        <v>682</v>
      </c>
      <c r="AY298" s="1" t="s">
        <v>677</v>
      </c>
    </row>
    <row r="299" spans="1:51" x14ac:dyDescent="0.15">
      <c r="A299" s="1" t="s">
        <v>51</v>
      </c>
      <c r="B299" s="1" t="s">
        <v>52</v>
      </c>
      <c r="C299" s="1" t="s">
        <v>349</v>
      </c>
      <c r="D299">
        <v>60</v>
      </c>
      <c r="E299">
        <v>55</v>
      </c>
      <c r="F299">
        <v>-55</v>
      </c>
      <c r="G299">
        <v>460</v>
      </c>
      <c r="H299">
        <v>0</v>
      </c>
      <c r="I299">
        <v>0</v>
      </c>
      <c r="J299" s="1" t="s">
        <v>694</v>
      </c>
      <c r="K299" s="1" t="s">
        <v>693</v>
      </c>
      <c r="L299">
        <v>540</v>
      </c>
      <c r="M299">
        <v>44</v>
      </c>
      <c r="N299">
        <v>-66</v>
      </c>
      <c r="O299">
        <v>460</v>
      </c>
      <c r="P299">
        <v>0</v>
      </c>
      <c r="Q299">
        <v>3</v>
      </c>
      <c r="R299" s="1" t="s">
        <v>679</v>
      </c>
      <c r="S299" s="1" t="s">
        <v>701</v>
      </c>
      <c r="T299">
        <v>54</v>
      </c>
      <c r="U299">
        <v>43</v>
      </c>
      <c r="V299">
        <v>-67</v>
      </c>
      <c r="W299">
        <v>460</v>
      </c>
      <c r="X299">
        <v>0</v>
      </c>
      <c r="Y299">
        <v>7</v>
      </c>
      <c r="Z299" s="1" t="s">
        <v>680</v>
      </c>
      <c r="AA299" s="1" t="s">
        <v>680</v>
      </c>
      <c r="AB299">
        <v>60</v>
      </c>
      <c r="AC299">
        <v>55</v>
      </c>
      <c r="AD299">
        <v>-55</v>
      </c>
      <c r="AE299">
        <v>460</v>
      </c>
      <c r="AF299">
        <v>0</v>
      </c>
      <c r="AG299">
        <v>0</v>
      </c>
      <c r="AH299" s="1" t="s">
        <v>694</v>
      </c>
      <c r="AI299" s="1" t="s">
        <v>693</v>
      </c>
      <c r="AJ299">
        <v>540</v>
      </c>
      <c r="AK299">
        <v>44</v>
      </c>
      <c r="AL299">
        <v>-66</v>
      </c>
      <c r="AM299">
        <v>460</v>
      </c>
      <c r="AN299">
        <v>0</v>
      </c>
      <c r="AO299">
        <v>3</v>
      </c>
      <c r="AP299" s="1" t="s">
        <v>679</v>
      </c>
      <c r="AQ299" s="1" t="s">
        <v>701</v>
      </c>
      <c r="AR299">
        <v>54</v>
      </c>
      <c r="AS299">
        <v>43</v>
      </c>
      <c r="AT299">
        <v>-67</v>
      </c>
      <c r="AU299">
        <v>460</v>
      </c>
      <c r="AV299">
        <v>0</v>
      </c>
      <c r="AW299">
        <v>7</v>
      </c>
      <c r="AX299" s="1" t="s">
        <v>680</v>
      </c>
      <c r="AY299" s="1" t="s">
        <v>680</v>
      </c>
    </row>
    <row r="300" spans="1:51" x14ac:dyDescent="0.15">
      <c r="A300" s="1" t="s">
        <v>51</v>
      </c>
      <c r="B300" s="1" t="s">
        <v>52</v>
      </c>
      <c r="C300" s="1" t="s">
        <v>350</v>
      </c>
      <c r="D300">
        <v>60</v>
      </c>
      <c r="E300">
        <v>56</v>
      </c>
      <c r="F300">
        <v>-54</v>
      </c>
      <c r="G300">
        <v>460</v>
      </c>
      <c r="H300">
        <v>0</v>
      </c>
      <c r="I300">
        <v>0</v>
      </c>
      <c r="J300" s="1" t="s">
        <v>696</v>
      </c>
      <c r="K300" s="1" t="s">
        <v>701</v>
      </c>
      <c r="L300">
        <v>540</v>
      </c>
      <c r="M300">
        <v>44</v>
      </c>
      <c r="N300">
        <v>-66</v>
      </c>
      <c r="O300">
        <v>460</v>
      </c>
      <c r="P300">
        <v>0</v>
      </c>
      <c r="Q300">
        <v>3</v>
      </c>
      <c r="R300" s="1" t="s">
        <v>679</v>
      </c>
      <c r="S300" s="1" t="s">
        <v>701</v>
      </c>
      <c r="T300">
        <v>54</v>
      </c>
      <c r="U300">
        <v>42</v>
      </c>
      <c r="V300">
        <v>-68</v>
      </c>
      <c r="W300">
        <v>460</v>
      </c>
      <c r="X300">
        <v>0</v>
      </c>
      <c r="Y300">
        <v>7</v>
      </c>
      <c r="Z300" s="1" t="s">
        <v>681</v>
      </c>
      <c r="AA300" s="1" t="s">
        <v>681</v>
      </c>
      <c r="AB300">
        <v>60</v>
      </c>
      <c r="AC300">
        <v>56</v>
      </c>
      <c r="AD300">
        <v>-54</v>
      </c>
      <c r="AE300">
        <v>460</v>
      </c>
      <c r="AF300">
        <v>0</v>
      </c>
      <c r="AG300">
        <v>0</v>
      </c>
      <c r="AH300" s="1" t="s">
        <v>696</v>
      </c>
      <c r="AI300" s="1" t="s">
        <v>701</v>
      </c>
      <c r="AJ300">
        <v>540</v>
      </c>
      <c r="AK300">
        <v>44</v>
      </c>
      <c r="AL300">
        <v>-66</v>
      </c>
      <c r="AM300">
        <v>460</v>
      </c>
      <c r="AN300">
        <v>0</v>
      </c>
      <c r="AO300">
        <v>3</v>
      </c>
      <c r="AP300" s="1" t="s">
        <v>679</v>
      </c>
      <c r="AQ300" s="1" t="s">
        <v>701</v>
      </c>
      <c r="AR300">
        <v>54</v>
      </c>
      <c r="AS300">
        <v>42</v>
      </c>
      <c r="AT300">
        <v>-68</v>
      </c>
      <c r="AU300">
        <v>460</v>
      </c>
      <c r="AV300">
        <v>0</v>
      </c>
      <c r="AW300">
        <v>7</v>
      </c>
      <c r="AX300" s="1" t="s">
        <v>681</v>
      </c>
      <c r="AY300" s="1" t="s">
        <v>681</v>
      </c>
    </row>
    <row r="301" spans="1:51" x14ac:dyDescent="0.15">
      <c r="A301" s="1" t="s">
        <v>51</v>
      </c>
      <c r="B301" s="1" t="s">
        <v>52</v>
      </c>
      <c r="C301" s="1" t="s">
        <v>351</v>
      </c>
      <c r="D301">
        <v>60</v>
      </c>
      <c r="E301">
        <v>55</v>
      </c>
      <c r="F301">
        <v>-55</v>
      </c>
      <c r="G301">
        <v>460</v>
      </c>
      <c r="H301">
        <v>0</v>
      </c>
      <c r="I301">
        <v>0</v>
      </c>
      <c r="J301" s="1" t="s">
        <v>694</v>
      </c>
      <c r="K301" s="1" t="s">
        <v>693</v>
      </c>
      <c r="L301">
        <v>540</v>
      </c>
      <c r="M301">
        <v>45</v>
      </c>
      <c r="N301">
        <v>-65</v>
      </c>
      <c r="O301">
        <v>460</v>
      </c>
      <c r="P301">
        <v>0</v>
      </c>
      <c r="Q301">
        <v>3</v>
      </c>
      <c r="R301" s="1" t="s">
        <v>699</v>
      </c>
      <c r="S301" s="1" t="s">
        <v>702</v>
      </c>
      <c r="T301">
        <v>66</v>
      </c>
      <c r="U301">
        <v>42</v>
      </c>
      <c r="V301">
        <v>-68</v>
      </c>
      <c r="W301">
        <v>460</v>
      </c>
      <c r="X301">
        <v>0</v>
      </c>
      <c r="Y301">
        <v>4</v>
      </c>
      <c r="Z301" s="1" t="s">
        <v>681</v>
      </c>
      <c r="AA301" s="1" t="s">
        <v>676</v>
      </c>
      <c r="AB301">
        <v>60</v>
      </c>
      <c r="AC301">
        <v>55</v>
      </c>
      <c r="AD301">
        <v>-55</v>
      </c>
      <c r="AE301">
        <v>460</v>
      </c>
      <c r="AF301">
        <v>0</v>
      </c>
      <c r="AG301">
        <v>0</v>
      </c>
      <c r="AH301" s="1" t="s">
        <v>694</v>
      </c>
      <c r="AI301" s="1" t="s">
        <v>693</v>
      </c>
      <c r="AJ301">
        <v>540</v>
      </c>
      <c r="AK301">
        <v>45</v>
      </c>
      <c r="AL301">
        <v>-65</v>
      </c>
      <c r="AM301">
        <v>460</v>
      </c>
      <c r="AN301">
        <v>0</v>
      </c>
      <c r="AO301">
        <v>3</v>
      </c>
      <c r="AP301" s="1" t="s">
        <v>699</v>
      </c>
      <c r="AQ301" s="1" t="s">
        <v>702</v>
      </c>
      <c r="AR301">
        <v>66</v>
      </c>
      <c r="AS301">
        <v>42</v>
      </c>
      <c r="AT301">
        <v>-68</v>
      </c>
      <c r="AU301">
        <v>460</v>
      </c>
      <c r="AV301">
        <v>0</v>
      </c>
      <c r="AW301">
        <v>4</v>
      </c>
      <c r="AX301" s="1" t="s">
        <v>681</v>
      </c>
      <c r="AY301" s="1" t="s">
        <v>676</v>
      </c>
    </row>
    <row r="302" spans="1:51" x14ac:dyDescent="0.15">
      <c r="A302" s="1" t="s">
        <v>51</v>
      </c>
      <c r="B302" s="1" t="s">
        <v>52</v>
      </c>
      <c r="C302" s="1" t="s">
        <v>352</v>
      </c>
      <c r="D302">
        <v>60</v>
      </c>
      <c r="E302">
        <v>55</v>
      </c>
      <c r="F302">
        <v>-55</v>
      </c>
      <c r="G302">
        <v>460</v>
      </c>
      <c r="H302">
        <v>0</v>
      </c>
      <c r="I302">
        <v>0</v>
      </c>
      <c r="J302" s="1" t="s">
        <v>694</v>
      </c>
      <c r="K302" s="1" t="s">
        <v>693</v>
      </c>
      <c r="L302">
        <v>540</v>
      </c>
      <c r="M302">
        <v>44</v>
      </c>
      <c r="N302">
        <v>-66</v>
      </c>
      <c r="O302">
        <v>460</v>
      </c>
      <c r="P302">
        <v>0</v>
      </c>
      <c r="Q302">
        <v>3</v>
      </c>
      <c r="R302" s="1" t="s">
        <v>679</v>
      </c>
      <c r="S302" s="1" t="s">
        <v>701</v>
      </c>
      <c r="T302">
        <v>62</v>
      </c>
      <c r="U302">
        <v>42</v>
      </c>
      <c r="V302">
        <v>-68</v>
      </c>
      <c r="W302">
        <v>460</v>
      </c>
      <c r="X302">
        <v>0</v>
      </c>
      <c r="Y302">
        <v>5</v>
      </c>
      <c r="Z302" s="1" t="s">
        <v>681</v>
      </c>
      <c r="AA302" s="1" t="s">
        <v>678</v>
      </c>
      <c r="AB302">
        <v>60</v>
      </c>
      <c r="AC302">
        <v>55</v>
      </c>
      <c r="AD302">
        <v>-55</v>
      </c>
      <c r="AE302">
        <v>460</v>
      </c>
      <c r="AF302">
        <v>0</v>
      </c>
      <c r="AG302">
        <v>0</v>
      </c>
      <c r="AH302" s="1" t="s">
        <v>694</v>
      </c>
      <c r="AI302" s="1" t="s">
        <v>693</v>
      </c>
      <c r="AJ302">
        <v>540</v>
      </c>
      <c r="AK302">
        <v>44</v>
      </c>
      <c r="AL302">
        <v>-66</v>
      </c>
      <c r="AM302">
        <v>460</v>
      </c>
      <c r="AN302">
        <v>0</v>
      </c>
      <c r="AO302">
        <v>3</v>
      </c>
      <c r="AP302" s="1" t="s">
        <v>679</v>
      </c>
      <c r="AQ302" s="1" t="s">
        <v>701</v>
      </c>
      <c r="AR302">
        <v>62</v>
      </c>
      <c r="AS302">
        <v>42</v>
      </c>
      <c r="AT302">
        <v>-68</v>
      </c>
      <c r="AU302">
        <v>460</v>
      </c>
      <c r="AV302">
        <v>0</v>
      </c>
      <c r="AW302">
        <v>5</v>
      </c>
      <c r="AX302" s="1" t="s">
        <v>681</v>
      </c>
      <c r="AY302" s="1" t="s">
        <v>678</v>
      </c>
    </row>
    <row r="303" spans="1:51" x14ac:dyDescent="0.15">
      <c r="A303" s="1" t="s">
        <v>51</v>
      </c>
      <c r="B303" s="1" t="s">
        <v>52</v>
      </c>
      <c r="C303" s="1" t="s">
        <v>353</v>
      </c>
      <c r="D303">
        <v>60</v>
      </c>
      <c r="E303">
        <v>54</v>
      </c>
      <c r="F303">
        <v>-56</v>
      </c>
      <c r="G303">
        <v>460</v>
      </c>
      <c r="H303">
        <v>0</v>
      </c>
      <c r="I303">
        <v>0</v>
      </c>
      <c r="J303" s="1" t="s">
        <v>695</v>
      </c>
      <c r="K303" s="1" t="s">
        <v>689</v>
      </c>
      <c r="L303">
        <v>540</v>
      </c>
      <c r="M303">
        <v>43</v>
      </c>
      <c r="N303">
        <v>-67</v>
      </c>
      <c r="O303">
        <v>460</v>
      </c>
      <c r="P303">
        <v>0</v>
      </c>
      <c r="Q303">
        <v>3</v>
      </c>
      <c r="R303" s="1" t="s">
        <v>680</v>
      </c>
      <c r="S303" s="1" t="s">
        <v>693</v>
      </c>
      <c r="T303">
        <v>62</v>
      </c>
      <c r="U303">
        <v>42</v>
      </c>
      <c r="V303">
        <v>-68</v>
      </c>
      <c r="W303">
        <v>460</v>
      </c>
      <c r="X303">
        <v>0</v>
      </c>
      <c r="Y303">
        <v>5</v>
      </c>
      <c r="Z303" s="1" t="s">
        <v>681</v>
      </c>
      <c r="AA303" s="1" t="s">
        <v>678</v>
      </c>
      <c r="AB303">
        <v>60</v>
      </c>
      <c r="AC303">
        <v>54</v>
      </c>
      <c r="AD303">
        <v>-56</v>
      </c>
      <c r="AE303">
        <v>460</v>
      </c>
      <c r="AF303">
        <v>0</v>
      </c>
      <c r="AG303">
        <v>0</v>
      </c>
      <c r="AH303" s="1" t="s">
        <v>695</v>
      </c>
      <c r="AI303" s="1" t="s">
        <v>689</v>
      </c>
      <c r="AJ303">
        <v>540</v>
      </c>
      <c r="AK303">
        <v>43</v>
      </c>
      <c r="AL303">
        <v>-67</v>
      </c>
      <c r="AM303">
        <v>460</v>
      </c>
      <c r="AN303">
        <v>0</v>
      </c>
      <c r="AO303">
        <v>3</v>
      </c>
      <c r="AP303" s="1" t="s">
        <v>680</v>
      </c>
      <c r="AQ303" s="1" t="s">
        <v>693</v>
      </c>
      <c r="AR303">
        <v>62</v>
      </c>
      <c r="AS303">
        <v>42</v>
      </c>
      <c r="AT303">
        <v>-68</v>
      </c>
      <c r="AU303">
        <v>460</v>
      </c>
      <c r="AV303">
        <v>0</v>
      </c>
      <c r="AW303">
        <v>5</v>
      </c>
      <c r="AX303" s="1" t="s">
        <v>681</v>
      </c>
      <c r="AY303" s="1" t="s">
        <v>678</v>
      </c>
    </row>
    <row r="304" spans="1:51" x14ac:dyDescent="0.15">
      <c r="A304" s="1" t="s">
        <v>51</v>
      </c>
      <c r="B304" s="1" t="s">
        <v>52</v>
      </c>
      <c r="C304" s="1" t="s">
        <v>354</v>
      </c>
      <c r="D304">
        <v>540</v>
      </c>
      <c r="E304">
        <v>43</v>
      </c>
      <c r="F304">
        <v>-67</v>
      </c>
      <c r="G304">
        <v>460</v>
      </c>
      <c r="H304">
        <v>0</v>
      </c>
      <c r="I304">
        <v>3</v>
      </c>
      <c r="J304" s="1" t="s">
        <v>680</v>
      </c>
      <c r="K304" s="1" t="s">
        <v>693</v>
      </c>
      <c r="L304">
        <v>62</v>
      </c>
      <c r="M304">
        <v>42</v>
      </c>
      <c r="N304">
        <v>-68</v>
      </c>
      <c r="O304">
        <v>460</v>
      </c>
      <c r="P304">
        <v>0</v>
      </c>
      <c r="Q304">
        <v>5</v>
      </c>
      <c r="R304" s="1" t="s">
        <v>681</v>
      </c>
      <c r="S304" s="1" t="s">
        <v>678</v>
      </c>
      <c r="T304">
        <v>66</v>
      </c>
      <c r="U304">
        <v>40</v>
      </c>
      <c r="V304">
        <v>-70</v>
      </c>
      <c r="W304">
        <v>460</v>
      </c>
      <c r="X304">
        <v>0</v>
      </c>
      <c r="Y304">
        <v>4</v>
      </c>
      <c r="Z304" s="1" t="s">
        <v>684</v>
      </c>
      <c r="AA304" s="1" t="s">
        <v>678</v>
      </c>
      <c r="AB304">
        <v>540</v>
      </c>
      <c r="AC304">
        <v>43</v>
      </c>
      <c r="AD304">
        <v>-67</v>
      </c>
      <c r="AE304">
        <v>460</v>
      </c>
      <c r="AF304">
        <v>0</v>
      </c>
      <c r="AG304">
        <v>3</v>
      </c>
      <c r="AH304" s="1" t="s">
        <v>680</v>
      </c>
      <c r="AI304" s="1" t="s">
        <v>693</v>
      </c>
      <c r="AJ304">
        <v>62</v>
      </c>
      <c r="AK304">
        <v>42</v>
      </c>
      <c r="AL304">
        <v>-68</v>
      </c>
      <c r="AM304">
        <v>460</v>
      </c>
      <c r="AN304">
        <v>0</v>
      </c>
      <c r="AO304">
        <v>5</v>
      </c>
      <c r="AP304" s="1" t="s">
        <v>681</v>
      </c>
      <c r="AQ304" s="1" t="s">
        <v>678</v>
      </c>
      <c r="AR304">
        <v>66</v>
      </c>
      <c r="AS304">
        <v>40</v>
      </c>
      <c r="AT304">
        <v>-70</v>
      </c>
      <c r="AU304">
        <v>460</v>
      </c>
      <c r="AV304">
        <v>0</v>
      </c>
      <c r="AW304">
        <v>4</v>
      </c>
      <c r="AX304" s="1" t="s">
        <v>684</v>
      </c>
      <c r="AY304" s="1" t="s">
        <v>678</v>
      </c>
    </row>
    <row r="305" spans="1:51" x14ac:dyDescent="0.15">
      <c r="A305" s="1" t="s">
        <v>51</v>
      </c>
      <c r="B305" s="1" t="s">
        <v>52</v>
      </c>
      <c r="C305" s="1" t="s">
        <v>355</v>
      </c>
      <c r="D305">
        <v>60</v>
      </c>
      <c r="E305">
        <v>51</v>
      </c>
      <c r="F305">
        <v>-59</v>
      </c>
      <c r="G305">
        <v>460</v>
      </c>
      <c r="H305">
        <v>0</v>
      </c>
      <c r="I305">
        <v>0</v>
      </c>
      <c r="J305" s="1" t="s">
        <v>693</v>
      </c>
      <c r="K305" s="1" t="s">
        <v>699</v>
      </c>
      <c r="L305">
        <v>52</v>
      </c>
      <c r="M305">
        <v>39</v>
      </c>
      <c r="N305">
        <v>-71</v>
      </c>
      <c r="O305">
        <v>460</v>
      </c>
      <c r="P305">
        <v>0</v>
      </c>
      <c r="Q305">
        <v>1</v>
      </c>
      <c r="R305" s="1" t="s">
        <v>683</v>
      </c>
      <c r="S305" s="1" t="s">
        <v>683</v>
      </c>
      <c r="T305">
        <v>62</v>
      </c>
      <c r="U305">
        <v>36</v>
      </c>
      <c r="V305">
        <v>-74</v>
      </c>
      <c r="W305">
        <v>460</v>
      </c>
      <c r="X305">
        <v>0</v>
      </c>
      <c r="Y305">
        <v>5</v>
      </c>
      <c r="Z305" s="1" t="s">
        <v>678</v>
      </c>
      <c r="AA305" s="1" t="s">
        <v>692</v>
      </c>
      <c r="AB305">
        <v>60</v>
      </c>
      <c r="AC305">
        <v>51</v>
      </c>
      <c r="AD305">
        <v>-59</v>
      </c>
      <c r="AE305">
        <v>460</v>
      </c>
      <c r="AF305">
        <v>0</v>
      </c>
      <c r="AG305">
        <v>0</v>
      </c>
      <c r="AH305" s="1" t="s">
        <v>693</v>
      </c>
      <c r="AI305" s="1" t="s">
        <v>699</v>
      </c>
      <c r="AJ305">
        <v>52</v>
      </c>
      <c r="AK305">
        <v>39</v>
      </c>
      <c r="AL305">
        <v>-71</v>
      </c>
      <c r="AM305">
        <v>460</v>
      </c>
      <c r="AN305">
        <v>0</v>
      </c>
      <c r="AO305">
        <v>1</v>
      </c>
      <c r="AP305" s="1" t="s">
        <v>683</v>
      </c>
      <c r="AQ305" s="1" t="s">
        <v>683</v>
      </c>
      <c r="AR305">
        <v>62</v>
      </c>
      <c r="AS305">
        <v>36</v>
      </c>
      <c r="AT305">
        <v>-74</v>
      </c>
      <c r="AU305">
        <v>460</v>
      </c>
      <c r="AV305">
        <v>0</v>
      </c>
      <c r="AW305">
        <v>5</v>
      </c>
      <c r="AX305" s="1" t="s">
        <v>678</v>
      </c>
      <c r="AY305" s="1" t="s">
        <v>692</v>
      </c>
    </row>
    <row r="306" spans="1:51" x14ac:dyDescent="0.15">
      <c r="A306" s="1" t="s">
        <v>51</v>
      </c>
      <c r="B306" s="1" t="s">
        <v>52</v>
      </c>
      <c r="C306" s="1" t="s">
        <v>356</v>
      </c>
      <c r="D306">
        <v>60</v>
      </c>
      <c r="E306">
        <v>52</v>
      </c>
      <c r="F306">
        <v>-58</v>
      </c>
      <c r="G306">
        <v>460</v>
      </c>
      <c r="H306">
        <v>0</v>
      </c>
      <c r="I306">
        <v>0</v>
      </c>
      <c r="J306" s="1" t="s">
        <v>701</v>
      </c>
      <c r="K306" s="1" t="s">
        <v>690</v>
      </c>
      <c r="L306">
        <v>64</v>
      </c>
      <c r="M306">
        <v>48</v>
      </c>
      <c r="N306">
        <v>-62</v>
      </c>
      <c r="O306">
        <v>460</v>
      </c>
      <c r="P306">
        <v>0</v>
      </c>
      <c r="Q306">
        <v>2</v>
      </c>
      <c r="R306" s="1" t="s">
        <v>689</v>
      </c>
      <c r="S306" s="1" t="s">
        <v>689</v>
      </c>
      <c r="T306">
        <v>62</v>
      </c>
      <c r="U306">
        <v>41</v>
      </c>
      <c r="V306">
        <v>-69</v>
      </c>
      <c r="W306">
        <v>460</v>
      </c>
      <c r="X306">
        <v>0</v>
      </c>
      <c r="Y306">
        <v>5</v>
      </c>
      <c r="Z306" s="1" t="s">
        <v>682</v>
      </c>
      <c r="AA306" s="1" t="s">
        <v>675</v>
      </c>
      <c r="AB306">
        <v>60</v>
      </c>
      <c r="AC306">
        <v>52</v>
      </c>
      <c r="AD306">
        <v>-58</v>
      </c>
      <c r="AE306">
        <v>460</v>
      </c>
      <c r="AF306">
        <v>0</v>
      </c>
      <c r="AG306">
        <v>0</v>
      </c>
      <c r="AH306" s="1" t="s">
        <v>701</v>
      </c>
      <c r="AI306" s="1" t="s">
        <v>690</v>
      </c>
      <c r="AJ306">
        <v>64</v>
      </c>
      <c r="AK306">
        <v>48</v>
      </c>
      <c r="AL306">
        <v>-62</v>
      </c>
      <c r="AM306">
        <v>460</v>
      </c>
      <c r="AN306">
        <v>0</v>
      </c>
      <c r="AO306">
        <v>2</v>
      </c>
      <c r="AP306" s="1" t="s">
        <v>689</v>
      </c>
      <c r="AQ306" s="1" t="s">
        <v>689</v>
      </c>
      <c r="AR306">
        <v>62</v>
      </c>
      <c r="AS306">
        <v>41</v>
      </c>
      <c r="AT306">
        <v>-69</v>
      </c>
      <c r="AU306">
        <v>460</v>
      </c>
      <c r="AV306">
        <v>0</v>
      </c>
      <c r="AW306">
        <v>5</v>
      </c>
      <c r="AX306" s="1" t="s">
        <v>682</v>
      </c>
      <c r="AY306" s="1" t="s">
        <v>675</v>
      </c>
    </row>
    <row r="307" spans="1:51" x14ac:dyDescent="0.15">
      <c r="A307" s="1" t="s">
        <v>51</v>
      </c>
      <c r="B307" s="1" t="s">
        <v>52</v>
      </c>
      <c r="C307" s="1" t="s">
        <v>357</v>
      </c>
      <c r="D307">
        <v>60</v>
      </c>
      <c r="E307">
        <v>52</v>
      </c>
      <c r="F307">
        <v>-58</v>
      </c>
      <c r="G307">
        <v>460</v>
      </c>
      <c r="H307">
        <v>0</v>
      </c>
      <c r="I307">
        <v>0</v>
      </c>
      <c r="J307" s="1" t="s">
        <v>701</v>
      </c>
      <c r="K307" s="1" t="s">
        <v>690</v>
      </c>
      <c r="L307">
        <v>64</v>
      </c>
      <c r="M307">
        <v>47</v>
      </c>
      <c r="N307">
        <v>-63</v>
      </c>
      <c r="O307">
        <v>460</v>
      </c>
      <c r="P307">
        <v>0</v>
      </c>
      <c r="Q307">
        <v>2</v>
      </c>
      <c r="R307" s="1" t="s">
        <v>688</v>
      </c>
      <c r="S307" s="1" t="s">
        <v>688</v>
      </c>
      <c r="T307">
        <v>62</v>
      </c>
      <c r="U307">
        <v>39</v>
      </c>
      <c r="V307">
        <v>-71</v>
      </c>
      <c r="W307">
        <v>460</v>
      </c>
      <c r="X307">
        <v>0</v>
      </c>
      <c r="Y307">
        <v>5</v>
      </c>
      <c r="Z307" s="1" t="s">
        <v>683</v>
      </c>
      <c r="AA307" s="1" t="s">
        <v>674</v>
      </c>
      <c r="AB307">
        <v>60</v>
      </c>
      <c r="AC307">
        <v>52</v>
      </c>
      <c r="AD307">
        <v>-58</v>
      </c>
      <c r="AE307">
        <v>460</v>
      </c>
      <c r="AF307">
        <v>0</v>
      </c>
      <c r="AG307">
        <v>0</v>
      </c>
      <c r="AH307" s="1" t="s">
        <v>701</v>
      </c>
      <c r="AI307" s="1" t="s">
        <v>690</v>
      </c>
      <c r="AJ307">
        <v>64</v>
      </c>
      <c r="AK307">
        <v>47</v>
      </c>
      <c r="AL307">
        <v>-63</v>
      </c>
      <c r="AM307">
        <v>460</v>
      </c>
      <c r="AN307">
        <v>0</v>
      </c>
      <c r="AO307">
        <v>2</v>
      </c>
      <c r="AP307" s="1" t="s">
        <v>688</v>
      </c>
      <c r="AQ307" s="1" t="s">
        <v>688</v>
      </c>
      <c r="AR307">
        <v>62</v>
      </c>
      <c r="AS307">
        <v>39</v>
      </c>
      <c r="AT307">
        <v>-71</v>
      </c>
      <c r="AU307">
        <v>460</v>
      </c>
      <c r="AV307">
        <v>0</v>
      </c>
      <c r="AW307">
        <v>5</v>
      </c>
      <c r="AX307" s="1" t="s">
        <v>683</v>
      </c>
      <c r="AY307" s="1" t="s">
        <v>674</v>
      </c>
    </row>
    <row r="308" spans="1:51" x14ac:dyDescent="0.15">
      <c r="A308" s="1" t="s">
        <v>51</v>
      </c>
      <c r="B308" s="1" t="s">
        <v>52</v>
      </c>
      <c r="C308" s="1" t="s">
        <v>358</v>
      </c>
      <c r="D308">
        <v>60</v>
      </c>
      <c r="E308">
        <v>50</v>
      </c>
      <c r="F308">
        <v>-60</v>
      </c>
      <c r="G308">
        <v>460</v>
      </c>
      <c r="H308">
        <v>0</v>
      </c>
      <c r="I308">
        <v>0</v>
      </c>
      <c r="J308" s="1" t="s">
        <v>689</v>
      </c>
      <c r="K308" s="1" t="s">
        <v>679</v>
      </c>
      <c r="L308">
        <v>64</v>
      </c>
      <c r="M308">
        <v>47</v>
      </c>
      <c r="N308">
        <v>-63</v>
      </c>
      <c r="O308">
        <v>460</v>
      </c>
      <c r="P308">
        <v>0</v>
      </c>
      <c r="Q308">
        <v>2</v>
      </c>
      <c r="R308" s="1" t="s">
        <v>688</v>
      </c>
      <c r="S308" s="1" t="s">
        <v>688</v>
      </c>
      <c r="T308">
        <v>52</v>
      </c>
      <c r="U308">
        <v>38</v>
      </c>
      <c r="V308">
        <v>-72</v>
      </c>
      <c r="W308">
        <v>460</v>
      </c>
      <c r="X308">
        <v>0</v>
      </c>
      <c r="Y308">
        <v>1</v>
      </c>
      <c r="Z308" s="1" t="s">
        <v>676</v>
      </c>
      <c r="AA308" s="1" t="s">
        <v>676</v>
      </c>
      <c r="AB308">
        <v>60</v>
      </c>
      <c r="AC308">
        <v>50</v>
      </c>
      <c r="AD308">
        <v>-60</v>
      </c>
      <c r="AE308">
        <v>460</v>
      </c>
      <c r="AF308">
        <v>0</v>
      </c>
      <c r="AG308">
        <v>0</v>
      </c>
      <c r="AH308" s="1" t="s">
        <v>689</v>
      </c>
      <c r="AI308" s="1" t="s">
        <v>679</v>
      </c>
      <c r="AJ308">
        <v>64</v>
      </c>
      <c r="AK308">
        <v>47</v>
      </c>
      <c r="AL308">
        <v>-63</v>
      </c>
      <c r="AM308">
        <v>460</v>
      </c>
      <c r="AN308">
        <v>0</v>
      </c>
      <c r="AO308">
        <v>2</v>
      </c>
      <c r="AP308" s="1" t="s">
        <v>688</v>
      </c>
      <c r="AQ308" s="1" t="s">
        <v>688</v>
      </c>
      <c r="AR308">
        <v>52</v>
      </c>
      <c r="AS308">
        <v>38</v>
      </c>
      <c r="AT308">
        <v>-72</v>
      </c>
      <c r="AU308">
        <v>460</v>
      </c>
      <c r="AV308">
        <v>0</v>
      </c>
      <c r="AW308">
        <v>1</v>
      </c>
      <c r="AX308" s="1" t="s">
        <v>676</v>
      </c>
      <c r="AY308" s="1" t="s">
        <v>676</v>
      </c>
    </row>
    <row r="309" spans="1:51" x14ac:dyDescent="0.15">
      <c r="A309" s="1" t="s">
        <v>51</v>
      </c>
      <c r="B309" s="1" t="s">
        <v>52</v>
      </c>
      <c r="C309" s="1" t="s">
        <v>359</v>
      </c>
      <c r="D309">
        <v>60</v>
      </c>
      <c r="E309">
        <v>49</v>
      </c>
      <c r="F309">
        <v>-61</v>
      </c>
      <c r="G309">
        <v>460</v>
      </c>
      <c r="H309">
        <v>0</v>
      </c>
      <c r="I309">
        <v>0</v>
      </c>
      <c r="J309" s="1" t="s">
        <v>688</v>
      </c>
      <c r="K309" s="1" t="s">
        <v>680</v>
      </c>
      <c r="L309">
        <v>64</v>
      </c>
      <c r="M309">
        <v>45</v>
      </c>
      <c r="N309">
        <v>-65</v>
      </c>
      <c r="O309">
        <v>460</v>
      </c>
      <c r="P309">
        <v>0</v>
      </c>
      <c r="Q309">
        <v>2</v>
      </c>
      <c r="R309" s="1" t="s">
        <v>699</v>
      </c>
      <c r="S309" s="1" t="s">
        <v>699</v>
      </c>
      <c r="T309">
        <v>52</v>
      </c>
      <c r="U309">
        <v>37</v>
      </c>
      <c r="V309">
        <v>-73</v>
      </c>
      <c r="W309">
        <v>460</v>
      </c>
      <c r="X309">
        <v>0</v>
      </c>
      <c r="Y309">
        <v>1</v>
      </c>
      <c r="Z309" s="1" t="s">
        <v>677</v>
      </c>
      <c r="AA309" s="1" t="s">
        <v>677</v>
      </c>
      <c r="AB309">
        <v>60</v>
      </c>
      <c r="AC309">
        <v>49</v>
      </c>
      <c r="AD309">
        <v>-61</v>
      </c>
      <c r="AE309">
        <v>460</v>
      </c>
      <c r="AF309">
        <v>0</v>
      </c>
      <c r="AG309">
        <v>0</v>
      </c>
      <c r="AH309" s="1" t="s">
        <v>688</v>
      </c>
      <c r="AI309" s="1" t="s">
        <v>680</v>
      </c>
      <c r="AJ309">
        <v>64</v>
      </c>
      <c r="AK309">
        <v>45</v>
      </c>
      <c r="AL309">
        <v>-65</v>
      </c>
      <c r="AM309">
        <v>460</v>
      </c>
      <c r="AN309">
        <v>0</v>
      </c>
      <c r="AO309">
        <v>2</v>
      </c>
      <c r="AP309" s="1" t="s">
        <v>699</v>
      </c>
      <c r="AQ309" s="1" t="s">
        <v>699</v>
      </c>
      <c r="AR309">
        <v>52</v>
      </c>
      <c r="AS309">
        <v>37</v>
      </c>
      <c r="AT309">
        <v>-73</v>
      </c>
      <c r="AU309">
        <v>460</v>
      </c>
      <c r="AV309">
        <v>0</v>
      </c>
      <c r="AW309">
        <v>1</v>
      </c>
      <c r="AX309" s="1" t="s">
        <v>677</v>
      </c>
      <c r="AY309" s="1" t="s">
        <v>677</v>
      </c>
    </row>
    <row r="310" spans="1:51" x14ac:dyDescent="0.15">
      <c r="A310" s="1" t="s">
        <v>51</v>
      </c>
      <c r="B310" s="1" t="s">
        <v>52</v>
      </c>
      <c r="C310" s="1" t="s">
        <v>360</v>
      </c>
      <c r="D310">
        <v>60</v>
      </c>
      <c r="E310">
        <v>49</v>
      </c>
      <c r="F310">
        <v>-61</v>
      </c>
      <c r="G310">
        <v>460</v>
      </c>
      <c r="H310">
        <v>0</v>
      </c>
      <c r="I310">
        <v>0</v>
      </c>
      <c r="J310" s="1" t="s">
        <v>688</v>
      </c>
      <c r="K310" s="1" t="s">
        <v>680</v>
      </c>
      <c r="L310">
        <v>64</v>
      </c>
      <c r="M310">
        <v>41</v>
      </c>
      <c r="N310">
        <v>-69</v>
      </c>
      <c r="O310">
        <v>460</v>
      </c>
      <c r="P310">
        <v>0</v>
      </c>
      <c r="Q310">
        <v>2</v>
      </c>
      <c r="R310" s="1" t="s">
        <v>682</v>
      </c>
      <c r="S310" s="1" t="s">
        <v>682</v>
      </c>
      <c r="T310">
        <v>52</v>
      </c>
      <c r="U310">
        <v>37</v>
      </c>
      <c r="V310">
        <v>-73</v>
      </c>
      <c r="W310">
        <v>460</v>
      </c>
      <c r="X310">
        <v>0</v>
      </c>
      <c r="Y310">
        <v>1</v>
      </c>
      <c r="Z310" s="1" t="s">
        <v>677</v>
      </c>
      <c r="AA310" s="1" t="s">
        <v>677</v>
      </c>
      <c r="AB310">
        <v>60</v>
      </c>
      <c r="AC310">
        <v>49</v>
      </c>
      <c r="AD310">
        <v>-61</v>
      </c>
      <c r="AE310">
        <v>460</v>
      </c>
      <c r="AF310">
        <v>0</v>
      </c>
      <c r="AG310">
        <v>0</v>
      </c>
      <c r="AH310" s="1" t="s">
        <v>688</v>
      </c>
      <c r="AI310" s="1" t="s">
        <v>680</v>
      </c>
      <c r="AJ310">
        <v>64</v>
      </c>
      <c r="AK310">
        <v>41</v>
      </c>
      <c r="AL310">
        <v>-69</v>
      </c>
      <c r="AM310">
        <v>460</v>
      </c>
      <c r="AN310">
        <v>0</v>
      </c>
      <c r="AO310">
        <v>2</v>
      </c>
      <c r="AP310" s="1" t="s">
        <v>682</v>
      </c>
      <c r="AQ310" s="1" t="s">
        <v>682</v>
      </c>
      <c r="AR310">
        <v>52</v>
      </c>
      <c r="AS310">
        <v>37</v>
      </c>
      <c r="AT310">
        <v>-73</v>
      </c>
      <c r="AU310">
        <v>460</v>
      </c>
      <c r="AV310">
        <v>0</v>
      </c>
      <c r="AW310">
        <v>1</v>
      </c>
      <c r="AX310" s="1" t="s">
        <v>677</v>
      </c>
      <c r="AY310" s="1" t="s">
        <v>677</v>
      </c>
    </row>
    <row r="311" spans="1:51" x14ac:dyDescent="0.15">
      <c r="A311" s="1" t="s">
        <v>51</v>
      </c>
      <c r="B311" s="1" t="s">
        <v>52</v>
      </c>
      <c r="C311" s="1" t="s">
        <v>361</v>
      </c>
      <c r="D311">
        <v>60</v>
      </c>
      <c r="E311">
        <v>48</v>
      </c>
      <c r="F311">
        <v>-62</v>
      </c>
      <c r="G311">
        <v>460</v>
      </c>
      <c r="H311">
        <v>0</v>
      </c>
      <c r="I311">
        <v>0</v>
      </c>
      <c r="J311" s="1" t="s">
        <v>690</v>
      </c>
      <c r="K311" s="1" t="s">
        <v>681</v>
      </c>
      <c r="L311">
        <v>50</v>
      </c>
      <c r="M311">
        <v>38</v>
      </c>
      <c r="N311">
        <v>-72</v>
      </c>
      <c r="O311">
        <v>460</v>
      </c>
      <c r="P311">
        <v>0</v>
      </c>
      <c r="Q311">
        <v>2</v>
      </c>
      <c r="R311" s="1" t="s">
        <v>676</v>
      </c>
      <c r="S311" s="1" t="s">
        <v>676</v>
      </c>
      <c r="T311">
        <v>52</v>
      </c>
      <c r="U311">
        <v>37</v>
      </c>
      <c r="V311">
        <v>-73</v>
      </c>
      <c r="W311">
        <v>460</v>
      </c>
      <c r="X311">
        <v>0</v>
      </c>
      <c r="Y311">
        <v>1</v>
      </c>
      <c r="Z311" s="1" t="s">
        <v>677</v>
      </c>
      <c r="AA311" s="1" t="s">
        <v>677</v>
      </c>
      <c r="AB311">
        <v>60</v>
      </c>
      <c r="AC311">
        <v>48</v>
      </c>
      <c r="AD311">
        <v>-62</v>
      </c>
      <c r="AE311">
        <v>460</v>
      </c>
      <c r="AF311">
        <v>0</v>
      </c>
      <c r="AG311">
        <v>0</v>
      </c>
      <c r="AH311" s="1" t="s">
        <v>690</v>
      </c>
      <c r="AI311" s="1" t="s">
        <v>681</v>
      </c>
      <c r="AJ311">
        <v>50</v>
      </c>
      <c r="AK311">
        <v>38</v>
      </c>
      <c r="AL311">
        <v>-72</v>
      </c>
      <c r="AM311">
        <v>460</v>
      </c>
      <c r="AN311">
        <v>0</v>
      </c>
      <c r="AO311">
        <v>2</v>
      </c>
      <c r="AP311" s="1" t="s">
        <v>676</v>
      </c>
      <c r="AQ311" s="1" t="s">
        <v>676</v>
      </c>
      <c r="AR311">
        <v>52</v>
      </c>
      <c r="AS311">
        <v>37</v>
      </c>
      <c r="AT311">
        <v>-73</v>
      </c>
      <c r="AU311">
        <v>460</v>
      </c>
      <c r="AV311">
        <v>0</v>
      </c>
      <c r="AW311">
        <v>1</v>
      </c>
      <c r="AX311" s="1" t="s">
        <v>677</v>
      </c>
      <c r="AY311" s="1" t="s">
        <v>677</v>
      </c>
    </row>
    <row r="312" spans="1:51" x14ac:dyDescent="0.15">
      <c r="A312" s="1" t="s">
        <v>51</v>
      </c>
      <c r="B312" s="1" t="s">
        <v>52</v>
      </c>
      <c r="C312" s="1" t="s">
        <v>362</v>
      </c>
      <c r="D312">
        <v>60</v>
      </c>
      <c r="E312">
        <v>46</v>
      </c>
      <c r="F312">
        <v>-64</v>
      </c>
      <c r="G312">
        <v>460</v>
      </c>
      <c r="H312">
        <v>0</v>
      </c>
      <c r="I312">
        <v>0</v>
      </c>
      <c r="J312" s="1" t="s">
        <v>679</v>
      </c>
      <c r="K312" s="1" t="s">
        <v>684</v>
      </c>
      <c r="L312">
        <v>50</v>
      </c>
      <c r="M312">
        <v>38</v>
      </c>
      <c r="N312">
        <v>-72</v>
      </c>
      <c r="O312">
        <v>460</v>
      </c>
      <c r="P312">
        <v>0</v>
      </c>
      <c r="Q312">
        <v>2</v>
      </c>
      <c r="R312" s="1" t="s">
        <v>676</v>
      </c>
      <c r="S312" s="1" t="s">
        <v>676</v>
      </c>
      <c r="T312">
        <v>52</v>
      </c>
      <c r="U312">
        <v>37</v>
      </c>
      <c r="V312">
        <v>-73</v>
      </c>
      <c r="W312">
        <v>460</v>
      </c>
      <c r="X312">
        <v>0</v>
      </c>
      <c r="Y312">
        <v>1</v>
      </c>
      <c r="Z312" s="1" t="s">
        <v>677</v>
      </c>
      <c r="AA312" s="1" t="s">
        <v>677</v>
      </c>
      <c r="AB312">
        <v>60</v>
      </c>
      <c r="AC312">
        <v>46</v>
      </c>
      <c r="AD312">
        <v>-64</v>
      </c>
      <c r="AE312">
        <v>460</v>
      </c>
      <c r="AF312">
        <v>0</v>
      </c>
      <c r="AG312">
        <v>0</v>
      </c>
      <c r="AH312" s="1" t="s">
        <v>679</v>
      </c>
      <c r="AI312" s="1" t="s">
        <v>684</v>
      </c>
      <c r="AJ312">
        <v>50</v>
      </c>
      <c r="AK312">
        <v>38</v>
      </c>
      <c r="AL312">
        <v>-72</v>
      </c>
      <c r="AM312">
        <v>460</v>
      </c>
      <c r="AN312">
        <v>0</v>
      </c>
      <c r="AO312">
        <v>2</v>
      </c>
      <c r="AP312" s="1" t="s">
        <v>676</v>
      </c>
      <c r="AQ312" s="1" t="s">
        <v>676</v>
      </c>
      <c r="AR312">
        <v>52</v>
      </c>
      <c r="AS312">
        <v>37</v>
      </c>
      <c r="AT312">
        <v>-73</v>
      </c>
      <c r="AU312">
        <v>460</v>
      </c>
      <c r="AV312">
        <v>0</v>
      </c>
      <c r="AW312">
        <v>1</v>
      </c>
      <c r="AX312" s="1" t="s">
        <v>677</v>
      </c>
      <c r="AY312" s="1" t="s">
        <v>677</v>
      </c>
    </row>
    <row r="313" spans="1:51" x14ac:dyDescent="0.15">
      <c r="A313" s="1" t="s">
        <v>51</v>
      </c>
      <c r="B313" s="1" t="s">
        <v>52</v>
      </c>
      <c r="C313" s="1" t="s">
        <v>363</v>
      </c>
      <c r="D313">
        <v>60</v>
      </c>
      <c r="E313">
        <v>46</v>
      </c>
      <c r="F313">
        <v>-64</v>
      </c>
      <c r="G313">
        <v>460</v>
      </c>
      <c r="H313">
        <v>0</v>
      </c>
      <c r="I313">
        <v>0</v>
      </c>
      <c r="J313" s="1" t="s">
        <v>679</v>
      </c>
      <c r="K313" s="1" t="s">
        <v>684</v>
      </c>
      <c r="L313">
        <v>50</v>
      </c>
      <c r="M313">
        <v>39</v>
      </c>
      <c r="N313">
        <v>-71</v>
      </c>
      <c r="O313">
        <v>460</v>
      </c>
      <c r="P313">
        <v>0</v>
      </c>
      <c r="Q313">
        <v>2</v>
      </c>
      <c r="R313" s="1" t="s">
        <v>683</v>
      </c>
      <c r="S313" s="1" t="s">
        <v>683</v>
      </c>
      <c r="T313">
        <v>52</v>
      </c>
      <c r="U313">
        <v>38</v>
      </c>
      <c r="V313">
        <v>-72</v>
      </c>
      <c r="W313">
        <v>460</v>
      </c>
      <c r="X313">
        <v>0</v>
      </c>
      <c r="Y313">
        <v>1</v>
      </c>
      <c r="Z313" s="1" t="s">
        <v>676</v>
      </c>
      <c r="AA313" s="1" t="s">
        <v>676</v>
      </c>
      <c r="AB313">
        <v>60</v>
      </c>
      <c r="AC313">
        <v>46</v>
      </c>
      <c r="AD313">
        <v>-64</v>
      </c>
      <c r="AE313">
        <v>460</v>
      </c>
      <c r="AF313">
        <v>0</v>
      </c>
      <c r="AG313">
        <v>0</v>
      </c>
      <c r="AH313" s="1" t="s">
        <v>679</v>
      </c>
      <c r="AI313" s="1" t="s">
        <v>684</v>
      </c>
      <c r="AJ313">
        <v>50</v>
      </c>
      <c r="AK313">
        <v>39</v>
      </c>
      <c r="AL313">
        <v>-71</v>
      </c>
      <c r="AM313">
        <v>460</v>
      </c>
      <c r="AN313">
        <v>0</v>
      </c>
      <c r="AO313">
        <v>2</v>
      </c>
      <c r="AP313" s="1" t="s">
        <v>683</v>
      </c>
      <c r="AQ313" s="1" t="s">
        <v>683</v>
      </c>
      <c r="AR313">
        <v>52</v>
      </c>
      <c r="AS313">
        <v>38</v>
      </c>
      <c r="AT313">
        <v>-72</v>
      </c>
      <c r="AU313">
        <v>460</v>
      </c>
      <c r="AV313">
        <v>0</v>
      </c>
      <c r="AW313">
        <v>1</v>
      </c>
      <c r="AX313" s="1" t="s">
        <v>676</v>
      </c>
      <c r="AY313" s="1" t="s">
        <v>676</v>
      </c>
    </row>
    <row r="314" spans="1:51" x14ac:dyDescent="0.15">
      <c r="A314" s="1" t="s">
        <v>51</v>
      </c>
      <c r="B314" s="1" t="s">
        <v>52</v>
      </c>
      <c r="C314" s="1" t="s">
        <v>364</v>
      </c>
      <c r="D314">
        <v>60</v>
      </c>
      <c r="E314">
        <v>45</v>
      </c>
      <c r="F314">
        <v>-65</v>
      </c>
      <c r="G314">
        <v>460</v>
      </c>
      <c r="H314">
        <v>0</v>
      </c>
      <c r="I314">
        <v>0</v>
      </c>
      <c r="J314" s="1" t="s">
        <v>680</v>
      </c>
      <c r="K314" s="1" t="s">
        <v>683</v>
      </c>
      <c r="L314">
        <v>50</v>
      </c>
      <c r="M314">
        <v>40</v>
      </c>
      <c r="N314">
        <v>-70</v>
      </c>
      <c r="O314">
        <v>460</v>
      </c>
      <c r="P314">
        <v>0</v>
      </c>
      <c r="Q314">
        <v>2</v>
      </c>
      <c r="R314" s="1" t="s">
        <v>684</v>
      </c>
      <c r="S314" s="1" t="s">
        <v>684</v>
      </c>
      <c r="T314">
        <v>48</v>
      </c>
      <c r="U314">
        <v>40</v>
      </c>
      <c r="V314">
        <v>-70</v>
      </c>
      <c r="W314">
        <v>460</v>
      </c>
      <c r="X314">
        <v>0</v>
      </c>
      <c r="Y314">
        <v>6</v>
      </c>
      <c r="Z314" s="1" t="s">
        <v>684</v>
      </c>
      <c r="AA314" s="1" t="s">
        <v>676</v>
      </c>
      <c r="AB314">
        <v>60</v>
      </c>
      <c r="AC314">
        <v>45</v>
      </c>
      <c r="AD314">
        <v>-65</v>
      </c>
      <c r="AE314">
        <v>460</v>
      </c>
      <c r="AF314">
        <v>0</v>
      </c>
      <c r="AG314">
        <v>0</v>
      </c>
      <c r="AH314" s="1" t="s">
        <v>680</v>
      </c>
      <c r="AI314" s="1" t="s">
        <v>683</v>
      </c>
      <c r="AJ314">
        <v>50</v>
      </c>
      <c r="AK314">
        <v>40</v>
      </c>
      <c r="AL314">
        <v>-70</v>
      </c>
      <c r="AM314">
        <v>460</v>
      </c>
      <c r="AN314">
        <v>0</v>
      </c>
      <c r="AO314">
        <v>2</v>
      </c>
      <c r="AP314" s="1" t="s">
        <v>684</v>
      </c>
      <c r="AQ314" s="1" t="s">
        <v>684</v>
      </c>
      <c r="AR314">
        <v>48</v>
      </c>
      <c r="AS314">
        <v>40</v>
      </c>
      <c r="AT314">
        <v>-70</v>
      </c>
      <c r="AU314">
        <v>460</v>
      </c>
      <c r="AV314">
        <v>0</v>
      </c>
      <c r="AW314">
        <v>6</v>
      </c>
      <c r="AX314" s="1" t="s">
        <v>684</v>
      </c>
      <c r="AY314" s="1" t="s">
        <v>676</v>
      </c>
    </row>
    <row r="315" spans="1:51" x14ac:dyDescent="0.15">
      <c r="A315" s="1" t="s">
        <v>51</v>
      </c>
      <c r="B315" s="1" t="s">
        <v>52</v>
      </c>
      <c r="C315" s="1" t="s">
        <v>365</v>
      </c>
      <c r="D315">
        <v>60</v>
      </c>
      <c r="E315">
        <v>45</v>
      </c>
      <c r="F315">
        <v>-65</v>
      </c>
      <c r="G315">
        <v>460</v>
      </c>
      <c r="H315">
        <v>0</v>
      </c>
      <c r="I315">
        <v>0</v>
      </c>
      <c r="J315" s="1" t="s">
        <v>680</v>
      </c>
      <c r="K315" s="1" t="s">
        <v>683</v>
      </c>
      <c r="L315">
        <v>48</v>
      </c>
      <c r="M315">
        <v>43</v>
      </c>
      <c r="N315">
        <v>-67</v>
      </c>
      <c r="O315">
        <v>460</v>
      </c>
      <c r="P315">
        <v>0</v>
      </c>
      <c r="Q315">
        <v>6</v>
      </c>
      <c r="R315" s="1" t="s">
        <v>680</v>
      </c>
      <c r="S315" s="1" t="s">
        <v>682</v>
      </c>
      <c r="T315">
        <v>52</v>
      </c>
      <c r="U315">
        <v>38</v>
      </c>
      <c r="V315">
        <v>-72</v>
      </c>
      <c r="W315">
        <v>460</v>
      </c>
      <c r="X315">
        <v>0</v>
      </c>
      <c r="Y315">
        <v>1</v>
      </c>
      <c r="Z315" s="1" t="s">
        <v>676</v>
      </c>
      <c r="AA315" s="1" t="s">
        <v>676</v>
      </c>
      <c r="AB315">
        <v>60</v>
      </c>
      <c r="AC315">
        <v>45</v>
      </c>
      <c r="AD315">
        <v>-65</v>
      </c>
      <c r="AE315">
        <v>460</v>
      </c>
      <c r="AF315">
        <v>0</v>
      </c>
      <c r="AG315">
        <v>0</v>
      </c>
      <c r="AH315" s="1" t="s">
        <v>680</v>
      </c>
      <c r="AI315" s="1" t="s">
        <v>683</v>
      </c>
      <c r="AJ315">
        <v>48</v>
      </c>
      <c r="AK315">
        <v>43</v>
      </c>
      <c r="AL315">
        <v>-67</v>
      </c>
      <c r="AM315">
        <v>460</v>
      </c>
      <c r="AN315">
        <v>0</v>
      </c>
      <c r="AO315">
        <v>6</v>
      </c>
      <c r="AP315" s="1" t="s">
        <v>680</v>
      </c>
      <c r="AQ315" s="1" t="s">
        <v>682</v>
      </c>
      <c r="AR315">
        <v>52</v>
      </c>
      <c r="AS315">
        <v>38</v>
      </c>
      <c r="AT315">
        <v>-72</v>
      </c>
      <c r="AU315">
        <v>460</v>
      </c>
      <c r="AV315">
        <v>0</v>
      </c>
      <c r="AW315">
        <v>1</v>
      </c>
      <c r="AX315" s="1" t="s">
        <v>676</v>
      </c>
      <c r="AY315" s="1" t="s">
        <v>676</v>
      </c>
    </row>
    <row r="316" spans="1:51" x14ac:dyDescent="0.15">
      <c r="A316" s="1" t="s">
        <v>51</v>
      </c>
      <c r="B316" s="1" t="s">
        <v>52</v>
      </c>
      <c r="C316" s="1" t="s">
        <v>366</v>
      </c>
      <c r="D316">
        <v>48</v>
      </c>
      <c r="E316">
        <v>46</v>
      </c>
      <c r="F316">
        <v>-64</v>
      </c>
      <c r="G316">
        <v>460</v>
      </c>
      <c r="H316">
        <v>0</v>
      </c>
      <c r="I316">
        <v>6</v>
      </c>
      <c r="J316" s="1" t="s">
        <v>690</v>
      </c>
      <c r="K316" s="1" t="s">
        <v>679</v>
      </c>
      <c r="L316">
        <v>60</v>
      </c>
      <c r="M316">
        <v>42</v>
      </c>
      <c r="N316">
        <v>-68</v>
      </c>
      <c r="O316">
        <v>460</v>
      </c>
      <c r="P316">
        <v>0</v>
      </c>
      <c r="Q316">
        <v>1</v>
      </c>
      <c r="R316" s="1" t="s">
        <v>681</v>
      </c>
      <c r="S316" s="1" t="s">
        <v>681</v>
      </c>
      <c r="T316">
        <v>52</v>
      </c>
      <c r="U316">
        <v>35</v>
      </c>
      <c r="V316">
        <v>-75</v>
      </c>
      <c r="W316">
        <v>460</v>
      </c>
      <c r="X316">
        <v>0</v>
      </c>
      <c r="Y316">
        <v>1</v>
      </c>
      <c r="Z316" s="1" t="s">
        <v>675</v>
      </c>
      <c r="AA316" s="1" t="s">
        <v>675</v>
      </c>
      <c r="AB316">
        <v>48</v>
      </c>
      <c r="AC316">
        <v>46</v>
      </c>
      <c r="AD316">
        <v>-64</v>
      </c>
      <c r="AE316">
        <v>460</v>
      </c>
      <c r="AF316">
        <v>0</v>
      </c>
      <c r="AG316">
        <v>6</v>
      </c>
      <c r="AH316" s="1" t="s">
        <v>690</v>
      </c>
      <c r="AI316" s="1" t="s">
        <v>679</v>
      </c>
      <c r="AJ316">
        <v>60</v>
      </c>
      <c r="AK316">
        <v>42</v>
      </c>
      <c r="AL316">
        <v>-68</v>
      </c>
      <c r="AM316">
        <v>460</v>
      </c>
      <c r="AN316">
        <v>0</v>
      </c>
      <c r="AO316">
        <v>1</v>
      </c>
      <c r="AP316" s="1" t="s">
        <v>681</v>
      </c>
      <c r="AQ316" s="1" t="s">
        <v>681</v>
      </c>
      <c r="AR316">
        <v>52</v>
      </c>
      <c r="AS316">
        <v>35</v>
      </c>
      <c r="AT316">
        <v>-75</v>
      </c>
      <c r="AU316">
        <v>460</v>
      </c>
      <c r="AV316">
        <v>0</v>
      </c>
      <c r="AW316">
        <v>1</v>
      </c>
      <c r="AX316" s="1" t="s">
        <v>675</v>
      </c>
      <c r="AY316" s="1" t="s">
        <v>675</v>
      </c>
    </row>
    <row r="317" spans="1:51" x14ac:dyDescent="0.15">
      <c r="A317" s="1" t="s">
        <v>51</v>
      </c>
      <c r="B317" s="1" t="s">
        <v>52</v>
      </c>
      <c r="C317" s="1" t="s">
        <v>367</v>
      </c>
      <c r="D317">
        <v>48</v>
      </c>
      <c r="E317">
        <v>43</v>
      </c>
      <c r="F317">
        <v>-67</v>
      </c>
      <c r="G317">
        <v>460</v>
      </c>
      <c r="H317">
        <v>0</v>
      </c>
      <c r="I317">
        <v>6</v>
      </c>
      <c r="J317" s="1" t="s">
        <v>680</v>
      </c>
      <c r="K317" s="1" t="s">
        <v>682</v>
      </c>
      <c r="L317">
        <v>60</v>
      </c>
      <c r="M317">
        <v>42</v>
      </c>
      <c r="N317">
        <v>-68</v>
      </c>
      <c r="O317">
        <v>460</v>
      </c>
      <c r="P317">
        <v>0</v>
      </c>
      <c r="Q317">
        <v>1</v>
      </c>
      <c r="R317" s="1" t="s">
        <v>681</v>
      </c>
      <c r="S317" s="1" t="s">
        <v>681</v>
      </c>
      <c r="T317">
        <v>52</v>
      </c>
      <c r="U317">
        <v>35</v>
      </c>
      <c r="V317">
        <v>-75</v>
      </c>
      <c r="W317">
        <v>460</v>
      </c>
      <c r="X317">
        <v>0</v>
      </c>
      <c r="Y317">
        <v>1</v>
      </c>
      <c r="Z317" s="1" t="s">
        <v>675</v>
      </c>
      <c r="AA317" s="1" t="s">
        <v>675</v>
      </c>
      <c r="AB317">
        <v>48</v>
      </c>
      <c r="AC317">
        <v>43</v>
      </c>
      <c r="AD317">
        <v>-67</v>
      </c>
      <c r="AE317">
        <v>460</v>
      </c>
      <c r="AF317">
        <v>0</v>
      </c>
      <c r="AG317">
        <v>6</v>
      </c>
      <c r="AH317" s="1" t="s">
        <v>680</v>
      </c>
      <c r="AI317" s="1" t="s">
        <v>682</v>
      </c>
      <c r="AJ317">
        <v>60</v>
      </c>
      <c r="AK317">
        <v>42</v>
      </c>
      <c r="AL317">
        <v>-68</v>
      </c>
      <c r="AM317">
        <v>460</v>
      </c>
      <c r="AN317">
        <v>0</v>
      </c>
      <c r="AO317">
        <v>1</v>
      </c>
      <c r="AP317" s="1" t="s">
        <v>681</v>
      </c>
      <c r="AQ317" s="1" t="s">
        <v>681</v>
      </c>
      <c r="AR317">
        <v>52</v>
      </c>
      <c r="AS317">
        <v>35</v>
      </c>
      <c r="AT317">
        <v>-75</v>
      </c>
      <c r="AU317">
        <v>460</v>
      </c>
      <c r="AV317">
        <v>0</v>
      </c>
      <c r="AW317">
        <v>1</v>
      </c>
      <c r="AX317" s="1" t="s">
        <v>675</v>
      </c>
      <c r="AY317" s="1" t="s">
        <v>675</v>
      </c>
    </row>
    <row r="318" spans="1:51" x14ac:dyDescent="0.15">
      <c r="A318" s="1" t="s">
        <v>51</v>
      </c>
      <c r="B318" s="1" t="s">
        <v>52</v>
      </c>
      <c r="C318" s="1" t="s">
        <v>368</v>
      </c>
      <c r="D318">
        <v>60</v>
      </c>
      <c r="E318">
        <v>41</v>
      </c>
      <c r="F318">
        <v>-69</v>
      </c>
      <c r="G318">
        <v>460</v>
      </c>
      <c r="H318">
        <v>0</v>
      </c>
      <c r="I318">
        <v>1</v>
      </c>
      <c r="J318" s="1" t="s">
        <v>682</v>
      </c>
      <c r="K318" s="1" t="s">
        <v>682</v>
      </c>
      <c r="L318">
        <v>48</v>
      </c>
      <c r="M318">
        <v>40</v>
      </c>
      <c r="N318">
        <v>-70</v>
      </c>
      <c r="O318">
        <v>460</v>
      </c>
      <c r="P318">
        <v>0</v>
      </c>
      <c r="Q318">
        <v>6</v>
      </c>
      <c r="R318" s="1" t="s">
        <v>684</v>
      </c>
      <c r="S318" s="1" t="s">
        <v>676</v>
      </c>
      <c r="T318">
        <v>52</v>
      </c>
      <c r="U318">
        <v>34</v>
      </c>
      <c r="V318">
        <v>-76</v>
      </c>
      <c r="W318">
        <v>460</v>
      </c>
      <c r="X318">
        <v>0</v>
      </c>
      <c r="Y318">
        <v>1</v>
      </c>
      <c r="Z318" s="1" t="s">
        <v>686</v>
      </c>
      <c r="AA318" s="1" t="s">
        <v>686</v>
      </c>
      <c r="AB318">
        <v>60</v>
      </c>
      <c r="AC318">
        <v>41</v>
      </c>
      <c r="AD318">
        <v>-69</v>
      </c>
      <c r="AE318">
        <v>460</v>
      </c>
      <c r="AF318">
        <v>0</v>
      </c>
      <c r="AG318">
        <v>1</v>
      </c>
      <c r="AH318" s="1" t="s">
        <v>682</v>
      </c>
      <c r="AI318" s="1" t="s">
        <v>682</v>
      </c>
      <c r="AJ318">
        <v>48</v>
      </c>
      <c r="AK318">
        <v>40</v>
      </c>
      <c r="AL318">
        <v>-70</v>
      </c>
      <c r="AM318">
        <v>460</v>
      </c>
      <c r="AN318">
        <v>0</v>
      </c>
      <c r="AO318">
        <v>6</v>
      </c>
      <c r="AP318" s="1" t="s">
        <v>684</v>
      </c>
      <c r="AQ318" s="1" t="s">
        <v>676</v>
      </c>
      <c r="AR318">
        <v>52</v>
      </c>
      <c r="AS318">
        <v>34</v>
      </c>
      <c r="AT318">
        <v>-76</v>
      </c>
      <c r="AU318">
        <v>460</v>
      </c>
      <c r="AV318">
        <v>0</v>
      </c>
      <c r="AW318">
        <v>1</v>
      </c>
      <c r="AX318" s="1" t="s">
        <v>686</v>
      </c>
      <c r="AY318" s="1" t="s">
        <v>686</v>
      </c>
    </row>
    <row r="319" spans="1:51" x14ac:dyDescent="0.15">
      <c r="A319" s="1" t="s">
        <v>51</v>
      </c>
      <c r="B319" s="1" t="s">
        <v>52</v>
      </c>
      <c r="C319" s="1" t="s">
        <v>369</v>
      </c>
      <c r="D319">
        <v>60</v>
      </c>
      <c r="E319">
        <v>40</v>
      </c>
      <c r="F319">
        <v>-70</v>
      </c>
      <c r="G319">
        <v>460</v>
      </c>
      <c r="H319">
        <v>0</v>
      </c>
      <c r="I319">
        <v>1</v>
      </c>
      <c r="J319" s="1" t="s">
        <v>684</v>
      </c>
      <c r="K319" s="1" t="s">
        <v>684</v>
      </c>
      <c r="L319">
        <v>62</v>
      </c>
      <c r="M319">
        <v>33</v>
      </c>
      <c r="N319">
        <v>-77</v>
      </c>
      <c r="O319">
        <v>460</v>
      </c>
      <c r="P319">
        <v>0</v>
      </c>
      <c r="Q319">
        <v>5</v>
      </c>
      <c r="R319" s="1" t="s">
        <v>674</v>
      </c>
      <c r="S319" s="1" t="s">
        <v>703</v>
      </c>
      <c r="T319">
        <v>52</v>
      </c>
      <c r="U319">
        <v>32</v>
      </c>
      <c r="V319">
        <v>-78</v>
      </c>
      <c r="W319">
        <v>460</v>
      </c>
      <c r="X319">
        <v>0</v>
      </c>
      <c r="Y319">
        <v>1</v>
      </c>
      <c r="Z319" s="1" t="s">
        <v>673</v>
      </c>
      <c r="AA319" s="1" t="s">
        <v>673</v>
      </c>
      <c r="AB319">
        <v>60</v>
      </c>
      <c r="AC319">
        <v>40</v>
      </c>
      <c r="AD319">
        <v>-70</v>
      </c>
      <c r="AE319">
        <v>460</v>
      </c>
      <c r="AF319">
        <v>0</v>
      </c>
      <c r="AG319">
        <v>1</v>
      </c>
      <c r="AH319" s="1" t="s">
        <v>684</v>
      </c>
      <c r="AI319" s="1" t="s">
        <v>684</v>
      </c>
      <c r="AJ319">
        <v>62</v>
      </c>
      <c r="AK319">
        <v>33</v>
      </c>
      <c r="AL319">
        <v>-77</v>
      </c>
      <c r="AM319">
        <v>460</v>
      </c>
      <c r="AN319">
        <v>0</v>
      </c>
      <c r="AO319">
        <v>5</v>
      </c>
      <c r="AP319" s="1" t="s">
        <v>674</v>
      </c>
      <c r="AQ319" s="1" t="s">
        <v>703</v>
      </c>
      <c r="AR319">
        <v>52</v>
      </c>
      <c r="AS319">
        <v>32</v>
      </c>
      <c r="AT319">
        <v>-78</v>
      </c>
      <c r="AU319">
        <v>460</v>
      </c>
      <c r="AV319">
        <v>0</v>
      </c>
      <c r="AW319">
        <v>1</v>
      </c>
      <c r="AX319" s="1" t="s">
        <v>673</v>
      </c>
      <c r="AY319" s="1" t="s">
        <v>673</v>
      </c>
    </row>
    <row r="320" spans="1:51" x14ac:dyDescent="0.15">
      <c r="A320" s="1" t="s">
        <v>51</v>
      </c>
      <c r="B320" s="1" t="s">
        <v>52</v>
      </c>
      <c r="C320" s="1" t="s">
        <v>370</v>
      </c>
      <c r="D320">
        <v>62</v>
      </c>
      <c r="E320">
        <v>36</v>
      </c>
      <c r="F320">
        <v>-74</v>
      </c>
      <c r="G320">
        <v>460</v>
      </c>
      <c r="H320">
        <v>0</v>
      </c>
      <c r="I320">
        <v>5</v>
      </c>
      <c r="J320" s="1" t="s">
        <v>678</v>
      </c>
      <c r="K320" s="1" t="s">
        <v>692</v>
      </c>
      <c r="L320">
        <v>48</v>
      </c>
      <c r="M320">
        <v>35</v>
      </c>
      <c r="N320">
        <v>-75</v>
      </c>
      <c r="O320">
        <v>460</v>
      </c>
      <c r="P320">
        <v>0</v>
      </c>
      <c r="Q320">
        <v>6</v>
      </c>
      <c r="R320" s="1" t="s">
        <v>675</v>
      </c>
      <c r="S320" s="1" t="s">
        <v>674</v>
      </c>
      <c r="T320">
        <v>52</v>
      </c>
      <c r="U320">
        <v>33</v>
      </c>
      <c r="V320">
        <v>-77</v>
      </c>
      <c r="W320">
        <v>460</v>
      </c>
      <c r="X320">
        <v>0</v>
      </c>
      <c r="Y320">
        <v>1</v>
      </c>
      <c r="Z320" s="1" t="s">
        <v>674</v>
      </c>
      <c r="AA320" s="1" t="s">
        <v>674</v>
      </c>
      <c r="AB320">
        <v>62</v>
      </c>
      <c r="AC320">
        <v>36</v>
      </c>
      <c r="AD320">
        <v>-74</v>
      </c>
      <c r="AE320">
        <v>460</v>
      </c>
      <c r="AF320">
        <v>0</v>
      </c>
      <c r="AG320">
        <v>5</v>
      </c>
      <c r="AH320" s="1" t="s">
        <v>678</v>
      </c>
      <c r="AI320" s="1" t="s">
        <v>692</v>
      </c>
      <c r="AJ320">
        <v>48</v>
      </c>
      <c r="AK320">
        <v>35</v>
      </c>
      <c r="AL320">
        <v>-75</v>
      </c>
      <c r="AM320">
        <v>460</v>
      </c>
      <c r="AN320">
        <v>0</v>
      </c>
      <c r="AO320">
        <v>6</v>
      </c>
      <c r="AP320" s="1" t="s">
        <v>675</v>
      </c>
      <c r="AQ320" s="1" t="s">
        <v>674</v>
      </c>
      <c r="AR320">
        <v>52</v>
      </c>
      <c r="AS320">
        <v>33</v>
      </c>
      <c r="AT320">
        <v>-77</v>
      </c>
      <c r="AU320">
        <v>460</v>
      </c>
      <c r="AV320">
        <v>0</v>
      </c>
      <c r="AW320">
        <v>1</v>
      </c>
      <c r="AX320" s="1" t="s">
        <v>674</v>
      </c>
      <c r="AY320" s="1" t="s">
        <v>674</v>
      </c>
    </row>
    <row r="321" spans="1:51" x14ac:dyDescent="0.15">
      <c r="A321" s="1" t="s">
        <v>51</v>
      </c>
      <c r="B321" s="1" t="s">
        <v>52</v>
      </c>
      <c r="C321" s="1" t="s">
        <v>371</v>
      </c>
      <c r="D321">
        <v>62</v>
      </c>
      <c r="E321">
        <v>35</v>
      </c>
      <c r="F321">
        <v>-75</v>
      </c>
      <c r="G321">
        <v>460</v>
      </c>
      <c r="H321">
        <v>0</v>
      </c>
      <c r="I321">
        <v>5</v>
      </c>
      <c r="J321" s="1" t="s">
        <v>675</v>
      </c>
      <c r="K321" s="1" t="s">
        <v>705</v>
      </c>
      <c r="L321">
        <v>48</v>
      </c>
      <c r="M321">
        <v>35</v>
      </c>
      <c r="N321">
        <v>-75</v>
      </c>
      <c r="O321">
        <v>460</v>
      </c>
      <c r="P321">
        <v>0</v>
      </c>
      <c r="Q321">
        <v>6</v>
      </c>
      <c r="R321" s="1" t="s">
        <v>675</v>
      </c>
      <c r="S321" s="1" t="s">
        <v>674</v>
      </c>
      <c r="T321">
        <v>52</v>
      </c>
      <c r="U321">
        <v>33</v>
      </c>
      <c r="V321">
        <v>-77</v>
      </c>
      <c r="W321">
        <v>460</v>
      </c>
      <c r="X321">
        <v>0</v>
      </c>
      <c r="Y321">
        <v>1</v>
      </c>
      <c r="Z321" s="1" t="s">
        <v>674</v>
      </c>
      <c r="AA321" s="1" t="s">
        <v>674</v>
      </c>
      <c r="AB321">
        <v>62</v>
      </c>
      <c r="AC321">
        <v>35</v>
      </c>
      <c r="AD321">
        <v>-75</v>
      </c>
      <c r="AE321">
        <v>460</v>
      </c>
      <c r="AF321">
        <v>0</v>
      </c>
      <c r="AG321">
        <v>5</v>
      </c>
      <c r="AH321" s="1" t="s">
        <v>675</v>
      </c>
      <c r="AI321" s="1" t="s">
        <v>705</v>
      </c>
      <c r="AJ321">
        <v>48</v>
      </c>
      <c r="AK321">
        <v>35</v>
      </c>
      <c r="AL321">
        <v>-75</v>
      </c>
      <c r="AM321">
        <v>460</v>
      </c>
      <c r="AN321">
        <v>0</v>
      </c>
      <c r="AO321">
        <v>6</v>
      </c>
      <c r="AP321" s="1" t="s">
        <v>675</v>
      </c>
      <c r="AQ321" s="1" t="s">
        <v>674</v>
      </c>
      <c r="AR321">
        <v>52</v>
      </c>
      <c r="AS321">
        <v>33</v>
      </c>
      <c r="AT321">
        <v>-77</v>
      </c>
      <c r="AU321">
        <v>460</v>
      </c>
      <c r="AV321">
        <v>0</v>
      </c>
      <c r="AW321">
        <v>1</v>
      </c>
      <c r="AX321" s="1" t="s">
        <v>674</v>
      </c>
      <c r="AY321" s="1" t="s">
        <v>674</v>
      </c>
    </row>
    <row r="322" spans="1:51" x14ac:dyDescent="0.15">
      <c r="A322" s="1" t="s">
        <v>51</v>
      </c>
      <c r="B322" s="1" t="s">
        <v>52</v>
      </c>
      <c r="C322" s="1" t="s">
        <v>372</v>
      </c>
      <c r="D322">
        <v>62</v>
      </c>
      <c r="E322">
        <v>34</v>
      </c>
      <c r="F322">
        <v>-76</v>
      </c>
      <c r="G322">
        <v>460</v>
      </c>
      <c r="H322">
        <v>0</v>
      </c>
      <c r="I322">
        <v>5</v>
      </c>
      <c r="J322" s="1" t="s">
        <v>686</v>
      </c>
      <c r="K322" s="1" t="s">
        <v>704</v>
      </c>
      <c r="L322">
        <v>48</v>
      </c>
      <c r="M322">
        <v>33</v>
      </c>
      <c r="N322">
        <v>-77</v>
      </c>
      <c r="O322">
        <v>460</v>
      </c>
      <c r="P322">
        <v>0</v>
      </c>
      <c r="Q322">
        <v>6</v>
      </c>
      <c r="R322" s="1" t="s">
        <v>674</v>
      </c>
      <c r="S322" s="1" t="s">
        <v>687</v>
      </c>
      <c r="T322">
        <v>52</v>
      </c>
      <c r="U322">
        <v>32</v>
      </c>
      <c r="V322">
        <v>-78</v>
      </c>
      <c r="W322">
        <v>460</v>
      </c>
      <c r="X322">
        <v>0</v>
      </c>
      <c r="Y322">
        <v>1</v>
      </c>
      <c r="Z322" s="1" t="s">
        <v>673</v>
      </c>
      <c r="AA322" s="1" t="s">
        <v>673</v>
      </c>
      <c r="AB322">
        <v>62</v>
      </c>
      <c r="AC322">
        <v>34</v>
      </c>
      <c r="AD322">
        <v>-76</v>
      </c>
      <c r="AE322">
        <v>460</v>
      </c>
      <c r="AF322">
        <v>0</v>
      </c>
      <c r="AG322">
        <v>5</v>
      </c>
      <c r="AH322" s="1" t="s">
        <v>686</v>
      </c>
      <c r="AI322" s="1" t="s">
        <v>704</v>
      </c>
      <c r="AJ322">
        <v>48</v>
      </c>
      <c r="AK322">
        <v>33</v>
      </c>
      <c r="AL322">
        <v>-77</v>
      </c>
      <c r="AM322">
        <v>460</v>
      </c>
      <c r="AN322">
        <v>0</v>
      </c>
      <c r="AO322">
        <v>6</v>
      </c>
      <c r="AP322" s="1" t="s">
        <v>674</v>
      </c>
      <c r="AQ322" s="1" t="s">
        <v>687</v>
      </c>
      <c r="AR322">
        <v>52</v>
      </c>
      <c r="AS322">
        <v>32</v>
      </c>
      <c r="AT322">
        <v>-78</v>
      </c>
      <c r="AU322">
        <v>460</v>
      </c>
      <c r="AV322">
        <v>0</v>
      </c>
      <c r="AW322">
        <v>1</v>
      </c>
      <c r="AX322" s="1" t="s">
        <v>673</v>
      </c>
      <c r="AY322" s="1" t="s">
        <v>673</v>
      </c>
    </row>
    <row r="323" spans="1:51" x14ac:dyDescent="0.15">
      <c r="A323" s="1" t="s">
        <v>51</v>
      </c>
      <c r="B323" s="1" t="s">
        <v>52</v>
      </c>
      <c r="C323" s="1" t="s">
        <v>373</v>
      </c>
      <c r="D323">
        <v>62</v>
      </c>
      <c r="E323">
        <v>34</v>
      </c>
      <c r="F323">
        <v>-76</v>
      </c>
      <c r="G323">
        <v>460</v>
      </c>
      <c r="H323">
        <v>0</v>
      </c>
      <c r="I323">
        <v>5</v>
      </c>
      <c r="J323" s="1" t="s">
        <v>686</v>
      </c>
      <c r="K323" s="1" t="s">
        <v>704</v>
      </c>
      <c r="L323">
        <v>48</v>
      </c>
      <c r="M323">
        <v>33</v>
      </c>
      <c r="N323">
        <v>-77</v>
      </c>
      <c r="O323">
        <v>460</v>
      </c>
      <c r="P323">
        <v>0</v>
      </c>
      <c r="Q323">
        <v>6</v>
      </c>
      <c r="R323" s="1" t="s">
        <v>674</v>
      </c>
      <c r="S323" s="1" t="s">
        <v>687</v>
      </c>
      <c r="T323">
        <v>52</v>
      </c>
      <c r="U323">
        <v>32</v>
      </c>
      <c r="V323">
        <v>-78</v>
      </c>
      <c r="W323">
        <v>460</v>
      </c>
      <c r="X323">
        <v>0</v>
      </c>
      <c r="Y323">
        <v>1</v>
      </c>
      <c r="Z323" s="1" t="s">
        <v>673</v>
      </c>
      <c r="AA323" s="1" t="s">
        <v>673</v>
      </c>
      <c r="AB323">
        <v>62</v>
      </c>
      <c r="AC323">
        <v>34</v>
      </c>
      <c r="AD323">
        <v>-76</v>
      </c>
      <c r="AE323">
        <v>460</v>
      </c>
      <c r="AF323">
        <v>0</v>
      </c>
      <c r="AG323">
        <v>5</v>
      </c>
      <c r="AH323" s="1" t="s">
        <v>686</v>
      </c>
      <c r="AI323" s="1" t="s">
        <v>704</v>
      </c>
      <c r="AJ323">
        <v>48</v>
      </c>
      <c r="AK323">
        <v>33</v>
      </c>
      <c r="AL323">
        <v>-77</v>
      </c>
      <c r="AM323">
        <v>460</v>
      </c>
      <c r="AN323">
        <v>0</v>
      </c>
      <c r="AO323">
        <v>6</v>
      </c>
      <c r="AP323" s="1" t="s">
        <v>674</v>
      </c>
      <c r="AQ323" s="1" t="s">
        <v>687</v>
      </c>
      <c r="AR323">
        <v>52</v>
      </c>
      <c r="AS323">
        <v>32</v>
      </c>
      <c r="AT323">
        <v>-78</v>
      </c>
      <c r="AU323">
        <v>460</v>
      </c>
      <c r="AV323">
        <v>0</v>
      </c>
      <c r="AW323">
        <v>1</v>
      </c>
      <c r="AX323" s="1" t="s">
        <v>673</v>
      </c>
      <c r="AY323" s="1" t="s">
        <v>673</v>
      </c>
    </row>
    <row r="324" spans="1:51" x14ac:dyDescent="0.15">
      <c r="A324" s="1" t="s">
        <v>51</v>
      </c>
      <c r="B324" s="1" t="s">
        <v>52</v>
      </c>
      <c r="C324" s="1" t="s">
        <v>374</v>
      </c>
      <c r="D324">
        <v>62</v>
      </c>
      <c r="E324">
        <v>33</v>
      </c>
      <c r="F324">
        <v>-77</v>
      </c>
      <c r="G324">
        <v>460</v>
      </c>
      <c r="H324">
        <v>0</v>
      </c>
      <c r="I324">
        <v>5</v>
      </c>
      <c r="J324" s="1" t="s">
        <v>674</v>
      </c>
      <c r="K324" s="1" t="s">
        <v>703</v>
      </c>
      <c r="L324">
        <v>48</v>
      </c>
      <c r="M324">
        <v>32</v>
      </c>
      <c r="N324">
        <v>-78</v>
      </c>
      <c r="O324">
        <v>460</v>
      </c>
      <c r="P324">
        <v>0</v>
      </c>
      <c r="Q324">
        <v>6</v>
      </c>
      <c r="R324" s="1" t="s">
        <v>673</v>
      </c>
      <c r="S324" s="1" t="s">
        <v>692</v>
      </c>
      <c r="T324">
        <v>50</v>
      </c>
      <c r="U324">
        <v>31</v>
      </c>
      <c r="V324">
        <v>-79</v>
      </c>
      <c r="W324">
        <v>460</v>
      </c>
      <c r="X324">
        <v>0</v>
      </c>
      <c r="Y324">
        <v>2</v>
      </c>
      <c r="Z324" s="1" t="s">
        <v>687</v>
      </c>
      <c r="AA324" s="1" t="s">
        <v>687</v>
      </c>
      <c r="AB324">
        <v>62</v>
      </c>
      <c r="AC324">
        <v>33</v>
      </c>
      <c r="AD324">
        <v>-77</v>
      </c>
      <c r="AE324">
        <v>460</v>
      </c>
      <c r="AF324">
        <v>0</v>
      </c>
      <c r="AG324">
        <v>5</v>
      </c>
      <c r="AH324" s="1" t="s">
        <v>674</v>
      </c>
      <c r="AI324" s="1" t="s">
        <v>703</v>
      </c>
      <c r="AJ324">
        <v>48</v>
      </c>
      <c r="AK324">
        <v>32</v>
      </c>
      <c r="AL324">
        <v>-78</v>
      </c>
      <c r="AM324">
        <v>460</v>
      </c>
      <c r="AN324">
        <v>0</v>
      </c>
      <c r="AO324">
        <v>6</v>
      </c>
      <c r="AP324" s="1" t="s">
        <v>673</v>
      </c>
      <c r="AQ324" s="1" t="s">
        <v>692</v>
      </c>
      <c r="AR324">
        <v>50</v>
      </c>
      <c r="AS324">
        <v>31</v>
      </c>
      <c r="AT324">
        <v>-79</v>
      </c>
      <c r="AU324">
        <v>460</v>
      </c>
      <c r="AV324">
        <v>0</v>
      </c>
      <c r="AW324">
        <v>2</v>
      </c>
      <c r="AX324" s="1" t="s">
        <v>687</v>
      </c>
      <c r="AY324" s="1" t="s">
        <v>687</v>
      </c>
    </row>
    <row r="325" spans="1:51" x14ac:dyDescent="0.15">
      <c r="A325" s="1" t="s">
        <v>51</v>
      </c>
      <c r="B325" s="1" t="s">
        <v>52</v>
      </c>
      <c r="C325" s="1" t="s">
        <v>375</v>
      </c>
      <c r="D325">
        <v>62</v>
      </c>
      <c r="E325">
        <v>32</v>
      </c>
      <c r="F325">
        <v>-78</v>
      </c>
      <c r="G325">
        <v>460</v>
      </c>
      <c r="H325">
        <v>0</v>
      </c>
      <c r="I325">
        <v>5</v>
      </c>
      <c r="J325" s="1" t="s">
        <v>673</v>
      </c>
      <c r="K325" s="1" t="s">
        <v>709</v>
      </c>
      <c r="L325">
        <v>48</v>
      </c>
      <c r="M325">
        <v>32</v>
      </c>
      <c r="N325">
        <v>-78</v>
      </c>
      <c r="O325">
        <v>460</v>
      </c>
      <c r="P325">
        <v>0</v>
      </c>
      <c r="Q325">
        <v>6</v>
      </c>
      <c r="R325" s="1" t="s">
        <v>673</v>
      </c>
      <c r="S325" s="1" t="s">
        <v>692</v>
      </c>
      <c r="T325">
        <v>50</v>
      </c>
      <c r="U325">
        <v>32</v>
      </c>
      <c r="V325">
        <v>-78</v>
      </c>
      <c r="W325">
        <v>460</v>
      </c>
      <c r="X325">
        <v>0</v>
      </c>
      <c r="Y325">
        <v>2</v>
      </c>
      <c r="Z325" s="1" t="s">
        <v>673</v>
      </c>
      <c r="AA325" s="1" t="s">
        <v>673</v>
      </c>
      <c r="AB325">
        <v>62</v>
      </c>
      <c r="AC325">
        <v>32</v>
      </c>
      <c r="AD325">
        <v>-78</v>
      </c>
      <c r="AE325">
        <v>460</v>
      </c>
      <c r="AF325">
        <v>0</v>
      </c>
      <c r="AG325">
        <v>5</v>
      </c>
      <c r="AH325" s="1" t="s">
        <v>673</v>
      </c>
      <c r="AI325" s="1" t="s">
        <v>709</v>
      </c>
      <c r="AJ325">
        <v>48</v>
      </c>
      <c r="AK325">
        <v>32</v>
      </c>
      <c r="AL325">
        <v>-78</v>
      </c>
      <c r="AM325">
        <v>460</v>
      </c>
      <c r="AN325">
        <v>0</v>
      </c>
      <c r="AO325">
        <v>6</v>
      </c>
      <c r="AP325" s="1" t="s">
        <v>673</v>
      </c>
      <c r="AQ325" s="1" t="s">
        <v>692</v>
      </c>
      <c r="AR325">
        <v>50</v>
      </c>
      <c r="AS325">
        <v>32</v>
      </c>
      <c r="AT325">
        <v>-78</v>
      </c>
      <c r="AU325">
        <v>460</v>
      </c>
      <c r="AV325">
        <v>0</v>
      </c>
      <c r="AW325">
        <v>2</v>
      </c>
      <c r="AX325" s="1" t="s">
        <v>673</v>
      </c>
      <c r="AY325" s="1" t="s">
        <v>673</v>
      </c>
    </row>
    <row r="326" spans="1:51" x14ac:dyDescent="0.15">
      <c r="A326" s="1" t="s">
        <v>51</v>
      </c>
      <c r="B326" s="1" t="s">
        <v>52</v>
      </c>
      <c r="C326" s="1" t="s">
        <v>376</v>
      </c>
      <c r="D326">
        <v>50</v>
      </c>
      <c r="E326">
        <v>32</v>
      </c>
      <c r="F326">
        <v>-78</v>
      </c>
      <c r="G326">
        <v>460</v>
      </c>
      <c r="H326">
        <v>0</v>
      </c>
      <c r="I326">
        <v>2</v>
      </c>
      <c r="J326" s="1" t="s">
        <v>673</v>
      </c>
      <c r="K326" s="1" t="s">
        <v>673</v>
      </c>
      <c r="L326">
        <v>62</v>
      </c>
      <c r="M326">
        <v>31</v>
      </c>
      <c r="N326">
        <v>-79</v>
      </c>
      <c r="O326">
        <v>460</v>
      </c>
      <c r="P326">
        <v>0</v>
      </c>
      <c r="Q326">
        <v>5</v>
      </c>
      <c r="R326" s="1" t="s">
        <v>687</v>
      </c>
      <c r="S326" s="1" t="s">
        <v>685</v>
      </c>
      <c r="T326">
        <v>48</v>
      </c>
      <c r="U326">
        <v>31</v>
      </c>
      <c r="V326">
        <v>-79</v>
      </c>
      <c r="W326">
        <v>460</v>
      </c>
      <c r="X326">
        <v>0</v>
      </c>
      <c r="Y326">
        <v>6</v>
      </c>
      <c r="Z326" s="1" t="s">
        <v>687</v>
      </c>
      <c r="AA326" s="1" t="s">
        <v>705</v>
      </c>
      <c r="AB326">
        <v>50</v>
      </c>
      <c r="AC326">
        <v>32</v>
      </c>
      <c r="AD326">
        <v>-78</v>
      </c>
      <c r="AE326">
        <v>460</v>
      </c>
      <c r="AF326">
        <v>0</v>
      </c>
      <c r="AG326">
        <v>2</v>
      </c>
      <c r="AH326" s="1" t="s">
        <v>673</v>
      </c>
      <c r="AI326" s="1" t="s">
        <v>673</v>
      </c>
      <c r="AJ326">
        <v>62</v>
      </c>
      <c r="AK326">
        <v>31</v>
      </c>
      <c r="AL326">
        <v>-79</v>
      </c>
      <c r="AM326">
        <v>460</v>
      </c>
      <c r="AN326">
        <v>0</v>
      </c>
      <c r="AO326">
        <v>5</v>
      </c>
      <c r="AP326" s="1" t="s">
        <v>687</v>
      </c>
      <c r="AQ326" s="1" t="s">
        <v>685</v>
      </c>
      <c r="AR326">
        <v>48</v>
      </c>
      <c r="AS326">
        <v>31</v>
      </c>
      <c r="AT326">
        <v>-79</v>
      </c>
      <c r="AU326">
        <v>460</v>
      </c>
      <c r="AV326">
        <v>0</v>
      </c>
      <c r="AW326">
        <v>6</v>
      </c>
      <c r="AX326" s="1" t="s">
        <v>687</v>
      </c>
      <c r="AY326" s="1" t="s">
        <v>705</v>
      </c>
    </row>
    <row r="327" spans="1:51" x14ac:dyDescent="0.15">
      <c r="A327" s="1" t="s">
        <v>51</v>
      </c>
      <c r="B327" s="1" t="s">
        <v>52</v>
      </c>
      <c r="C327" s="1" t="s">
        <v>377</v>
      </c>
      <c r="D327">
        <v>61</v>
      </c>
      <c r="E327">
        <v>34</v>
      </c>
      <c r="F327">
        <v>-76</v>
      </c>
      <c r="G327">
        <v>460</v>
      </c>
      <c r="H327">
        <v>0</v>
      </c>
      <c r="I327">
        <v>1</v>
      </c>
      <c r="J327" s="1" t="s">
        <v>691</v>
      </c>
      <c r="K327" s="1" t="s">
        <v>691</v>
      </c>
      <c r="L327">
        <v>50</v>
      </c>
      <c r="M327">
        <v>32</v>
      </c>
      <c r="N327">
        <v>-78</v>
      </c>
      <c r="O327">
        <v>460</v>
      </c>
      <c r="P327">
        <v>0</v>
      </c>
      <c r="Q327">
        <v>2</v>
      </c>
      <c r="R327" s="1" t="s">
        <v>673</v>
      </c>
      <c r="S327" s="1" t="s">
        <v>673</v>
      </c>
      <c r="T327">
        <v>62</v>
      </c>
      <c r="U327">
        <v>31</v>
      </c>
      <c r="V327">
        <v>-79</v>
      </c>
      <c r="W327">
        <v>460</v>
      </c>
      <c r="X327">
        <v>0</v>
      </c>
      <c r="Y327">
        <v>5</v>
      </c>
      <c r="Z327" s="1" t="s">
        <v>687</v>
      </c>
      <c r="AA327" s="1" t="s">
        <v>685</v>
      </c>
      <c r="AB327">
        <v>61</v>
      </c>
      <c r="AC327">
        <v>34</v>
      </c>
      <c r="AD327">
        <v>-76</v>
      </c>
      <c r="AE327">
        <v>460</v>
      </c>
      <c r="AF327">
        <v>0</v>
      </c>
      <c r="AG327">
        <v>1</v>
      </c>
      <c r="AH327" s="1" t="s">
        <v>691</v>
      </c>
      <c r="AI327" s="1" t="s">
        <v>691</v>
      </c>
      <c r="AJ327">
        <v>50</v>
      </c>
      <c r="AK327">
        <v>32</v>
      </c>
      <c r="AL327">
        <v>-78</v>
      </c>
      <c r="AM327">
        <v>460</v>
      </c>
      <c r="AN327">
        <v>0</v>
      </c>
      <c r="AO327">
        <v>2</v>
      </c>
      <c r="AP327" s="1" t="s">
        <v>673</v>
      </c>
      <c r="AQ327" s="1" t="s">
        <v>673</v>
      </c>
      <c r="AR327">
        <v>62</v>
      </c>
      <c r="AS327">
        <v>31</v>
      </c>
      <c r="AT327">
        <v>-79</v>
      </c>
      <c r="AU327">
        <v>460</v>
      </c>
      <c r="AV327">
        <v>0</v>
      </c>
      <c r="AW327">
        <v>5</v>
      </c>
      <c r="AX327" s="1" t="s">
        <v>687</v>
      </c>
      <c r="AY327" s="1" t="s">
        <v>685</v>
      </c>
    </row>
    <row r="328" spans="1:51" x14ac:dyDescent="0.15">
      <c r="A328" s="1" t="s">
        <v>51</v>
      </c>
      <c r="B328" s="1" t="s">
        <v>52</v>
      </c>
      <c r="C328" s="1" t="s">
        <v>378</v>
      </c>
      <c r="D328">
        <v>61</v>
      </c>
      <c r="E328">
        <v>36</v>
      </c>
      <c r="F328">
        <v>-74</v>
      </c>
      <c r="G328">
        <v>460</v>
      </c>
      <c r="H328">
        <v>0</v>
      </c>
      <c r="I328">
        <v>1</v>
      </c>
      <c r="J328" s="1" t="s">
        <v>703</v>
      </c>
      <c r="K328" s="1" t="s">
        <v>710</v>
      </c>
      <c r="L328">
        <v>55</v>
      </c>
      <c r="M328">
        <v>32</v>
      </c>
      <c r="N328">
        <v>-78</v>
      </c>
      <c r="O328">
        <v>460</v>
      </c>
      <c r="P328">
        <v>0</v>
      </c>
      <c r="Q328">
        <v>3</v>
      </c>
      <c r="R328" s="1" t="s">
        <v>673</v>
      </c>
      <c r="S328" s="1" t="s">
        <v>673</v>
      </c>
      <c r="T328">
        <v>50</v>
      </c>
      <c r="U328">
        <v>32</v>
      </c>
      <c r="V328">
        <v>-78</v>
      </c>
      <c r="W328">
        <v>460</v>
      </c>
      <c r="X328">
        <v>0</v>
      </c>
      <c r="Y328">
        <v>2</v>
      </c>
      <c r="Z328" s="1" t="s">
        <v>673</v>
      </c>
      <c r="AA328" s="1" t="s">
        <v>673</v>
      </c>
      <c r="AB328">
        <v>61</v>
      </c>
      <c r="AC328">
        <v>36</v>
      </c>
      <c r="AD328">
        <v>-74</v>
      </c>
      <c r="AE328">
        <v>460</v>
      </c>
      <c r="AF328">
        <v>0</v>
      </c>
      <c r="AG328">
        <v>1</v>
      </c>
      <c r="AH328" s="1" t="s">
        <v>703</v>
      </c>
      <c r="AI328" s="1" t="s">
        <v>710</v>
      </c>
      <c r="AJ328">
        <v>55</v>
      </c>
      <c r="AK328">
        <v>32</v>
      </c>
      <c r="AL328">
        <v>-78</v>
      </c>
      <c r="AM328">
        <v>460</v>
      </c>
      <c r="AN328">
        <v>0</v>
      </c>
      <c r="AO328">
        <v>3</v>
      </c>
      <c r="AP328" s="1" t="s">
        <v>673</v>
      </c>
      <c r="AQ328" s="1" t="s">
        <v>673</v>
      </c>
      <c r="AR328">
        <v>50</v>
      </c>
      <c r="AS328">
        <v>32</v>
      </c>
      <c r="AT328">
        <v>-78</v>
      </c>
      <c r="AU328">
        <v>460</v>
      </c>
      <c r="AV328">
        <v>0</v>
      </c>
      <c r="AW328">
        <v>2</v>
      </c>
      <c r="AX328" s="1" t="s">
        <v>673</v>
      </c>
      <c r="AY328" s="1" t="s">
        <v>673</v>
      </c>
    </row>
    <row r="329" spans="1:51" x14ac:dyDescent="0.15">
      <c r="A329" s="1" t="s">
        <v>51</v>
      </c>
      <c r="B329" s="1" t="s">
        <v>52</v>
      </c>
      <c r="C329" s="1" t="s">
        <v>379</v>
      </c>
      <c r="D329">
        <v>61</v>
      </c>
      <c r="E329">
        <v>37</v>
      </c>
      <c r="F329">
        <v>-73</v>
      </c>
      <c r="G329">
        <v>460</v>
      </c>
      <c r="H329">
        <v>0</v>
      </c>
      <c r="I329">
        <v>1</v>
      </c>
      <c r="J329" s="1" t="s">
        <v>704</v>
      </c>
      <c r="K329" s="1" t="s">
        <v>711</v>
      </c>
      <c r="L329">
        <v>55</v>
      </c>
      <c r="M329">
        <v>34</v>
      </c>
      <c r="N329">
        <v>-76</v>
      </c>
      <c r="O329">
        <v>460</v>
      </c>
      <c r="P329">
        <v>0</v>
      </c>
      <c r="Q329">
        <v>3</v>
      </c>
      <c r="R329" s="1" t="s">
        <v>686</v>
      </c>
      <c r="S329" s="1" t="s">
        <v>686</v>
      </c>
      <c r="T329">
        <v>50</v>
      </c>
      <c r="U329">
        <v>32</v>
      </c>
      <c r="V329">
        <v>-78</v>
      </c>
      <c r="W329">
        <v>460</v>
      </c>
      <c r="X329">
        <v>0</v>
      </c>
      <c r="Y329">
        <v>2</v>
      </c>
      <c r="Z329" s="1" t="s">
        <v>673</v>
      </c>
      <c r="AA329" s="1" t="s">
        <v>673</v>
      </c>
      <c r="AB329">
        <v>61</v>
      </c>
      <c r="AC329">
        <v>37</v>
      </c>
      <c r="AD329">
        <v>-73</v>
      </c>
      <c r="AE329">
        <v>460</v>
      </c>
      <c r="AF329">
        <v>0</v>
      </c>
      <c r="AG329">
        <v>1</v>
      </c>
      <c r="AH329" s="1" t="s">
        <v>704</v>
      </c>
      <c r="AI329" s="1" t="s">
        <v>711</v>
      </c>
      <c r="AJ329">
        <v>55</v>
      </c>
      <c r="AK329">
        <v>34</v>
      </c>
      <c r="AL329">
        <v>-76</v>
      </c>
      <c r="AM329">
        <v>460</v>
      </c>
      <c r="AN329">
        <v>0</v>
      </c>
      <c r="AO329">
        <v>3</v>
      </c>
      <c r="AP329" s="1" t="s">
        <v>686</v>
      </c>
      <c r="AQ329" s="1" t="s">
        <v>686</v>
      </c>
      <c r="AR329">
        <v>50</v>
      </c>
      <c r="AS329">
        <v>32</v>
      </c>
      <c r="AT329">
        <v>-78</v>
      </c>
      <c r="AU329">
        <v>460</v>
      </c>
      <c r="AV329">
        <v>0</v>
      </c>
      <c r="AW329">
        <v>2</v>
      </c>
      <c r="AX329" s="1" t="s">
        <v>673</v>
      </c>
      <c r="AY329" s="1" t="s">
        <v>673</v>
      </c>
    </row>
    <row r="330" spans="1:51" x14ac:dyDescent="0.15">
      <c r="A330" s="1" t="s">
        <v>51</v>
      </c>
      <c r="B330" s="1" t="s">
        <v>52</v>
      </c>
      <c r="C330" s="1" t="s">
        <v>380</v>
      </c>
      <c r="D330">
        <v>61</v>
      </c>
      <c r="E330">
        <v>38</v>
      </c>
      <c r="F330">
        <v>-72</v>
      </c>
      <c r="G330">
        <v>460</v>
      </c>
      <c r="H330">
        <v>0</v>
      </c>
      <c r="I330">
        <v>1</v>
      </c>
      <c r="J330" s="1" t="s">
        <v>705</v>
      </c>
      <c r="K330" s="1" t="s">
        <v>685</v>
      </c>
      <c r="L330">
        <v>55</v>
      </c>
      <c r="M330">
        <v>36</v>
      </c>
      <c r="N330">
        <v>-74</v>
      </c>
      <c r="O330">
        <v>460</v>
      </c>
      <c r="P330">
        <v>0</v>
      </c>
      <c r="Q330">
        <v>3</v>
      </c>
      <c r="R330" s="1" t="s">
        <v>678</v>
      </c>
      <c r="S330" s="1" t="s">
        <v>678</v>
      </c>
      <c r="T330">
        <v>60</v>
      </c>
      <c r="U330">
        <v>33</v>
      </c>
      <c r="V330">
        <v>-77</v>
      </c>
      <c r="W330">
        <v>460</v>
      </c>
      <c r="X330">
        <v>0</v>
      </c>
      <c r="Y330">
        <v>1</v>
      </c>
      <c r="Z330" s="1" t="s">
        <v>674</v>
      </c>
      <c r="AA330" s="1" t="s">
        <v>674</v>
      </c>
      <c r="AB330">
        <v>61</v>
      </c>
      <c r="AC330">
        <v>38</v>
      </c>
      <c r="AD330">
        <v>-72</v>
      </c>
      <c r="AE330">
        <v>460</v>
      </c>
      <c r="AF330">
        <v>0</v>
      </c>
      <c r="AG330">
        <v>1</v>
      </c>
      <c r="AH330" s="1" t="s">
        <v>705</v>
      </c>
      <c r="AI330" s="1" t="s">
        <v>685</v>
      </c>
      <c r="AJ330">
        <v>55</v>
      </c>
      <c r="AK330">
        <v>36</v>
      </c>
      <c r="AL330">
        <v>-74</v>
      </c>
      <c r="AM330">
        <v>460</v>
      </c>
      <c r="AN330">
        <v>0</v>
      </c>
      <c r="AO330">
        <v>3</v>
      </c>
      <c r="AP330" s="1" t="s">
        <v>678</v>
      </c>
      <c r="AQ330" s="1" t="s">
        <v>678</v>
      </c>
      <c r="AR330">
        <v>60</v>
      </c>
      <c r="AS330">
        <v>33</v>
      </c>
      <c r="AT330">
        <v>-77</v>
      </c>
      <c r="AU330">
        <v>460</v>
      </c>
      <c r="AV330">
        <v>0</v>
      </c>
      <c r="AW330">
        <v>1</v>
      </c>
      <c r="AX330" s="1" t="s">
        <v>674</v>
      </c>
      <c r="AY330" s="1" t="s">
        <v>674</v>
      </c>
    </row>
    <row r="331" spans="1:51" x14ac:dyDescent="0.15">
      <c r="A331" s="1" t="s">
        <v>51</v>
      </c>
      <c r="B331" s="1" t="s">
        <v>52</v>
      </c>
      <c r="C331" s="1" t="s">
        <v>381</v>
      </c>
      <c r="D331">
        <v>61</v>
      </c>
      <c r="E331">
        <v>38</v>
      </c>
      <c r="F331">
        <v>-72</v>
      </c>
      <c r="G331">
        <v>460</v>
      </c>
      <c r="H331">
        <v>0</v>
      </c>
      <c r="I331">
        <v>1</v>
      </c>
      <c r="J331" s="1" t="s">
        <v>705</v>
      </c>
      <c r="K331" s="1" t="s">
        <v>685</v>
      </c>
      <c r="L331">
        <v>66</v>
      </c>
      <c r="M331">
        <v>38</v>
      </c>
      <c r="N331">
        <v>-72</v>
      </c>
      <c r="O331">
        <v>460</v>
      </c>
      <c r="P331">
        <v>0</v>
      </c>
      <c r="Q331">
        <v>4</v>
      </c>
      <c r="R331" s="1" t="s">
        <v>691</v>
      </c>
      <c r="S331" s="1" t="s">
        <v>691</v>
      </c>
      <c r="T331">
        <v>50</v>
      </c>
      <c r="U331">
        <v>37</v>
      </c>
      <c r="V331">
        <v>-73</v>
      </c>
      <c r="W331">
        <v>460</v>
      </c>
      <c r="X331">
        <v>0</v>
      </c>
      <c r="Y331">
        <v>2</v>
      </c>
      <c r="Z331" s="1" t="s">
        <v>677</v>
      </c>
      <c r="AA331" s="1" t="s">
        <v>677</v>
      </c>
      <c r="AB331">
        <v>61</v>
      </c>
      <c r="AC331">
        <v>38</v>
      </c>
      <c r="AD331">
        <v>-72</v>
      </c>
      <c r="AE331">
        <v>460</v>
      </c>
      <c r="AF331">
        <v>0</v>
      </c>
      <c r="AG331">
        <v>1</v>
      </c>
      <c r="AH331" s="1" t="s">
        <v>705</v>
      </c>
      <c r="AI331" s="1" t="s">
        <v>685</v>
      </c>
      <c r="AJ331">
        <v>66</v>
      </c>
      <c r="AK331">
        <v>38</v>
      </c>
      <c r="AL331">
        <v>-72</v>
      </c>
      <c r="AM331">
        <v>460</v>
      </c>
      <c r="AN331">
        <v>0</v>
      </c>
      <c r="AO331">
        <v>4</v>
      </c>
      <c r="AP331" s="1" t="s">
        <v>691</v>
      </c>
      <c r="AQ331" s="1" t="s">
        <v>691</v>
      </c>
      <c r="AR331">
        <v>50</v>
      </c>
      <c r="AS331">
        <v>37</v>
      </c>
      <c r="AT331">
        <v>-73</v>
      </c>
      <c r="AU331">
        <v>460</v>
      </c>
      <c r="AV331">
        <v>0</v>
      </c>
      <c r="AW331">
        <v>2</v>
      </c>
      <c r="AX331" s="1" t="s">
        <v>677</v>
      </c>
      <c r="AY331" s="1" t="s">
        <v>677</v>
      </c>
    </row>
    <row r="332" spans="1:51" x14ac:dyDescent="0.15">
      <c r="A332" s="1" t="s">
        <v>51</v>
      </c>
      <c r="B332" s="1" t="s">
        <v>52</v>
      </c>
      <c r="C332" s="1" t="s">
        <v>382</v>
      </c>
      <c r="D332">
        <v>50</v>
      </c>
      <c r="E332">
        <v>37</v>
      </c>
      <c r="F332">
        <v>-73</v>
      </c>
      <c r="G332">
        <v>460</v>
      </c>
      <c r="H332">
        <v>0</v>
      </c>
      <c r="I332">
        <v>2</v>
      </c>
      <c r="J332" s="1" t="s">
        <v>677</v>
      </c>
      <c r="K332" s="1" t="s">
        <v>677</v>
      </c>
      <c r="L332">
        <v>62</v>
      </c>
      <c r="M332">
        <v>35</v>
      </c>
      <c r="N332">
        <v>-75</v>
      </c>
      <c r="O332">
        <v>460</v>
      </c>
      <c r="P332">
        <v>0</v>
      </c>
      <c r="Q332">
        <v>5</v>
      </c>
      <c r="R332" s="1" t="s">
        <v>675</v>
      </c>
      <c r="S332" s="1" t="s">
        <v>705</v>
      </c>
      <c r="T332">
        <v>66</v>
      </c>
      <c r="U332">
        <v>34</v>
      </c>
      <c r="V332">
        <v>-76</v>
      </c>
      <c r="W332">
        <v>460</v>
      </c>
      <c r="X332">
        <v>0</v>
      </c>
      <c r="Y332">
        <v>4</v>
      </c>
      <c r="Z332" s="1" t="s">
        <v>691</v>
      </c>
      <c r="AA332" s="1" t="s">
        <v>691</v>
      </c>
      <c r="AB332">
        <v>50</v>
      </c>
      <c r="AC332">
        <v>37</v>
      </c>
      <c r="AD332">
        <v>-73</v>
      </c>
      <c r="AE332">
        <v>460</v>
      </c>
      <c r="AF332">
        <v>0</v>
      </c>
      <c r="AG332">
        <v>2</v>
      </c>
      <c r="AH332" s="1" t="s">
        <v>677</v>
      </c>
      <c r="AI332" s="1" t="s">
        <v>677</v>
      </c>
      <c r="AJ332">
        <v>62</v>
      </c>
      <c r="AK332">
        <v>35</v>
      </c>
      <c r="AL332">
        <v>-75</v>
      </c>
      <c r="AM332">
        <v>460</v>
      </c>
      <c r="AN332">
        <v>0</v>
      </c>
      <c r="AO332">
        <v>5</v>
      </c>
      <c r="AP332" s="1" t="s">
        <v>675</v>
      </c>
      <c r="AQ332" s="1" t="s">
        <v>705</v>
      </c>
      <c r="AR332">
        <v>66</v>
      </c>
      <c r="AS332">
        <v>34</v>
      </c>
      <c r="AT332">
        <v>-76</v>
      </c>
      <c r="AU332">
        <v>460</v>
      </c>
      <c r="AV332">
        <v>0</v>
      </c>
      <c r="AW332">
        <v>4</v>
      </c>
      <c r="AX332" s="1" t="s">
        <v>691</v>
      </c>
      <c r="AY332" s="1" t="s">
        <v>691</v>
      </c>
    </row>
    <row r="333" spans="1:51" x14ac:dyDescent="0.15">
      <c r="A333" s="1" t="s">
        <v>51</v>
      </c>
      <c r="B333" s="1" t="s">
        <v>52</v>
      </c>
      <c r="C333" s="1" t="s">
        <v>383</v>
      </c>
      <c r="D333">
        <v>49</v>
      </c>
      <c r="E333">
        <v>57</v>
      </c>
      <c r="F333">
        <v>-53</v>
      </c>
      <c r="G333">
        <v>460</v>
      </c>
      <c r="H333">
        <v>0</v>
      </c>
      <c r="I333">
        <v>5</v>
      </c>
      <c r="J333" s="1" t="s">
        <v>706</v>
      </c>
      <c r="K333" s="1" t="s">
        <v>706</v>
      </c>
      <c r="L333">
        <v>51</v>
      </c>
      <c r="M333">
        <v>35</v>
      </c>
      <c r="N333">
        <v>-75</v>
      </c>
      <c r="O333">
        <v>460</v>
      </c>
      <c r="P333">
        <v>0</v>
      </c>
      <c r="Q333">
        <v>3</v>
      </c>
      <c r="R333" s="1" t="s">
        <v>691</v>
      </c>
      <c r="S333" s="1" t="s">
        <v>691</v>
      </c>
      <c r="T333">
        <v>62</v>
      </c>
      <c r="U333">
        <v>34</v>
      </c>
      <c r="V333">
        <v>-76</v>
      </c>
      <c r="W333">
        <v>460</v>
      </c>
      <c r="X333">
        <v>0</v>
      </c>
      <c r="Y333">
        <v>5</v>
      </c>
      <c r="Z333" s="1" t="s">
        <v>686</v>
      </c>
      <c r="AA333" s="1" t="s">
        <v>704</v>
      </c>
      <c r="AB333">
        <v>49</v>
      </c>
      <c r="AC333">
        <v>57</v>
      </c>
      <c r="AD333">
        <v>-53</v>
      </c>
      <c r="AE333">
        <v>460</v>
      </c>
      <c r="AF333">
        <v>0</v>
      </c>
      <c r="AG333">
        <v>5</v>
      </c>
      <c r="AH333" s="1" t="s">
        <v>706</v>
      </c>
      <c r="AI333" s="1" t="s">
        <v>706</v>
      </c>
      <c r="AJ333">
        <v>51</v>
      </c>
      <c r="AK333">
        <v>35</v>
      </c>
      <c r="AL333">
        <v>-75</v>
      </c>
      <c r="AM333">
        <v>460</v>
      </c>
      <c r="AN333">
        <v>0</v>
      </c>
      <c r="AO333">
        <v>3</v>
      </c>
      <c r="AP333" s="1" t="s">
        <v>691</v>
      </c>
      <c r="AQ333" s="1" t="s">
        <v>691</v>
      </c>
      <c r="AR333">
        <v>62</v>
      </c>
      <c r="AS333">
        <v>34</v>
      </c>
      <c r="AT333">
        <v>-76</v>
      </c>
      <c r="AU333">
        <v>460</v>
      </c>
      <c r="AV333">
        <v>0</v>
      </c>
      <c r="AW333">
        <v>5</v>
      </c>
      <c r="AX333" s="1" t="s">
        <v>686</v>
      </c>
      <c r="AY333" s="1" t="s">
        <v>704</v>
      </c>
    </row>
    <row r="334" spans="1:51" x14ac:dyDescent="0.15">
      <c r="A334" s="1" t="s">
        <v>51</v>
      </c>
      <c r="B334" s="1" t="s">
        <v>52</v>
      </c>
      <c r="C334" s="1" t="s">
        <v>384</v>
      </c>
      <c r="D334">
        <v>49</v>
      </c>
      <c r="E334">
        <v>57</v>
      </c>
      <c r="F334">
        <v>-53</v>
      </c>
      <c r="G334">
        <v>460</v>
      </c>
      <c r="H334">
        <v>0</v>
      </c>
      <c r="I334">
        <v>5</v>
      </c>
      <c r="J334" s="1" t="s">
        <v>706</v>
      </c>
      <c r="K334" s="1" t="s">
        <v>706</v>
      </c>
      <c r="L334">
        <v>62</v>
      </c>
      <c r="M334">
        <v>34</v>
      </c>
      <c r="N334">
        <v>-76</v>
      </c>
      <c r="O334">
        <v>460</v>
      </c>
      <c r="P334">
        <v>0</v>
      </c>
      <c r="Q334">
        <v>5</v>
      </c>
      <c r="R334" s="1" t="s">
        <v>686</v>
      </c>
      <c r="S334" s="1" t="s">
        <v>704</v>
      </c>
      <c r="T334">
        <v>51</v>
      </c>
      <c r="U334">
        <v>34</v>
      </c>
      <c r="V334">
        <v>-76</v>
      </c>
      <c r="W334">
        <v>460</v>
      </c>
      <c r="X334">
        <v>0</v>
      </c>
      <c r="Y334">
        <v>3</v>
      </c>
      <c r="Z334" s="1" t="s">
        <v>686</v>
      </c>
      <c r="AA334" s="1" t="s">
        <v>692</v>
      </c>
      <c r="AB334">
        <v>49</v>
      </c>
      <c r="AC334">
        <v>57</v>
      </c>
      <c r="AD334">
        <v>-53</v>
      </c>
      <c r="AE334">
        <v>460</v>
      </c>
      <c r="AF334">
        <v>0</v>
      </c>
      <c r="AG334">
        <v>5</v>
      </c>
      <c r="AH334" s="1" t="s">
        <v>706</v>
      </c>
      <c r="AI334" s="1" t="s">
        <v>706</v>
      </c>
      <c r="AJ334">
        <v>62</v>
      </c>
      <c r="AK334">
        <v>34</v>
      </c>
      <c r="AL334">
        <v>-76</v>
      </c>
      <c r="AM334">
        <v>460</v>
      </c>
      <c r="AN334">
        <v>0</v>
      </c>
      <c r="AO334">
        <v>5</v>
      </c>
      <c r="AP334" s="1" t="s">
        <v>686</v>
      </c>
      <c r="AQ334" s="1" t="s">
        <v>704</v>
      </c>
      <c r="AR334">
        <v>51</v>
      </c>
      <c r="AS334">
        <v>34</v>
      </c>
      <c r="AT334">
        <v>-76</v>
      </c>
      <c r="AU334">
        <v>460</v>
      </c>
      <c r="AV334">
        <v>0</v>
      </c>
      <c r="AW334">
        <v>3</v>
      </c>
      <c r="AX334" s="1" t="s">
        <v>686</v>
      </c>
      <c r="AY334" s="1" t="s">
        <v>692</v>
      </c>
    </row>
    <row r="335" spans="1:51" x14ac:dyDescent="0.15">
      <c r="A335" s="1" t="s">
        <v>51</v>
      </c>
      <c r="B335" s="1" t="s">
        <v>52</v>
      </c>
      <c r="C335" s="1" t="s">
        <v>385</v>
      </c>
      <c r="D335">
        <v>49</v>
      </c>
      <c r="E335">
        <v>57</v>
      </c>
      <c r="F335">
        <v>-53</v>
      </c>
      <c r="G335">
        <v>460</v>
      </c>
      <c r="H335">
        <v>0</v>
      </c>
      <c r="I335">
        <v>5</v>
      </c>
      <c r="J335" s="1" t="s">
        <v>706</v>
      </c>
      <c r="K335" s="1" t="s">
        <v>706</v>
      </c>
      <c r="L335">
        <v>51</v>
      </c>
      <c r="M335">
        <v>34</v>
      </c>
      <c r="N335">
        <v>-76</v>
      </c>
      <c r="O335">
        <v>460</v>
      </c>
      <c r="P335">
        <v>0</v>
      </c>
      <c r="Q335">
        <v>3</v>
      </c>
      <c r="R335" s="1" t="s">
        <v>686</v>
      </c>
      <c r="S335" s="1" t="s">
        <v>692</v>
      </c>
      <c r="T335">
        <v>55</v>
      </c>
      <c r="U335">
        <v>34</v>
      </c>
      <c r="V335">
        <v>-76</v>
      </c>
      <c r="W335">
        <v>460</v>
      </c>
      <c r="X335">
        <v>0</v>
      </c>
      <c r="Y335">
        <v>3</v>
      </c>
      <c r="Z335" s="1" t="s">
        <v>686</v>
      </c>
      <c r="AA335" s="1" t="s">
        <v>686</v>
      </c>
      <c r="AB335">
        <v>49</v>
      </c>
      <c r="AC335">
        <v>57</v>
      </c>
      <c r="AD335">
        <v>-53</v>
      </c>
      <c r="AE335">
        <v>460</v>
      </c>
      <c r="AF335">
        <v>0</v>
      </c>
      <c r="AG335">
        <v>5</v>
      </c>
      <c r="AH335" s="1" t="s">
        <v>706</v>
      </c>
      <c r="AI335" s="1" t="s">
        <v>706</v>
      </c>
      <c r="AJ335">
        <v>51</v>
      </c>
      <c r="AK335">
        <v>34</v>
      </c>
      <c r="AL335">
        <v>-76</v>
      </c>
      <c r="AM335">
        <v>460</v>
      </c>
      <c r="AN335">
        <v>0</v>
      </c>
      <c r="AO335">
        <v>3</v>
      </c>
      <c r="AP335" s="1" t="s">
        <v>686</v>
      </c>
      <c r="AQ335" s="1" t="s">
        <v>692</v>
      </c>
      <c r="AR335">
        <v>55</v>
      </c>
      <c r="AS335">
        <v>34</v>
      </c>
      <c r="AT335">
        <v>-76</v>
      </c>
      <c r="AU335">
        <v>460</v>
      </c>
      <c r="AV335">
        <v>0</v>
      </c>
      <c r="AW335">
        <v>3</v>
      </c>
      <c r="AX335" s="1" t="s">
        <v>686</v>
      </c>
      <c r="AY335" s="1" t="s">
        <v>686</v>
      </c>
    </row>
    <row r="336" spans="1:51" x14ac:dyDescent="0.15">
      <c r="A336" s="1" t="s">
        <v>51</v>
      </c>
      <c r="B336" s="1" t="s">
        <v>52</v>
      </c>
      <c r="C336" s="1" t="s">
        <v>386</v>
      </c>
      <c r="D336">
        <v>49</v>
      </c>
      <c r="E336">
        <v>57</v>
      </c>
      <c r="F336">
        <v>-53</v>
      </c>
      <c r="G336">
        <v>460</v>
      </c>
      <c r="H336">
        <v>0</v>
      </c>
      <c r="I336">
        <v>5</v>
      </c>
      <c r="J336" s="1" t="s">
        <v>706</v>
      </c>
      <c r="K336" s="1" t="s">
        <v>706</v>
      </c>
      <c r="L336">
        <v>51</v>
      </c>
      <c r="M336">
        <v>35</v>
      </c>
      <c r="N336">
        <v>-75</v>
      </c>
      <c r="O336">
        <v>460</v>
      </c>
      <c r="P336">
        <v>0</v>
      </c>
      <c r="Q336">
        <v>3</v>
      </c>
      <c r="R336" s="1" t="s">
        <v>675</v>
      </c>
      <c r="S336" s="1" t="s">
        <v>687</v>
      </c>
      <c r="T336">
        <v>55</v>
      </c>
      <c r="U336">
        <v>35</v>
      </c>
      <c r="V336">
        <v>-75</v>
      </c>
      <c r="W336">
        <v>460</v>
      </c>
      <c r="X336">
        <v>0</v>
      </c>
      <c r="Y336">
        <v>3</v>
      </c>
      <c r="Z336" s="1" t="s">
        <v>675</v>
      </c>
      <c r="AA336" s="1" t="s">
        <v>675</v>
      </c>
      <c r="AB336">
        <v>49</v>
      </c>
      <c r="AC336">
        <v>57</v>
      </c>
      <c r="AD336">
        <v>-53</v>
      </c>
      <c r="AE336">
        <v>460</v>
      </c>
      <c r="AF336">
        <v>0</v>
      </c>
      <c r="AG336">
        <v>5</v>
      </c>
      <c r="AH336" s="1" t="s">
        <v>706</v>
      </c>
      <c r="AI336" s="1" t="s">
        <v>706</v>
      </c>
      <c r="AJ336">
        <v>51</v>
      </c>
      <c r="AK336">
        <v>35</v>
      </c>
      <c r="AL336">
        <v>-75</v>
      </c>
      <c r="AM336">
        <v>460</v>
      </c>
      <c r="AN336">
        <v>0</v>
      </c>
      <c r="AO336">
        <v>3</v>
      </c>
      <c r="AP336" s="1" t="s">
        <v>675</v>
      </c>
      <c r="AQ336" s="1" t="s">
        <v>687</v>
      </c>
      <c r="AR336">
        <v>55</v>
      </c>
      <c r="AS336">
        <v>35</v>
      </c>
      <c r="AT336">
        <v>-75</v>
      </c>
      <c r="AU336">
        <v>460</v>
      </c>
      <c r="AV336">
        <v>0</v>
      </c>
      <c r="AW336">
        <v>3</v>
      </c>
      <c r="AX336" s="1" t="s">
        <v>675</v>
      </c>
      <c r="AY336" s="1" t="s">
        <v>675</v>
      </c>
    </row>
    <row r="337" spans="1:51" x14ac:dyDescent="0.15">
      <c r="A337" s="1" t="s">
        <v>51</v>
      </c>
      <c r="B337" s="1" t="s">
        <v>52</v>
      </c>
      <c r="C337" s="1" t="s">
        <v>387</v>
      </c>
      <c r="D337">
        <v>49</v>
      </c>
      <c r="E337">
        <v>54</v>
      </c>
      <c r="F337">
        <v>-56</v>
      </c>
      <c r="G337">
        <v>460</v>
      </c>
      <c r="H337">
        <v>0</v>
      </c>
      <c r="I337">
        <v>5</v>
      </c>
      <c r="J337" s="1" t="s">
        <v>696</v>
      </c>
      <c r="K337" s="1" t="s">
        <v>696</v>
      </c>
      <c r="L337">
        <v>51</v>
      </c>
      <c r="M337">
        <v>36</v>
      </c>
      <c r="N337">
        <v>-74</v>
      </c>
      <c r="O337">
        <v>460</v>
      </c>
      <c r="P337">
        <v>0</v>
      </c>
      <c r="Q337">
        <v>3</v>
      </c>
      <c r="R337" s="1" t="s">
        <v>678</v>
      </c>
      <c r="S337" s="1" t="s">
        <v>673</v>
      </c>
      <c r="T337">
        <v>55</v>
      </c>
      <c r="U337">
        <v>35</v>
      </c>
      <c r="V337">
        <v>-75</v>
      </c>
      <c r="W337">
        <v>460</v>
      </c>
      <c r="X337">
        <v>0</v>
      </c>
      <c r="Y337">
        <v>3</v>
      </c>
      <c r="Z337" s="1" t="s">
        <v>675</v>
      </c>
      <c r="AA337" s="1" t="s">
        <v>675</v>
      </c>
      <c r="AB337">
        <v>49</v>
      </c>
      <c r="AC337">
        <v>54</v>
      </c>
      <c r="AD337">
        <v>-56</v>
      </c>
      <c r="AE337">
        <v>460</v>
      </c>
      <c r="AF337">
        <v>0</v>
      </c>
      <c r="AG337">
        <v>5</v>
      </c>
      <c r="AH337" s="1" t="s">
        <v>696</v>
      </c>
      <c r="AI337" s="1" t="s">
        <v>696</v>
      </c>
      <c r="AJ337">
        <v>51</v>
      </c>
      <c r="AK337">
        <v>36</v>
      </c>
      <c r="AL337">
        <v>-74</v>
      </c>
      <c r="AM337">
        <v>460</v>
      </c>
      <c r="AN337">
        <v>0</v>
      </c>
      <c r="AO337">
        <v>3</v>
      </c>
      <c r="AP337" s="1" t="s">
        <v>678</v>
      </c>
      <c r="AQ337" s="1" t="s">
        <v>673</v>
      </c>
      <c r="AR337">
        <v>55</v>
      </c>
      <c r="AS337">
        <v>35</v>
      </c>
      <c r="AT337">
        <v>-75</v>
      </c>
      <c r="AU337">
        <v>460</v>
      </c>
      <c r="AV337">
        <v>0</v>
      </c>
      <c r="AW337">
        <v>3</v>
      </c>
      <c r="AX337" s="1" t="s">
        <v>675</v>
      </c>
      <c r="AY337" s="1" t="s">
        <v>675</v>
      </c>
    </row>
    <row r="338" spans="1:51" x14ac:dyDescent="0.15">
      <c r="A338" s="1" t="s">
        <v>51</v>
      </c>
      <c r="B338" s="1" t="s">
        <v>52</v>
      </c>
      <c r="C338" s="1" t="s">
        <v>388</v>
      </c>
      <c r="D338">
        <v>51</v>
      </c>
      <c r="E338">
        <v>36</v>
      </c>
      <c r="F338">
        <v>-74</v>
      </c>
      <c r="G338">
        <v>460</v>
      </c>
      <c r="H338">
        <v>0</v>
      </c>
      <c r="I338">
        <v>3</v>
      </c>
      <c r="J338" s="1" t="s">
        <v>678</v>
      </c>
      <c r="K338" s="1" t="s">
        <v>673</v>
      </c>
      <c r="L338">
        <v>58</v>
      </c>
      <c r="M338">
        <v>35</v>
      </c>
      <c r="N338">
        <v>-75</v>
      </c>
      <c r="O338">
        <v>460</v>
      </c>
      <c r="P338">
        <v>0</v>
      </c>
      <c r="Q338">
        <v>7</v>
      </c>
      <c r="R338" s="1" t="s">
        <v>675</v>
      </c>
      <c r="S338" s="1" t="s">
        <v>675</v>
      </c>
      <c r="T338">
        <v>55</v>
      </c>
      <c r="U338">
        <v>35</v>
      </c>
      <c r="V338">
        <v>-75</v>
      </c>
      <c r="W338">
        <v>460</v>
      </c>
      <c r="X338">
        <v>0</v>
      </c>
      <c r="Y338">
        <v>3</v>
      </c>
      <c r="Z338" s="1" t="s">
        <v>675</v>
      </c>
      <c r="AA338" s="1" t="s">
        <v>675</v>
      </c>
      <c r="AB338">
        <v>51</v>
      </c>
      <c r="AC338">
        <v>36</v>
      </c>
      <c r="AD338">
        <v>-74</v>
      </c>
      <c r="AE338">
        <v>460</v>
      </c>
      <c r="AF338">
        <v>0</v>
      </c>
      <c r="AG338">
        <v>3</v>
      </c>
      <c r="AH338" s="1" t="s">
        <v>678</v>
      </c>
      <c r="AI338" s="1" t="s">
        <v>673</v>
      </c>
      <c r="AJ338">
        <v>58</v>
      </c>
      <c r="AK338">
        <v>35</v>
      </c>
      <c r="AL338">
        <v>-75</v>
      </c>
      <c r="AM338">
        <v>460</v>
      </c>
      <c r="AN338">
        <v>0</v>
      </c>
      <c r="AO338">
        <v>7</v>
      </c>
      <c r="AP338" s="1" t="s">
        <v>675</v>
      </c>
      <c r="AQ338" s="1" t="s">
        <v>675</v>
      </c>
      <c r="AR338">
        <v>55</v>
      </c>
      <c r="AS338">
        <v>35</v>
      </c>
      <c r="AT338">
        <v>-75</v>
      </c>
      <c r="AU338">
        <v>460</v>
      </c>
      <c r="AV338">
        <v>0</v>
      </c>
      <c r="AW338">
        <v>3</v>
      </c>
      <c r="AX338" s="1" t="s">
        <v>675</v>
      </c>
      <c r="AY338" s="1" t="s">
        <v>675</v>
      </c>
    </row>
    <row r="339" spans="1:51" x14ac:dyDescent="0.15">
      <c r="A339" s="1" t="s">
        <v>51</v>
      </c>
      <c r="B339" s="1" t="s">
        <v>52</v>
      </c>
      <c r="C339" s="1" t="s">
        <v>389</v>
      </c>
      <c r="D339">
        <v>65</v>
      </c>
      <c r="E339">
        <v>39</v>
      </c>
      <c r="F339">
        <v>-71</v>
      </c>
      <c r="G339">
        <v>460</v>
      </c>
      <c r="H339">
        <v>0</v>
      </c>
      <c r="I339">
        <v>7</v>
      </c>
      <c r="J339" s="1" t="s">
        <v>691</v>
      </c>
      <c r="K339" s="1" t="s">
        <v>691</v>
      </c>
      <c r="L339">
        <v>69</v>
      </c>
      <c r="M339">
        <v>36</v>
      </c>
      <c r="N339">
        <v>-74</v>
      </c>
      <c r="O339">
        <v>460</v>
      </c>
      <c r="P339">
        <v>0</v>
      </c>
      <c r="Q339">
        <v>4</v>
      </c>
      <c r="R339" s="1" t="s">
        <v>691</v>
      </c>
      <c r="S339" s="1" t="s">
        <v>691</v>
      </c>
      <c r="T339">
        <v>51</v>
      </c>
      <c r="U339">
        <v>36</v>
      </c>
      <c r="V339">
        <v>-74</v>
      </c>
      <c r="W339">
        <v>460</v>
      </c>
      <c r="X339">
        <v>0</v>
      </c>
      <c r="Y339">
        <v>3</v>
      </c>
      <c r="Z339" s="1" t="s">
        <v>678</v>
      </c>
      <c r="AA339" s="1" t="s">
        <v>673</v>
      </c>
      <c r="AB339">
        <v>65</v>
      </c>
      <c r="AC339">
        <v>39</v>
      </c>
      <c r="AD339">
        <v>-71</v>
      </c>
      <c r="AE339">
        <v>460</v>
      </c>
      <c r="AF339">
        <v>0</v>
      </c>
      <c r="AG339">
        <v>7</v>
      </c>
      <c r="AH339" s="1" t="s">
        <v>691</v>
      </c>
      <c r="AI339" s="1" t="s">
        <v>691</v>
      </c>
      <c r="AJ339">
        <v>69</v>
      </c>
      <c r="AK339">
        <v>36</v>
      </c>
      <c r="AL339">
        <v>-74</v>
      </c>
      <c r="AM339">
        <v>460</v>
      </c>
      <c r="AN339">
        <v>0</v>
      </c>
      <c r="AO339">
        <v>4</v>
      </c>
      <c r="AP339" s="1" t="s">
        <v>691</v>
      </c>
      <c r="AQ339" s="1" t="s">
        <v>691</v>
      </c>
      <c r="AR339">
        <v>51</v>
      </c>
      <c r="AS339">
        <v>36</v>
      </c>
      <c r="AT339">
        <v>-74</v>
      </c>
      <c r="AU339">
        <v>460</v>
      </c>
      <c r="AV339">
        <v>0</v>
      </c>
      <c r="AW339">
        <v>3</v>
      </c>
      <c r="AX339" s="1" t="s">
        <v>678</v>
      </c>
      <c r="AY339" s="1" t="s">
        <v>673</v>
      </c>
    </row>
    <row r="340" spans="1:51" x14ac:dyDescent="0.15">
      <c r="A340" s="1" t="s">
        <v>51</v>
      </c>
      <c r="B340" s="1" t="s">
        <v>52</v>
      </c>
      <c r="C340" s="1" t="s">
        <v>390</v>
      </c>
      <c r="D340">
        <v>65</v>
      </c>
      <c r="E340">
        <v>39</v>
      </c>
      <c r="F340">
        <v>-71</v>
      </c>
      <c r="G340">
        <v>460</v>
      </c>
      <c r="H340">
        <v>0</v>
      </c>
      <c r="I340">
        <v>7</v>
      </c>
      <c r="J340" s="1" t="s">
        <v>691</v>
      </c>
      <c r="K340" s="1" t="s">
        <v>691</v>
      </c>
      <c r="L340">
        <v>69</v>
      </c>
      <c r="M340">
        <v>36</v>
      </c>
      <c r="N340">
        <v>-74</v>
      </c>
      <c r="O340">
        <v>460</v>
      </c>
      <c r="P340">
        <v>0</v>
      </c>
      <c r="Q340">
        <v>4</v>
      </c>
      <c r="R340" s="1" t="s">
        <v>691</v>
      </c>
      <c r="S340" s="1" t="s">
        <v>691</v>
      </c>
      <c r="T340">
        <v>51</v>
      </c>
      <c r="U340">
        <v>36</v>
      </c>
      <c r="V340">
        <v>-74</v>
      </c>
      <c r="W340">
        <v>460</v>
      </c>
      <c r="X340">
        <v>0</v>
      </c>
      <c r="Y340">
        <v>3</v>
      </c>
      <c r="Z340" s="1" t="s">
        <v>678</v>
      </c>
      <c r="AA340" s="1" t="s">
        <v>673</v>
      </c>
      <c r="AB340">
        <v>65</v>
      </c>
      <c r="AC340">
        <v>39</v>
      </c>
      <c r="AD340">
        <v>-71</v>
      </c>
      <c r="AE340">
        <v>460</v>
      </c>
      <c r="AF340">
        <v>0</v>
      </c>
      <c r="AG340">
        <v>7</v>
      </c>
      <c r="AH340" s="1" t="s">
        <v>691</v>
      </c>
      <c r="AI340" s="1" t="s">
        <v>691</v>
      </c>
      <c r="AJ340">
        <v>69</v>
      </c>
      <c r="AK340">
        <v>36</v>
      </c>
      <c r="AL340">
        <v>-74</v>
      </c>
      <c r="AM340">
        <v>460</v>
      </c>
      <c r="AN340">
        <v>0</v>
      </c>
      <c r="AO340">
        <v>4</v>
      </c>
      <c r="AP340" s="1" t="s">
        <v>691</v>
      </c>
      <c r="AQ340" s="1" t="s">
        <v>691</v>
      </c>
      <c r="AR340">
        <v>51</v>
      </c>
      <c r="AS340">
        <v>36</v>
      </c>
      <c r="AT340">
        <v>-74</v>
      </c>
      <c r="AU340">
        <v>460</v>
      </c>
      <c r="AV340">
        <v>0</v>
      </c>
      <c r="AW340">
        <v>3</v>
      </c>
      <c r="AX340" s="1" t="s">
        <v>678</v>
      </c>
      <c r="AY340" s="1" t="s">
        <v>673</v>
      </c>
    </row>
    <row r="341" spans="1:51" x14ac:dyDescent="0.15">
      <c r="A341" s="1" t="s">
        <v>51</v>
      </c>
      <c r="B341" s="1" t="s">
        <v>52</v>
      </c>
      <c r="C341" s="1" t="s">
        <v>391</v>
      </c>
      <c r="D341">
        <v>69</v>
      </c>
      <c r="E341">
        <v>41</v>
      </c>
      <c r="F341">
        <v>-69</v>
      </c>
      <c r="G341">
        <v>460</v>
      </c>
      <c r="H341">
        <v>0</v>
      </c>
      <c r="I341">
        <v>4</v>
      </c>
      <c r="J341" s="1" t="s">
        <v>682</v>
      </c>
      <c r="K341" s="1" t="s">
        <v>675</v>
      </c>
      <c r="L341">
        <v>65</v>
      </c>
      <c r="M341">
        <v>39</v>
      </c>
      <c r="N341">
        <v>-71</v>
      </c>
      <c r="O341">
        <v>460</v>
      </c>
      <c r="P341">
        <v>0</v>
      </c>
      <c r="Q341">
        <v>7</v>
      </c>
      <c r="R341" s="1" t="s">
        <v>683</v>
      </c>
      <c r="S341" s="1" t="s">
        <v>683</v>
      </c>
      <c r="T341">
        <v>70</v>
      </c>
      <c r="U341">
        <v>36</v>
      </c>
      <c r="V341">
        <v>-74</v>
      </c>
      <c r="W341">
        <v>460</v>
      </c>
      <c r="X341">
        <v>0</v>
      </c>
      <c r="Y341">
        <v>4</v>
      </c>
      <c r="Z341" s="1" t="s">
        <v>678</v>
      </c>
      <c r="AA341" s="1" t="s">
        <v>678</v>
      </c>
      <c r="AB341">
        <v>69</v>
      </c>
      <c r="AC341">
        <v>41</v>
      </c>
      <c r="AD341">
        <v>-69</v>
      </c>
      <c r="AE341">
        <v>460</v>
      </c>
      <c r="AF341">
        <v>0</v>
      </c>
      <c r="AG341">
        <v>4</v>
      </c>
      <c r="AH341" s="1" t="s">
        <v>682</v>
      </c>
      <c r="AI341" s="1" t="s">
        <v>675</v>
      </c>
      <c r="AJ341">
        <v>65</v>
      </c>
      <c r="AK341">
        <v>39</v>
      </c>
      <c r="AL341">
        <v>-71</v>
      </c>
      <c r="AM341">
        <v>460</v>
      </c>
      <c r="AN341">
        <v>0</v>
      </c>
      <c r="AO341">
        <v>7</v>
      </c>
      <c r="AP341" s="1" t="s">
        <v>683</v>
      </c>
      <c r="AQ341" s="1" t="s">
        <v>683</v>
      </c>
      <c r="AR341">
        <v>70</v>
      </c>
      <c r="AS341">
        <v>36</v>
      </c>
      <c r="AT341">
        <v>-74</v>
      </c>
      <c r="AU341">
        <v>460</v>
      </c>
      <c r="AV341">
        <v>0</v>
      </c>
      <c r="AW341">
        <v>4</v>
      </c>
      <c r="AX341" s="1" t="s">
        <v>678</v>
      </c>
      <c r="AY341" s="1" t="s">
        <v>678</v>
      </c>
    </row>
    <row r="342" spans="1:51" x14ac:dyDescent="0.15">
      <c r="A342" s="1" t="s">
        <v>51</v>
      </c>
      <c r="B342" s="1" t="s">
        <v>52</v>
      </c>
      <c r="C342" s="1" t="s">
        <v>392</v>
      </c>
      <c r="D342">
        <v>65</v>
      </c>
      <c r="E342">
        <v>40</v>
      </c>
      <c r="F342">
        <v>-70</v>
      </c>
      <c r="G342">
        <v>460</v>
      </c>
      <c r="H342">
        <v>0</v>
      </c>
      <c r="I342">
        <v>7</v>
      </c>
      <c r="J342" s="1" t="s">
        <v>684</v>
      </c>
      <c r="K342" s="1" t="s">
        <v>684</v>
      </c>
      <c r="L342">
        <v>70</v>
      </c>
      <c r="M342">
        <v>37</v>
      </c>
      <c r="N342">
        <v>-73</v>
      </c>
      <c r="O342">
        <v>460</v>
      </c>
      <c r="P342">
        <v>0</v>
      </c>
      <c r="Q342">
        <v>4</v>
      </c>
      <c r="R342" s="1" t="s">
        <v>677</v>
      </c>
      <c r="S342" s="1" t="s">
        <v>677</v>
      </c>
      <c r="T342">
        <v>51</v>
      </c>
      <c r="U342">
        <v>35</v>
      </c>
      <c r="V342">
        <v>-75</v>
      </c>
      <c r="W342">
        <v>460</v>
      </c>
      <c r="X342">
        <v>0</v>
      </c>
      <c r="Y342">
        <v>3</v>
      </c>
      <c r="Z342" s="1" t="s">
        <v>675</v>
      </c>
      <c r="AA342" s="1" t="s">
        <v>687</v>
      </c>
      <c r="AB342">
        <v>65</v>
      </c>
      <c r="AC342">
        <v>40</v>
      </c>
      <c r="AD342">
        <v>-70</v>
      </c>
      <c r="AE342">
        <v>460</v>
      </c>
      <c r="AF342">
        <v>0</v>
      </c>
      <c r="AG342">
        <v>7</v>
      </c>
      <c r="AH342" s="1" t="s">
        <v>684</v>
      </c>
      <c r="AI342" s="1" t="s">
        <v>684</v>
      </c>
      <c r="AJ342">
        <v>70</v>
      </c>
      <c r="AK342">
        <v>37</v>
      </c>
      <c r="AL342">
        <v>-73</v>
      </c>
      <c r="AM342">
        <v>460</v>
      </c>
      <c r="AN342">
        <v>0</v>
      </c>
      <c r="AO342">
        <v>4</v>
      </c>
      <c r="AP342" s="1" t="s">
        <v>677</v>
      </c>
      <c r="AQ342" s="1" t="s">
        <v>677</v>
      </c>
      <c r="AR342">
        <v>51</v>
      </c>
      <c r="AS342">
        <v>35</v>
      </c>
      <c r="AT342">
        <v>-75</v>
      </c>
      <c r="AU342">
        <v>460</v>
      </c>
      <c r="AV342">
        <v>0</v>
      </c>
      <c r="AW342">
        <v>3</v>
      </c>
      <c r="AX342" s="1" t="s">
        <v>675</v>
      </c>
      <c r="AY342" s="1" t="s">
        <v>687</v>
      </c>
    </row>
    <row r="343" spans="1:51" x14ac:dyDescent="0.15">
      <c r="A343" s="1" t="s">
        <v>51</v>
      </c>
      <c r="B343" s="1" t="s">
        <v>52</v>
      </c>
      <c r="C343" s="1" t="s">
        <v>393</v>
      </c>
      <c r="D343">
        <v>65</v>
      </c>
      <c r="E343">
        <v>40</v>
      </c>
      <c r="F343">
        <v>-70</v>
      </c>
      <c r="G343">
        <v>460</v>
      </c>
      <c r="H343">
        <v>0</v>
      </c>
      <c r="I343">
        <v>7</v>
      </c>
      <c r="J343" s="1" t="s">
        <v>684</v>
      </c>
      <c r="K343" s="1" t="s">
        <v>684</v>
      </c>
      <c r="L343">
        <v>70</v>
      </c>
      <c r="M343">
        <v>37</v>
      </c>
      <c r="N343">
        <v>-73</v>
      </c>
      <c r="O343">
        <v>460</v>
      </c>
      <c r="P343">
        <v>0</v>
      </c>
      <c r="Q343">
        <v>4</v>
      </c>
      <c r="R343" s="1" t="s">
        <v>677</v>
      </c>
      <c r="S343" s="1" t="s">
        <v>677</v>
      </c>
      <c r="T343">
        <v>51</v>
      </c>
      <c r="U343">
        <v>35</v>
      </c>
      <c r="V343">
        <v>-75</v>
      </c>
      <c r="W343">
        <v>460</v>
      </c>
      <c r="X343">
        <v>0</v>
      </c>
      <c r="Y343">
        <v>3</v>
      </c>
      <c r="Z343" s="1" t="s">
        <v>675</v>
      </c>
      <c r="AA343" s="1" t="s">
        <v>687</v>
      </c>
      <c r="AB343">
        <v>65</v>
      </c>
      <c r="AC343">
        <v>40</v>
      </c>
      <c r="AD343">
        <v>-70</v>
      </c>
      <c r="AE343">
        <v>460</v>
      </c>
      <c r="AF343">
        <v>0</v>
      </c>
      <c r="AG343">
        <v>7</v>
      </c>
      <c r="AH343" s="1" t="s">
        <v>684</v>
      </c>
      <c r="AI343" s="1" t="s">
        <v>684</v>
      </c>
      <c r="AJ343">
        <v>70</v>
      </c>
      <c r="AK343">
        <v>37</v>
      </c>
      <c r="AL343">
        <v>-73</v>
      </c>
      <c r="AM343">
        <v>460</v>
      </c>
      <c r="AN343">
        <v>0</v>
      </c>
      <c r="AO343">
        <v>4</v>
      </c>
      <c r="AP343" s="1" t="s">
        <v>677</v>
      </c>
      <c r="AQ343" s="1" t="s">
        <v>677</v>
      </c>
      <c r="AR343">
        <v>51</v>
      </c>
      <c r="AS343">
        <v>35</v>
      </c>
      <c r="AT343">
        <v>-75</v>
      </c>
      <c r="AU343">
        <v>460</v>
      </c>
      <c r="AV343">
        <v>0</v>
      </c>
      <c r="AW343">
        <v>3</v>
      </c>
      <c r="AX343" s="1" t="s">
        <v>675</v>
      </c>
      <c r="AY343" s="1" t="s">
        <v>687</v>
      </c>
    </row>
    <row r="344" spans="1:51" x14ac:dyDescent="0.15">
      <c r="A344" s="1" t="s">
        <v>51</v>
      </c>
      <c r="B344" s="1" t="s">
        <v>52</v>
      </c>
      <c r="C344" s="1" t="s">
        <v>394</v>
      </c>
      <c r="D344">
        <v>65</v>
      </c>
      <c r="E344">
        <v>39</v>
      </c>
      <c r="F344">
        <v>-71</v>
      </c>
      <c r="G344">
        <v>460</v>
      </c>
      <c r="H344">
        <v>0</v>
      </c>
      <c r="I344">
        <v>7</v>
      </c>
      <c r="J344" s="1" t="s">
        <v>683</v>
      </c>
      <c r="K344" s="1" t="s">
        <v>683</v>
      </c>
      <c r="L344">
        <v>67</v>
      </c>
      <c r="M344">
        <v>39</v>
      </c>
      <c r="N344">
        <v>-71</v>
      </c>
      <c r="O344">
        <v>460</v>
      </c>
      <c r="P344">
        <v>0</v>
      </c>
      <c r="Q344">
        <v>0</v>
      </c>
      <c r="R344" s="1" t="s">
        <v>677</v>
      </c>
      <c r="S344" s="1" t="s">
        <v>675</v>
      </c>
      <c r="T344">
        <v>70</v>
      </c>
      <c r="U344">
        <v>37</v>
      </c>
      <c r="V344">
        <v>-73</v>
      </c>
      <c r="W344">
        <v>460</v>
      </c>
      <c r="X344">
        <v>0</v>
      </c>
      <c r="Y344">
        <v>4</v>
      </c>
      <c r="Z344" s="1" t="s">
        <v>677</v>
      </c>
      <c r="AA344" s="1" t="s">
        <v>677</v>
      </c>
      <c r="AB344">
        <v>65</v>
      </c>
      <c r="AC344">
        <v>39</v>
      </c>
      <c r="AD344">
        <v>-71</v>
      </c>
      <c r="AE344">
        <v>460</v>
      </c>
      <c r="AF344">
        <v>0</v>
      </c>
      <c r="AG344">
        <v>7</v>
      </c>
      <c r="AH344" s="1" t="s">
        <v>683</v>
      </c>
      <c r="AI344" s="1" t="s">
        <v>683</v>
      </c>
      <c r="AJ344">
        <v>67</v>
      </c>
      <c r="AK344">
        <v>39</v>
      </c>
      <c r="AL344">
        <v>-71</v>
      </c>
      <c r="AM344">
        <v>460</v>
      </c>
      <c r="AN344">
        <v>0</v>
      </c>
      <c r="AO344">
        <v>0</v>
      </c>
      <c r="AP344" s="1" t="s">
        <v>677</v>
      </c>
      <c r="AQ344" s="1" t="s">
        <v>675</v>
      </c>
      <c r="AR344">
        <v>70</v>
      </c>
      <c r="AS344">
        <v>37</v>
      </c>
      <c r="AT344">
        <v>-73</v>
      </c>
      <c r="AU344">
        <v>460</v>
      </c>
      <c r="AV344">
        <v>0</v>
      </c>
      <c r="AW344">
        <v>4</v>
      </c>
      <c r="AX344" s="1" t="s">
        <v>677</v>
      </c>
      <c r="AY344" s="1" t="s">
        <v>677</v>
      </c>
    </row>
    <row r="345" spans="1:51" x14ac:dyDescent="0.15">
      <c r="A345" s="1" t="s">
        <v>51</v>
      </c>
      <c r="B345" s="1" t="s">
        <v>52</v>
      </c>
      <c r="C345" s="1" t="s">
        <v>395</v>
      </c>
      <c r="D345">
        <v>67</v>
      </c>
      <c r="E345">
        <v>41</v>
      </c>
      <c r="F345">
        <v>-69</v>
      </c>
      <c r="G345">
        <v>460</v>
      </c>
      <c r="H345">
        <v>0</v>
      </c>
      <c r="I345">
        <v>0</v>
      </c>
      <c r="J345" s="1" t="s">
        <v>683</v>
      </c>
      <c r="K345" s="1" t="s">
        <v>677</v>
      </c>
      <c r="L345">
        <v>65</v>
      </c>
      <c r="M345">
        <v>39</v>
      </c>
      <c r="N345">
        <v>-71</v>
      </c>
      <c r="O345">
        <v>460</v>
      </c>
      <c r="P345">
        <v>0</v>
      </c>
      <c r="Q345">
        <v>7</v>
      </c>
      <c r="R345" s="1" t="s">
        <v>683</v>
      </c>
      <c r="S345" s="1" t="s">
        <v>683</v>
      </c>
      <c r="T345">
        <v>70</v>
      </c>
      <c r="U345">
        <v>35</v>
      </c>
      <c r="V345">
        <v>-75</v>
      </c>
      <c r="W345">
        <v>460</v>
      </c>
      <c r="X345">
        <v>0</v>
      </c>
      <c r="Y345">
        <v>4</v>
      </c>
      <c r="Z345" s="1" t="s">
        <v>675</v>
      </c>
      <c r="AA345" s="1" t="s">
        <v>675</v>
      </c>
      <c r="AB345">
        <v>67</v>
      </c>
      <c r="AC345">
        <v>41</v>
      </c>
      <c r="AD345">
        <v>-69</v>
      </c>
      <c r="AE345">
        <v>460</v>
      </c>
      <c r="AF345">
        <v>0</v>
      </c>
      <c r="AG345">
        <v>0</v>
      </c>
      <c r="AH345" s="1" t="s">
        <v>683</v>
      </c>
      <c r="AI345" s="1" t="s">
        <v>677</v>
      </c>
      <c r="AJ345">
        <v>65</v>
      </c>
      <c r="AK345">
        <v>39</v>
      </c>
      <c r="AL345">
        <v>-71</v>
      </c>
      <c r="AM345">
        <v>460</v>
      </c>
      <c r="AN345">
        <v>0</v>
      </c>
      <c r="AO345">
        <v>7</v>
      </c>
      <c r="AP345" s="1" t="s">
        <v>683</v>
      </c>
      <c r="AQ345" s="1" t="s">
        <v>683</v>
      </c>
      <c r="AR345">
        <v>70</v>
      </c>
      <c r="AS345">
        <v>35</v>
      </c>
      <c r="AT345">
        <v>-75</v>
      </c>
      <c r="AU345">
        <v>460</v>
      </c>
      <c r="AV345">
        <v>0</v>
      </c>
      <c r="AW345">
        <v>4</v>
      </c>
      <c r="AX345" s="1" t="s">
        <v>675</v>
      </c>
      <c r="AY345" s="1" t="s">
        <v>675</v>
      </c>
    </row>
    <row r="346" spans="1:51" x14ac:dyDescent="0.15">
      <c r="A346" s="1" t="s">
        <v>51</v>
      </c>
      <c r="B346" s="1" t="s">
        <v>52</v>
      </c>
      <c r="C346" s="1" t="s">
        <v>396</v>
      </c>
      <c r="D346">
        <v>67</v>
      </c>
      <c r="E346">
        <v>41</v>
      </c>
      <c r="F346">
        <v>-69</v>
      </c>
      <c r="G346">
        <v>460</v>
      </c>
      <c r="H346">
        <v>0</v>
      </c>
      <c r="I346">
        <v>0</v>
      </c>
      <c r="J346" s="1" t="s">
        <v>683</v>
      </c>
      <c r="K346" s="1" t="s">
        <v>677</v>
      </c>
      <c r="L346">
        <v>65</v>
      </c>
      <c r="M346">
        <v>38</v>
      </c>
      <c r="N346">
        <v>-72</v>
      </c>
      <c r="O346">
        <v>460</v>
      </c>
      <c r="P346">
        <v>0</v>
      </c>
      <c r="Q346">
        <v>7</v>
      </c>
      <c r="R346" s="1" t="s">
        <v>676</v>
      </c>
      <c r="S346" s="1" t="s">
        <v>676</v>
      </c>
      <c r="T346">
        <v>51</v>
      </c>
      <c r="U346">
        <v>34</v>
      </c>
      <c r="V346">
        <v>-76</v>
      </c>
      <c r="W346">
        <v>460</v>
      </c>
      <c r="X346">
        <v>0</v>
      </c>
      <c r="Y346">
        <v>3</v>
      </c>
      <c r="Z346" s="1" t="s">
        <v>686</v>
      </c>
      <c r="AA346" s="1" t="s">
        <v>692</v>
      </c>
      <c r="AB346">
        <v>67</v>
      </c>
      <c r="AC346">
        <v>41</v>
      </c>
      <c r="AD346">
        <v>-69</v>
      </c>
      <c r="AE346">
        <v>460</v>
      </c>
      <c r="AF346">
        <v>0</v>
      </c>
      <c r="AG346">
        <v>0</v>
      </c>
      <c r="AH346" s="1" t="s">
        <v>683</v>
      </c>
      <c r="AI346" s="1" t="s">
        <v>677</v>
      </c>
      <c r="AJ346">
        <v>65</v>
      </c>
      <c r="AK346">
        <v>38</v>
      </c>
      <c r="AL346">
        <v>-72</v>
      </c>
      <c r="AM346">
        <v>460</v>
      </c>
      <c r="AN346">
        <v>0</v>
      </c>
      <c r="AO346">
        <v>7</v>
      </c>
      <c r="AP346" s="1" t="s">
        <v>676</v>
      </c>
      <c r="AQ346" s="1" t="s">
        <v>676</v>
      </c>
      <c r="AR346">
        <v>51</v>
      </c>
      <c r="AS346">
        <v>34</v>
      </c>
      <c r="AT346">
        <v>-76</v>
      </c>
      <c r="AU346">
        <v>460</v>
      </c>
      <c r="AV346">
        <v>0</v>
      </c>
      <c r="AW346">
        <v>3</v>
      </c>
      <c r="AX346" s="1" t="s">
        <v>686</v>
      </c>
      <c r="AY346" s="1" t="s">
        <v>692</v>
      </c>
    </row>
    <row r="347" spans="1:51" x14ac:dyDescent="0.15">
      <c r="A347" s="1" t="s">
        <v>51</v>
      </c>
      <c r="B347" s="1" t="s">
        <v>52</v>
      </c>
      <c r="C347" s="1" t="s">
        <v>397</v>
      </c>
      <c r="D347">
        <v>67</v>
      </c>
      <c r="E347">
        <v>40</v>
      </c>
      <c r="F347">
        <v>-70</v>
      </c>
      <c r="G347">
        <v>460</v>
      </c>
      <c r="H347">
        <v>0</v>
      </c>
      <c r="I347">
        <v>0</v>
      </c>
      <c r="J347" s="1" t="s">
        <v>676</v>
      </c>
      <c r="K347" s="1" t="s">
        <v>678</v>
      </c>
      <c r="L347">
        <v>65</v>
      </c>
      <c r="M347">
        <v>38</v>
      </c>
      <c r="N347">
        <v>-72</v>
      </c>
      <c r="O347">
        <v>460</v>
      </c>
      <c r="P347">
        <v>0</v>
      </c>
      <c r="Q347">
        <v>7</v>
      </c>
      <c r="R347" s="1" t="s">
        <v>676</v>
      </c>
      <c r="S347" s="1" t="s">
        <v>676</v>
      </c>
      <c r="T347">
        <v>50</v>
      </c>
      <c r="U347">
        <v>36</v>
      </c>
      <c r="V347">
        <v>-74</v>
      </c>
      <c r="W347">
        <v>460</v>
      </c>
      <c r="X347">
        <v>0</v>
      </c>
      <c r="Y347">
        <v>7</v>
      </c>
      <c r="Z347" s="1" t="s">
        <v>678</v>
      </c>
      <c r="AA347" s="1" t="s">
        <v>686</v>
      </c>
      <c r="AB347">
        <v>67</v>
      </c>
      <c r="AC347">
        <v>40</v>
      </c>
      <c r="AD347">
        <v>-70</v>
      </c>
      <c r="AE347">
        <v>460</v>
      </c>
      <c r="AF347">
        <v>0</v>
      </c>
      <c r="AG347">
        <v>0</v>
      </c>
      <c r="AH347" s="1" t="s">
        <v>676</v>
      </c>
      <c r="AI347" s="1" t="s">
        <v>678</v>
      </c>
      <c r="AJ347">
        <v>65</v>
      </c>
      <c r="AK347">
        <v>38</v>
      </c>
      <c r="AL347">
        <v>-72</v>
      </c>
      <c r="AM347">
        <v>460</v>
      </c>
      <c r="AN347">
        <v>0</v>
      </c>
      <c r="AO347">
        <v>7</v>
      </c>
      <c r="AP347" s="1" t="s">
        <v>676</v>
      </c>
      <c r="AQ347" s="1" t="s">
        <v>676</v>
      </c>
      <c r="AR347">
        <v>50</v>
      </c>
      <c r="AS347">
        <v>36</v>
      </c>
      <c r="AT347">
        <v>-74</v>
      </c>
      <c r="AU347">
        <v>460</v>
      </c>
      <c r="AV347">
        <v>0</v>
      </c>
      <c r="AW347">
        <v>7</v>
      </c>
      <c r="AX347" s="1" t="s">
        <v>678</v>
      </c>
      <c r="AY347" s="1" t="s">
        <v>686</v>
      </c>
    </row>
    <row r="348" spans="1:51" x14ac:dyDescent="0.15">
      <c r="A348" s="1" t="s">
        <v>51</v>
      </c>
      <c r="B348" s="1" t="s">
        <v>52</v>
      </c>
      <c r="C348" s="1" t="s">
        <v>398</v>
      </c>
      <c r="D348">
        <v>67</v>
      </c>
      <c r="E348">
        <v>41</v>
      </c>
      <c r="F348">
        <v>-69</v>
      </c>
      <c r="G348">
        <v>460</v>
      </c>
      <c r="H348">
        <v>0</v>
      </c>
      <c r="I348">
        <v>0</v>
      </c>
      <c r="J348" s="1" t="s">
        <v>683</v>
      </c>
      <c r="K348" s="1" t="s">
        <v>677</v>
      </c>
      <c r="L348">
        <v>65</v>
      </c>
      <c r="M348">
        <v>38</v>
      </c>
      <c r="N348">
        <v>-72</v>
      </c>
      <c r="O348">
        <v>460</v>
      </c>
      <c r="P348">
        <v>0</v>
      </c>
      <c r="Q348">
        <v>7</v>
      </c>
      <c r="R348" s="1" t="s">
        <v>676</v>
      </c>
      <c r="S348" s="1" t="s">
        <v>676</v>
      </c>
      <c r="T348">
        <v>50</v>
      </c>
      <c r="U348">
        <v>36</v>
      </c>
      <c r="V348">
        <v>-74</v>
      </c>
      <c r="W348">
        <v>460</v>
      </c>
      <c r="X348">
        <v>0</v>
      </c>
      <c r="Y348">
        <v>7</v>
      </c>
      <c r="Z348" s="1" t="s">
        <v>678</v>
      </c>
      <c r="AA348" s="1" t="s">
        <v>686</v>
      </c>
      <c r="AB348">
        <v>67</v>
      </c>
      <c r="AC348">
        <v>41</v>
      </c>
      <c r="AD348">
        <v>-69</v>
      </c>
      <c r="AE348">
        <v>460</v>
      </c>
      <c r="AF348">
        <v>0</v>
      </c>
      <c r="AG348">
        <v>0</v>
      </c>
      <c r="AH348" s="1" t="s">
        <v>683</v>
      </c>
      <c r="AI348" s="1" t="s">
        <v>677</v>
      </c>
      <c r="AJ348">
        <v>65</v>
      </c>
      <c r="AK348">
        <v>38</v>
      </c>
      <c r="AL348">
        <v>-72</v>
      </c>
      <c r="AM348">
        <v>460</v>
      </c>
      <c r="AN348">
        <v>0</v>
      </c>
      <c r="AO348">
        <v>7</v>
      </c>
      <c r="AP348" s="1" t="s">
        <v>676</v>
      </c>
      <c r="AQ348" s="1" t="s">
        <v>676</v>
      </c>
      <c r="AR348">
        <v>50</v>
      </c>
      <c r="AS348">
        <v>36</v>
      </c>
      <c r="AT348">
        <v>-74</v>
      </c>
      <c r="AU348">
        <v>460</v>
      </c>
      <c r="AV348">
        <v>0</v>
      </c>
      <c r="AW348">
        <v>7</v>
      </c>
      <c r="AX348" s="1" t="s">
        <v>678</v>
      </c>
      <c r="AY348" s="1" t="s">
        <v>686</v>
      </c>
    </row>
    <row r="349" spans="1:51" x14ac:dyDescent="0.15">
      <c r="A349" s="1" t="s">
        <v>51</v>
      </c>
      <c r="B349" s="1" t="s">
        <v>52</v>
      </c>
      <c r="C349" s="1" t="s">
        <v>399</v>
      </c>
      <c r="D349">
        <v>67</v>
      </c>
      <c r="E349">
        <v>39</v>
      </c>
      <c r="F349">
        <v>-71</v>
      </c>
      <c r="G349">
        <v>460</v>
      </c>
      <c r="H349">
        <v>0</v>
      </c>
      <c r="I349">
        <v>0</v>
      </c>
      <c r="J349" s="1" t="s">
        <v>677</v>
      </c>
      <c r="K349" s="1" t="s">
        <v>675</v>
      </c>
      <c r="L349">
        <v>50</v>
      </c>
      <c r="M349">
        <v>38</v>
      </c>
      <c r="N349">
        <v>-72</v>
      </c>
      <c r="O349">
        <v>460</v>
      </c>
      <c r="P349">
        <v>0</v>
      </c>
      <c r="Q349">
        <v>7</v>
      </c>
      <c r="R349" s="1" t="s">
        <v>676</v>
      </c>
      <c r="S349" s="1" t="s">
        <v>678</v>
      </c>
      <c r="T349">
        <v>65</v>
      </c>
      <c r="U349">
        <v>36</v>
      </c>
      <c r="V349">
        <v>-74</v>
      </c>
      <c r="W349">
        <v>460</v>
      </c>
      <c r="X349">
        <v>0</v>
      </c>
      <c r="Y349">
        <v>7</v>
      </c>
      <c r="Z349" s="1" t="s">
        <v>678</v>
      </c>
      <c r="AA349" s="1" t="s">
        <v>678</v>
      </c>
      <c r="AB349">
        <v>67</v>
      </c>
      <c r="AC349">
        <v>39</v>
      </c>
      <c r="AD349">
        <v>-71</v>
      </c>
      <c r="AE349">
        <v>460</v>
      </c>
      <c r="AF349">
        <v>0</v>
      </c>
      <c r="AG349">
        <v>0</v>
      </c>
      <c r="AH349" s="1" t="s">
        <v>677</v>
      </c>
      <c r="AI349" s="1" t="s">
        <v>675</v>
      </c>
      <c r="AJ349">
        <v>50</v>
      </c>
      <c r="AK349">
        <v>38</v>
      </c>
      <c r="AL349">
        <v>-72</v>
      </c>
      <c r="AM349">
        <v>460</v>
      </c>
      <c r="AN349">
        <v>0</v>
      </c>
      <c r="AO349">
        <v>7</v>
      </c>
      <c r="AP349" s="1" t="s">
        <v>676</v>
      </c>
      <c r="AQ349" s="1" t="s">
        <v>678</v>
      </c>
      <c r="AR349">
        <v>65</v>
      </c>
      <c r="AS349">
        <v>36</v>
      </c>
      <c r="AT349">
        <v>-74</v>
      </c>
      <c r="AU349">
        <v>460</v>
      </c>
      <c r="AV349">
        <v>0</v>
      </c>
      <c r="AW349">
        <v>7</v>
      </c>
      <c r="AX349" s="1" t="s">
        <v>678</v>
      </c>
      <c r="AY349" s="1" t="s">
        <v>678</v>
      </c>
    </row>
    <row r="350" spans="1:51" x14ac:dyDescent="0.15">
      <c r="A350" s="1" t="s">
        <v>51</v>
      </c>
      <c r="B350" s="1" t="s">
        <v>52</v>
      </c>
      <c r="C350" s="1" t="s">
        <v>400</v>
      </c>
      <c r="D350">
        <v>50</v>
      </c>
      <c r="E350">
        <v>38</v>
      </c>
      <c r="F350">
        <v>-72</v>
      </c>
      <c r="G350">
        <v>460</v>
      </c>
      <c r="H350">
        <v>0</v>
      </c>
      <c r="I350">
        <v>7</v>
      </c>
      <c r="J350" s="1" t="s">
        <v>676</v>
      </c>
      <c r="K350" s="1" t="s">
        <v>678</v>
      </c>
      <c r="L350">
        <v>67</v>
      </c>
      <c r="M350">
        <v>35</v>
      </c>
      <c r="N350">
        <v>-75</v>
      </c>
      <c r="O350">
        <v>460</v>
      </c>
      <c r="P350">
        <v>0</v>
      </c>
      <c r="Q350">
        <v>0</v>
      </c>
      <c r="R350" s="1" t="s">
        <v>674</v>
      </c>
      <c r="S350" s="1" t="s">
        <v>687</v>
      </c>
      <c r="T350">
        <v>65</v>
      </c>
      <c r="U350">
        <v>35</v>
      </c>
      <c r="V350">
        <v>-75</v>
      </c>
      <c r="W350">
        <v>460</v>
      </c>
      <c r="X350">
        <v>0</v>
      </c>
      <c r="Y350">
        <v>7</v>
      </c>
      <c r="Z350" s="1" t="s">
        <v>675</v>
      </c>
      <c r="AA350" s="1" t="s">
        <v>675</v>
      </c>
      <c r="AB350">
        <v>50</v>
      </c>
      <c r="AC350">
        <v>38</v>
      </c>
      <c r="AD350">
        <v>-72</v>
      </c>
      <c r="AE350">
        <v>460</v>
      </c>
      <c r="AF350">
        <v>0</v>
      </c>
      <c r="AG350">
        <v>7</v>
      </c>
      <c r="AH350" s="1" t="s">
        <v>676</v>
      </c>
      <c r="AI350" s="1" t="s">
        <v>678</v>
      </c>
      <c r="AJ350">
        <v>67</v>
      </c>
      <c r="AK350">
        <v>35</v>
      </c>
      <c r="AL350">
        <v>-75</v>
      </c>
      <c r="AM350">
        <v>460</v>
      </c>
      <c r="AN350">
        <v>0</v>
      </c>
      <c r="AO350">
        <v>0</v>
      </c>
      <c r="AP350" s="1" t="s">
        <v>674</v>
      </c>
      <c r="AQ350" s="1" t="s">
        <v>687</v>
      </c>
      <c r="AR350">
        <v>65</v>
      </c>
      <c r="AS350">
        <v>35</v>
      </c>
      <c r="AT350">
        <v>-75</v>
      </c>
      <c r="AU350">
        <v>460</v>
      </c>
      <c r="AV350">
        <v>0</v>
      </c>
      <c r="AW350">
        <v>7</v>
      </c>
      <c r="AX350" s="1" t="s">
        <v>675</v>
      </c>
      <c r="AY350" s="1" t="s">
        <v>675</v>
      </c>
    </row>
    <row r="351" spans="1:51" x14ac:dyDescent="0.15">
      <c r="A351" s="1" t="s">
        <v>51</v>
      </c>
      <c r="B351" s="1" t="s">
        <v>52</v>
      </c>
      <c r="C351" s="1" t="s">
        <v>401</v>
      </c>
      <c r="D351">
        <v>50</v>
      </c>
      <c r="E351">
        <v>38</v>
      </c>
      <c r="F351">
        <v>-72</v>
      </c>
      <c r="G351">
        <v>460</v>
      </c>
      <c r="H351">
        <v>0</v>
      </c>
      <c r="I351">
        <v>7</v>
      </c>
      <c r="J351" s="1" t="s">
        <v>676</v>
      </c>
      <c r="K351" s="1" t="s">
        <v>678</v>
      </c>
      <c r="L351">
        <v>67</v>
      </c>
      <c r="M351">
        <v>35</v>
      </c>
      <c r="N351">
        <v>-75</v>
      </c>
      <c r="O351">
        <v>460</v>
      </c>
      <c r="P351">
        <v>0</v>
      </c>
      <c r="Q351">
        <v>0</v>
      </c>
      <c r="R351" s="1" t="s">
        <v>674</v>
      </c>
      <c r="S351" s="1" t="s">
        <v>687</v>
      </c>
      <c r="T351">
        <v>65</v>
      </c>
      <c r="U351">
        <v>35</v>
      </c>
      <c r="V351">
        <v>-75</v>
      </c>
      <c r="W351">
        <v>460</v>
      </c>
      <c r="X351">
        <v>0</v>
      </c>
      <c r="Y351">
        <v>7</v>
      </c>
      <c r="Z351" s="1" t="s">
        <v>675</v>
      </c>
      <c r="AA351" s="1" t="s">
        <v>675</v>
      </c>
      <c r="AB351">
        <v>50</v>
      </c>
      <c r="AC351">
        <v>38</v>
      </c>
      <c r="AD351">
        <v>-72</v>
      </c>
      <c r="AE351">
        <v>460</v>
      </c>
      <c r="AF351">
        <v>0</v>
      </c>
      <c r="AG351">
        <v>7</v>
      </c>
      <c r="AH351" s="1" t="s">
        <v>676</v>
      </c>
      <c r="AI351" s="1" t="s">
        <v>678</v>
      </c>
      <c r="AJ351">
        <v>67</v>
      </c>
      <c r="AK351">
        <v>35</v>
      </c>
      <c r="AL351">
        <v>-75</v>
      </c>
      <c r="AM351">
        <v>460</v>
      </c>
      <c r="AN351">
        <v>0</v>
      </c>
      <c r="AO351">
        <v>0</v>
      </c>
      <c r="AP351" s="1" t="s">
        <v>674</v>
      </c>
      <c r="AQ351" s="1" t="s">
        <v>687</v>
      </c>
      <c r="AR351">
        <v>65</v>
      </c>
      <c r="AS351">
        <v>35</v>
      </c>
      <c r="AT351">
        <v>-75</v>
      </c>
      <c r="AU351">
        <v>460</v>
      </c>
      <c r="AV351">
        <v>0</v>
      </c>
      <c r="AW351">
        <v>7</v>
      </c>
      <c r="AX351" s="1" t="s">
        <v>675</v>
      </c>
      <c r="AY351" s="1" t="s">
        <v>675</v>
      </c>
    </row>
    <row r="352" spans="1:51" x14ac:dyDescent="0.15">
      <c r="A352" s="1" t="s">
        <v>51</v>
      </c>
      <c r="B352" s="1" t="s">
        <v>52</v>
      </c>
      <c r="C352" s="1" t="s">
        <v>402</v>
      </c>
      <c r="D352">
        <v>50</v>
      </c>
      <c r="E352">
        <v>37</v>
      </c>
      <c r="F352">
        <v>-73</v>
      </c>
      <c r="G352">
        <v>460</v>
      </c>
      <c r="H352">
        <v>0</v>
      </c>
      <c r="I352">
        <v>7</v>
      </c>
      <c r="J352" s="1" t="s">
        <v>677</v>
      </c>
      <c r="K352" s="1" t="s">
        <v>675</v>
      </c>
      <c r="L352">
        <v>65</v>
      </c>
      <c r="M352">
        <v>35</v>
      </c>
      <c r="N352">
        <v>-75</v>
      </c>
      <c r="O352">
        <v>460</v>
      </c>
      <c r="P352">
        <v>0</v>
      </c>
      <c r="Q352">
        <v>7</v>
      </c>
      <c r="R352" s="1" t="s">
        <v>675</v>
      </c>
      <c r="S352" s="1" t="s">
        <v>675</v>
      </c>
      <c r="T352">
        <v>51</v>
      </c>
      <c r="U352">
        <v>33</v>
      </c>
      <c r="V352">
        <v>-77</v>
      </c>
      <c r="W352">
        <v>460</v>
      </c>
      <c r="X352">
        <v>0</v>
      </c>
      <c r="Y352">
        <v>3</v>
      </c>
      <c r="Z352" s="1" t="s">
        <v>674</v>
      </c>
      <c r="AA352" s="1" t="s">
        <v>705</v>
      </c>
      <c r="AB352">
        <v>50</v>
      </c>
      <c r="AC352">
        <v>37</v>
      </c>
      <c r="AD352">
        <v>-73</v>
      </c>
      <c r="AE352">
        <v>460</v>
      </c>
      <c r="AF352">
        <v>0</v>
      </c>
      <c r="AG352">
        <v>7</v>
      </c>
      <c r="AH352" s="1" t="s">
        <v>677</v>
      </c>
      <c r="AI352" s="1" t="s">
        <v>675</v>
      </c>
      <c r="AJ352">
        <v>65</v>
      </c>
      <c r="AK352">
        <v>35</v>
      </c>
      <c r="AL352">
        <v>-75</v>
      </c>
      <c r="AM352">
        <v>460</v>
      </c>
      <c r="AN352">
        <v>0</v>
      </c>
      <c r="AO352">
        <v>7</v>
      </c>
      <c r="AP352" s="1" t="s">
        <v>675</v>
      </c>
      <c r="AQ352" s="1" t="s">
        <v>675</v>
      </c>
      <c r="AR352">
        <v>51</v>
      </c>
      <c r="AS352">
        <v>33</v>
      </c>
      <c r="AT352">
        <v>-77</v>
      </c>
      <c r="AU352">
        <v>460</v>
      </c>
      <c r="AV352">
        <v>0</v>
      </c>
      <c r="AW352">
        <v>3</v>
      </c>
      <c r="AX352" s="1" t="s">
        <v>674</v>
      </c>
      <c r="AY352" s="1" t="s">
        <v>705</v>
      </c>
    </row>
    <row r="353" spans="1:51" x14ac:dyDescent="0.15">
      <c r="A353" s="1" t="s">
        <v>51</v>
      </c>
      <c r="B353" s="1" t="s">
        <v>52</v>
      </c>
      <c r="C353" s="1" t="s">
        <v>403</v>
      </c>
      <c r="D353">
        <v>50</v>
      </c>
      <c r="E353">
        <v>36</v>
      </c>
      <c r="F353">
        <v>-74</v>
      </c>
      <c r="G353">
        <v>460</v>
      </c>
      <c r="H353">
        <v>0</v>
      </c>
      <c r="I353">
        <v>7</v>
      </c>
      <c r="J353" s="1" t="s">
        <v>678</v>
      </c>
      <c r="K353" s="1" t="s">
        <v>686</v>
      </c>
      <c r="L353">
        <v>65</v>
      </c>
      <c r="M353">
        <v>34</v>
      </c>
      <c r="N353">
        <v>-76</v>
      </c>
      <c r="O353">
        <v>460</v>
      </c>
      <c r="P353">
        <v>0</v>
      </c>
      <c r="Q353">
        <v>7</v>
      </c>
      <c r="R353" s="1" t="s">
        <v>686</v>
      </c>
      <c r="S353" s="1" t="s">
        <v>686</v>
      </c>
      <c r="T353">
        <v>51</v>
      </c>
      <c r="U353">
        <v>33</v>
      </c>
      <c r="V353">
        <v>-77</v>
      </c>
      <c r="W353">
        <v>460</v>
      </c>
      <c r="X353">
        <v>0</v>
      </c>
      <c r="Y353">
        <v>3</v>
      </c>
      <c r="Z353" s="1" t="s">
        <v>674</v>
      </c>
      <c r="AA353" s="1" t="s">
        <v>705</v>
      </c>
      <c r="AB353">
        <v>50</v>
      </c>
      <c r="AC353">
        <v>36</v>
      </c>
      <c r="AD353">
        <v>-74</v>
      </c>
      <c r="AE353">
        <v>460</v>
      </c>
      <c r="AF353">
        <v>0</v>
      </c>
      <c r="AG353">
        <v>7</v>
      </c>
      <c r="AH353" s="1" t="s">
        <v>678</v>
      </c>
      <c r="AI353" s="1" t="s">
        <v>686</v>
      </c>
      <c r="AJ353">
        <v>65</v>
      </c>
      <c r="AK353">
        <v>34</v>
      </c>
      <c r="AL353">
        <v>-76</v>
      </c>
      <c r="AM353">
        <v>460</v>
      </c>
      <c r="AN353">
        <v>0</v>
      </c>
      <c r="AO353">
        <v>7</v>
      </c>
      <c r="AP353" s="1" t="s">
        <v>686</v>
      </c>
      <c r="AQ353" s="1" t="s">
        <v>686</v>
      </c>
      <c r="AR353">
        <v>51</v>
      </c>
      <c r="AS353">
        <v>33</v>
      </c>
      <c r="AT353">
        <v>-77</v>
      </c>
      <c r="AU353">
        <v>460</v>
      </c>
      <c r="AV353">
        <v>0</v>
      </c>
      <c r="AW353">
        <v>3</v>
      </c>
      <c r="AX353" s="1" t="s">
        <v>674</v>
      </c>
      <c r="AY353" s="1" t="s">
        <v>705</v>
      </c>
    </row>
    <row r="354" spans="1:51" x14ac:dyDescent="0.15">
      <c r="A354" s="1" t="s">
        <v>51</v>
      </c>
      <c r="B354" s="1" t="s">
        <v>52</v>
      </c>
      <c r="C354" s="1" t="s">
        <v>404</v>
      </c>
      <c r="D354">
        <v>50</v>
      </c>
      <c r="E354">
        <v>35</v>
      </c>
      <c r="F354">
        <v>-75</v>
      </c>
      <c r="G354">
        <v>460</v>
      </c>
      <c r="H354">
        <v>0</v>
      </c>
      <c r="I354">
        <v>7</v>
      </c>
      <c r="J354" s="1" t="s">
        <v>675</v>
      </c>
      <c r="K354" s="1" t="s">
        <v>674</v>
      </c>
      <c r="L354">
        <v>64</v>
      </c>
      <c r="M354">
        <v>33</v>
      </c>
      <c r="N354">
        <v>-77</v>
      </c>
      <c r="O354">
        <v>460</v>
      </c>
      <c r="P354">
        <v>0</v>
      </c>
      <c r="Q354">
        <v>6</v>
      </c>
      <c r="R354" s="1" t="s">
        <v>691</v>
      </c>
      <c r="S354" s="1" t="s">
        <v>691</v>
      </c>
      <c r="T354">
        <v>51</v>
      </c>
      <c r="U354">
        <v>33</v>
      </c>
      <c r="V354">
        <v>-77</v>
      </c>
      <c r="W354">
        <v>460</v>
      </c>
      <c r="X354">
        <v>0</v>
      </c>
      <c r="Y354">
        <v>3</v>
      </c>
      <c r="Z354" s="1" t="s">
        <v>674</v>
      </c>
      <c r="AA354" s="1" t="s">
        <v>705</v>
      </c>
      <c r="AB354">
        <v>50</v>
      </c>
      <c r="AC354">
        <v>35</v>
      </c>
      <c r="AD354">
        <v>-75</v>
      </c>
      <c r="AE354">
        <v>460</v>
      </c>
      <c r="AF354">
        <v>0</v>
      </c>
      <c r="AG354">
        <v>7</v>
      </c>
      <c r="AH354" s="1" t="s">
        <v>675</v>
      </c>
      <c r="AI354" s="1" t="s">
        <v>674</v>
      </c>
      <c r="AJ354">
        <v>64</v>
      </c>
      <c r="AK354">
        <v>33</v>
      </c>
      <c r="AL354">
        <v>-77</v>
      </c>
      <c r="AM354">
        <v>460</v>
      </c>
      <c r="AN354">
        <v>0</v>
      </c>
      <c r="AO354">
        <v>6</v>
      </c>
      <c r="AP354" s="1" t="s">
        <v>691</v>
      </c>
      <c r="AQ354" s="1" t="s">
        <v>691</v>
      </c>
      <c r="AR354">
        <v>51</v>
      </c>
      <c r="AS354">
        <v>33</v>
      </c>
      <c r="AT354">
        <v>-77</v>
      </c>
      <c r="AU354">
        <v>460</v>
      </c>
      <c r="AV354">
        <v>0</v>
      </c>
      <c r="AW354">
        <v>3</v>
      </c>
      <c r="AX354" s="1" t="s">
        <v>674</v>
      </c>
      <c r="AY354" s="1" t="s">
        <v>705</v>
      </c>
    </row>
    <row r="355" spans="1:51" x14ac:dyDescent="0.15">
      <c r="A355" s="1" t="s">
        <v>51</v>
      </c>
      <c r="B355" s="1" t="s">
        <v>52</v>
      </c>
      <c r="C355" s="1" t="s">
        <v>405</v>
      </c>
      <c r="D355">
        <v>50</v>
      </c>
      <c r="E355">
        <v>35</v>
      </c>
      <c r="F355">
        <v>-75</v>
      </c>
      <c r="G355">
        <v>460</v>
      </c>
      <c r="H355">
        <v>0</v>
      </c>
      <c r="I355">
        <v>7</v>
      </c>
      <c r="J355" s="1" t="s">
        <v>675</v>
      </c>
      <c r="K355" s="1" t="s">
        <v>674</v>
      </c>
      <c r="L355">
        <v>65</v>
      </c>
      <c r="M355">
        <v>32</v>
      </c>
      <c r="N355">
        <v>-78</v>
      </c>
      <c r="O355">
        <v>460</v>
      </c>
      <c r="P355">
        <v>0</v>
      </c>
      <c r="Q355">
        <v>7</v>
      </c>
      <c r="R355" s="1" t="s">
        <v>673</v>
      </c>
      <c r="S355" s="1" t="s">
        <v>673</v>
      </c>
      <c r="T355">
        <v>64</v>
      </c>
      <c r="U355">
        <v>31</v>
      </c>
      <c r="V355">
        <v>-79</v>
      </c>
      <c r="W355">
        <v>460</v>
      </c>
      <c r="X355">
        <v>0</v>
      </c>
      <c r="Y355">
        <v>6</v>
      </c>
      <c r="Z355" s="1" t="s">
        <v>687</v>
      </c>
      <c r="AA355" s="1" t="s">
        <v>687</v>
      </c>
      <c r="AB355">
        <v>50</v>
      </c>
      <c r="AC355">
        <v>35</v>
      </c>
      <c r="AD355">
        <v>-75</v>
      </c>
      <c r="AE355">
        <v>460</v>
      </c>
      <c r="AF355">
        <v>0</v>
      </c>
      <c r="AG355">
        <v>7</v>
      </c>
      <c r="AH355" s="1" t="s">
        <v>675</v>
      </c>
      <c r="AI355" s="1" t="s">
        <v>674</v>
      </c>
      <c r="AJ355">
        <v>65</v>
      </c>
      <c r="AK355">
        <v>32</v>
      </c>
      <c r="AL355">
        <v>-78</v>
      </c>
      <c r="AM355">
        <v>460</v>
      </c>
      <c r="AN355">
        <v>0</v>
      </c>
      <c r="AO355">
        <v>7</v>
      </c>
      <c r="AP355" s="1" t="s">
        <v>673</v>
      </c>
      <c r="AQ355" s="1" t="s">
        <v>673</v>
      </c>
      <c r="AR355">
        <v>64</v>
      </c>
      <c r="AS355">
        <v>31</v>
      </c>
      <c r="AT355">
        <v>-79</v>
      </c>
      <c r="AU355">
        <v>460</v>
      </c>
      <c r="AV355">
        <v>0</v>
      </c>
      <c r="AW355">
        <v>6</v>
      </c>
      <c r="AX355" s="1" t="s">
        <v>687</v>
      </c>
      <c r="AY355" s="1" t="s">
        <v>687</v>
      </c>
    </row>
    <row r="356" spans="1:51" x14ac:dyDescent="0.15">
      <c r="A356" s="1" t="s">
        <v>51</v>
      </c>
      <c r="B356" s="1" t="s">
        <v>52</v>
      </c>
      <c r="C356" s="1" t="s">
        <v>406</v>
      </c>
      <c r="D356">
        <v>50</v>
      </c>
      <c r="E356">
        <v>33</v>
      </c>
      <c r="F356">
        <v>-77</v>
      </c>
      <c r="G356">
        <v>460</v>
      </c>
      <c r="H356">
        <v>0</v>
      </c>
      <c r="I356">
        <v>7</v>
      </c>
      <c r="J356" s="1" t="s">
        <v>674</v>
      </c>
      <c r="K356" s="1" t="s">
        <v>687</v>
      </c>
      <c r="L356">
        <v>65</v>
      </c>
      <c r="M356">
        <v>32</v>
      </c>
      <c r="N356">
        <v>-78</v>
      </c>
      <c r="O356">
        <v>460</v>
      </c>
      <c r="P356">
        <v>0</v>
      </c>
      <c r="Q356">
        <v>7</v>
      </c>
      <c r="R356" s="1" t="s">
        <v>673</v>
      </c>
      <c r="S356" s="1" t="s">
        <v>673</v>
      </c>
      <c r="T356">
        <v>64</v>
      </c>
      <c r="U356">
        <v>31</v>
      </c>
      <c r="V356">
        <v>-79</v>
      </c>
      <c r="W356">
        <v>460</v>
      </c>
      <c r="X356">
        <v>0</v>
      </c>
      <c r="Y356">
        <v>6</v>
      </c>
      <c r="Z356" s="1" t="s">
        <v>687</v>
      </c>
      <c r="AA356" s="1" t="s">
        <v>687</v>
      </c>
      <c r="AB356">
        <v>50</v>
      </c>
      <c r="AC356">
        <v>33</v>
      </c>
      <c r="AD356">
        <v>-77</v>
      </c>
      <c r="AE356">
        <v>460</v>
      </c>
      <c r="AF356">
        <v>0</v>
      </c>
      <c r="AG356">
        <v>7</v>
      </c>
      <c r="AH356" s="1" t="s">
        <v>674</v>
      </c>
      <c r="AI356" s="1" t="s">
        <v>687</v>
      </c>
      <c r="AJ356">
        <v>65</v>
      </c>
      <c r="AK356">
        <v>32</v>
      </c>
      <c r="AL356">
        <v>-78</v>
      </c>
      <c r="AM356">
        <v>460</v>
      </c>
      <c r="AN356">
        <v>0</v>
      </c>
      <c r="AO356">
        <v>7</v>
      </c>
      <c r="AP356" s="1" t="s">
        <v>673</v>
      </c>
      <c r="AQ356" s="1" t="s">
        <v>673</v>
      </c>
      <c r="AR356">
        <v>64</v>
      </c>
      <c r="AS356">
        <v>31</v>
      </c>
      <c r="AT356">
        <v>-79</v>
      </c>
      <c r="AU356">
        <v>460</v>
      </c>
      <c r="AV356">
        <v>0</v>
      </c>
      <c r="AW356">
        <v>6</v>
      </c>
      <c r="AX356" s="1" t="s">
        <v>687</v>
      </c>
      <c r="AY356" s="1" t="s">
        <v>687</v>
      </c>
    </row>
    <row r="357" spans="1:51" x14ac:dyDescent="0.15">
      <c r="A357" s="1" t="s">
        <v>51</v>
      </c>
      <c r="B357" s="1" t="s">
        <v>52</v>
      </c>
      <c r="C357" s="1" t="s">
        <v>407</v>
      </c>
      <c r="D357">
        <v>50</v>
      </c>
      <c r="E357">
        <v>31</v>
      </c>
      <c r="F357">
        <v>-79</v>
      </c>
      <c r="G357">
        <v>460</v>
      </c>
      <c r="H357">
        <v>0</v>
      </c>
      <c r="I357">
        <v>7</v>
      </c>
      <c r="J357" s="1" t="s">
        <v>687</v>
      </c>
      <c r="K357" s="1" t="s">
        <v>705</v>
      </c>
      <c r="L357">
        <v>65</v>
      </c>
      <c r="M357">
        <v>31</v>
      </c>
      <c r="N357">
        <v>-79</v>
      </c>
      <c r="O357">
        <v>460</v>
      </c>
      <c r="P357">
        <v>0</v>
      </c>
      <c r="Q357">
        <v>7</v>
      </c>
      <c r="R357" s="1" t="s">
        <v>687</v>
      </c>
      <c r="S357" s="1" t="s">
        <v>687</v>
      </c>
      <c r="T357">
        <v>52</v>
      </c>
      <c r="U357">
        <v>30</v>
      </c>
      <c r="V357">
        <v>-80</v>
      </c>
      <c r="W357">
        <v>460</v>
      </c>
      <c r="X357">
        <v>0</v>
      </c>
      <c r="Y357">
        <v>1</v>
      </c>
      <c r="Z357" s="1" t="s">
        <v>692</v>
      </c>
      <c r="AA357" s="1" t="s">
        <v>692</v>
      </c>
      <c r="AB357">
        <v>50</v>
      </c>
      <c r="AC357">
        <v>31</v>
      </c>
      <c r="AD357">
        <v>-79</v>
      </c>
      <c r="AE357">
        <v>460</v>
      </c>
      <c r="AF357">
        <v>0</v>
      </c>
      <c r="AG357">
        <v>7</v>
      </c>
      <c r="AH357" s="1" t="s">
        <v>687</v>
      </c>
      <c r="AI357" s="1" t="s">
        <v>705</v>
      </c>
      <c r="AJ357">
        <v>65</v>
      </c>
      <c r="AK357">
        <v>31</v>
      </c>
      <c r="AL357">
        <v>-79</v>
      </c>
      <c r="AM357">
        <v>460</v>
      </c>
      <c r="AN357">
        <v>0</v>
      </c>
      <c r="AO357">
        <v>7</v>
      </c>
      <c r="AP357" s="1" t="s">
        <v>687</v>
      </c>
      <c r="AQ357" s="1" t="s">
        <v>687</v>
      </c>
      <c r="AR357">
        <v>52</v>
      </c>
      <c r="AS357">
        <v>30</v>
      </c>
      <c r="AT357">
        <v>-80</v>
      </c>
      <c r="AU357">
        <v>460</v>
      </c>
      <c r="AV357">
        <v>0</v>
      </c>
      <c r="AW357">
        <v>1</v>
      </c>
      <c r="AX357" s="1" t="s">
        <v>692</v>
      </c>
      <c r="AY357" s="1" t="s">
        <v>692</v>
      </c>
    </row>
    <row r="358" spans="1:51" x14ac:dyDescent="0.15">
      <c r="A358" s="1" t="s">
        <v>51</v>
      </c>
      <c r="B358" s="1" t="s">
        <v>52</v>
      </c>
      <c r="C358" s="1" t="s">
        <v>408</v>
      </c>
      <c r="D358">
        <v>50</v>
      </c>
      <c r="E358">
        <v>30</v>
      </c>
      <c r="F358">
        <v>-80</v>
      </c>
      <c r="G358">
        <v>460</v>
      </c>
      <c r="H358">
        <v>0</v>
      </c>
      <c r="I358">
        <v>7</v>
      </c>
      <c r="J358" s="1" t="s">
        <v>692</v>
      </c>
      <c r="K358" s="1" t="s">
        <v>704</v>
      </c>
      <c r="L358">
        <v>65</v>
      </c>
      <c r="M358">
        <v>29</v>
      </c>
      <c r="N358">
        <v>-81</v>
      </c>
      <c r="O358">
        <v>460</v>
      </c>
      <c r="P358">
        <v>0</v>
      </c>
      <c r="Q358">
        <v>7</v>
      </c>
      <c r="R358" s="1" t="s">
        <v>705</v>
      </c>
      <c r="S358" s="1" t="s">
        <v>705</v>
      </c>
      <c r="T358">
        <v>64</v>
      </c>
      <c r="U358">
        <v>28</v>
      </c>
      <c r="V358">
        <v>-82</v>
      </c>
      <c r="W358">
        <v>460</v>
      </c>
      <c r="X358">
        <v>0</v>
      </c>
      <c r="Y358">
        <v>6</v>
      </c>
      <c r="Z358" s="1" t="s">
        <v>704</v>
      </c>
      <c r="AA358" s="1" t="s">
        <v>704</v>
      </c>
      <c r="AB358">
        <v>50</v>
      </c>
      <c r="AC358">
        <v>30</v>
      </c>
      <c r="AD358">
        <v>-80</v>
      </c>
      <c r="AE358">
        <v>460</v>
      </c>
      <c r="AF358">
        <v>0</v>
      </c>
      <c r="AG358">
        <v>7</v>
      </c>
      <c r="AH358" s="1" t="s">
        <v>692</v>
      </c>
      <c r="AI358" s="1" t="s">
        <v>704</v>
      </c>
      <c r="AJ358">
        <v>65</v>
      </c>
      <c r="AK358">
        <v>29</v>
      </c>
      <c r="AL358">
        <v>-81</v>
      </c>
      <c r="AM358">
        <v>460</v>
      </c>
      <c r="AN358">
        <v>0</v>
      </c>
      <c r="AO358">
        <v>7</v>
      </c>
      <c r="AP358" s="1" t="s">
        <v>705</v>
      </c>
      <c r="AQ358" s="1" t="s">
        <v>705</v>
      </c>
      <c r="AR358">
        <v>64</v>
      </c>
      <c r="AS358">
        <v>28</v>
      </c>
      <c r="AT358">
        <v>-82</v>
      </c>
      <c r="AU358">
        <v>460</v>
      </c>
      <c r="AV358">
        <v>0</v>
      </c>
      <c r="AW358">
        <v>6</v>
      </c>
      <c r="AX358" s="1" t="s">
        <v>704</v>
      </c>
      <c r="AY358" s="1" t="s">
        <v>704</v>
      </c>
    </row>
    <row r="359" spans="1:51" x14ac:dyDescent="0.15">
      <c r="A359" s="1" t="s">
        <v>51</v>
      </c>
      <c r="B359" s="1" t="s">
        <v>52</v>
      </c>
      <c r="C359" s="1" t="s">
        <v>409</v>
      </c>
      <c r="D359">
        <v>50</v>
      </c>
      <c r="E359">
        <v>30</v>
      </c>
      <c r="F359">
        <v>-80</v>
      </c>
      <c r="G359">
        <v>460</v>
      </c>
      <c r="H359">
        <v>0</v>
      </c>
      <c r="I359">
        <v>7</v>
      </c>
      <c r="J359" s="1" t="s">
        <v>692</v>
      </c>
      <c r="K359" s="1" t="s">
        <v>704</v>
      </c>
      <c r="L359">
        <v>64</v>
      </c>
      <c r="M359">
        <v>29</v>
      </c>
      <c r="N359">
        <v>-81</v>
      </c>
      <c r="O359">
        <v>460</v>
      </c>
      <c r="P359">
        <v>0</v>
      </c>
      <c r="Q359">
        <v>6</v>
      </c>
      <c r="R359" s="1" t="s">
        <v>705</v>
      </c>
      <c r="S359" s="1" t="s">
        <v>705</v>
      </c>
      <c r="T359">
        <v>69</v>
      </c>
      <c r="U359">
        <v>28</v>
      </c>
      <c r="V359">
        <v>-82</v>
      </c>
      <c r="W359">
        <v>460</v>
      </c>
      <c r="X359">
        <v>0</v>
      </c>
      <c r="Y359">
        <v>4</v>
      </c>
      <c r="Z359" s="1" t="s">
        <v>704</v>
      </c>
      <c r="AA359" s="1" t="s">
        <v>716</v>
      </c>
      <c r="AB359">
        <v>50</v>
      </c>
      <c r="AC359">
        <v>30</v>
      </c>
      <c r="AD359">
        <v>-80</v>
      </c>
      <c r="AE359">
        <v>460</v>
      </c>
      <c r="AF359">
        <v>0</v>
      </c>
      <c r="AG359">
        <v>7</v>
      </c>
      <c r="AH359" s="1" t="s">
        <v>692</v>
      </c>
      <c r="AI359" s="1" t="s">
        <v>704</v>
      </c>
      <c r="AJ359">
        <v>64</v>
      </c>
      <c r="AK359">
        <v>29</v>
      </c>
      <c r="AL359">
        <v>-81</v>
      </c>
      <c r="AM359">
        <v>460</v>
      </c>
      <c r="AN359">
        <v>0</v>
      </c>
      <c r="AO359">
        <v>6</v>
      </c>
      <c r="AP359" s="1" t="s">
        <v>705</v>
      </c>
      <c r="AQ359" s="1" t="s">
        <v>705</v>
      </c>
      <c r="AR359">
        <v>69</v>
      </c>
      <c r="AS359">
        <v>28</v>
      </c>
      <c r="AT359">
        <v>-82</v>
      </c>
      <c r="AU359">
        <v>460</v>
      </c>
      <c r="AV359">
        <v>0</v>
      </c>
      <c r="AW359">
        <v>4</v>
      </c>
      <c r="AX359" s="1" t="s">
        <v>704</v>
      </c>
      <c r="AY359" s="1" t="s">
        <v>716</v>
      </c>
    </row>
    <row r="360" spans="1:51" x14ac:dyDescent="0.15">
      <c r="A360" s="1" t="s">
        <v>51</v>
      </c>
      <c r="B360" s="1" t="s">
        <v>52</v>
      </c>
      <c r="C360" s="1" t="s">
        <v>410</v>
      </c>
      <c r="D360">
        <v>50</v>
      </c>
      <c r="E360">
        <v>29</v>
      </c>
      <c r="F360">
        <v>-81</v>
      </c>
      <c r="G360">
        <v>460</v>
      </c>
      <c r="H360">
        <v>0</v>
      </c>
      <c r="I360">
        <v>7</v>
      </c>
      <c r="J360" s="1" t="s">
        <v>705</v>
      </c>
      <c r="K360" s="1" t="s">
        <v>703</v>
      </c>
      <c r="L360">
        <v>64</v>
      </c>
      <c r="M360">
        <v>29</v>
      </c>
      <c r="N360">
        <v>-81</v>
      </c>
      <c r="O360">
        <v>460</v>
      </c>
      <c r="P360">
        <v>0</v>
      </c>
      <c r="Q360">
        <v>6</v>
      </c>
      <c r="R360" s="1" t="s">
        <v>705</v>
      </c>
      <c r="S360" s="1" t="s">
        <v>705</v>
      </c>
      <c r="T360">
        <v>69</v>
      </c>
      <c r="U360">
        <v>28</v>
      </c>
      <c r="V360">
        <v>-82</v>
      </c>
      <c r="W360">
        <v>460</v>
      </c>
      <c r="X360">
        <v>0</v>
      </c>
      <c r="Y360">
        <v>4</v>
      </c>
      <c r="Z360" s="1" t="s">
        <v>704</v>
      </c>
      <c r="AA360" s="1" t="s">
        <v>716</v>
      </c>
      <c r="AB360">
        <v>50</v>
      </c>
      <c r="AC360">
        <v>29</v>
      </c>
      <c r="AD360">
        <v>-81</v>
      </c>
      <c r="AE360">
        <v>460</v>
      </c>
      <c r="AF360">
        <v>0</v>
      </c>
      <c r="AG360">
        <v>7</v>
      </c>
      <c r="AH360" s="1" t="s">
        <v>705</v>
      </c>
      <c r="AI360" s="1" t="s">
        <v>703</v>
      </c>
      <c r="AJ360">
        <v>64</v>
      </c>
      <c r="AK360">
        <v>29</v>
      </c>
      <c r="AL360">
        <v>-81</v>
      </c>
      <c r="AM360">
        <v>460</v>
      </c>
      <c r="AN360">
        <v>0</v>
      </c>
      <c r="AO360">
        <v>6</v>
      </c>
      <c r="AP360" s="1" t="s">
        <v>705</v>
      </c>
      <c r="AQ360" s="1" t="s">
        <v>705</v>
      </c>
      <c r="AR360">
        <v>69</v>
      </c>
      <c r="AS360">
        <v>28</v>
      </c>
      <c r="AT360">
        <v>-82</v>
      </c>
      <c r="AU360">
        <v>460</v>
      </c>
      <c r="AV360">
        <v>0</v>
      </c>
      <c r="AW360">
        <v>4</v>
      </c>
      <c r="AX360" s="1" t="s">
        <v>704</v>
      </c>
      <c r="AY360" s="1" t="s">
        <v>716</v>
      </c>
    </row>
    <row r="361" spans="1:51" x14ac:dyDescent="0.15">
      <c r="A361" s="1" t="s">
        <v>51</v>
      </c>
      <c r="B361" s="1" t="s">
        <v>52</v>
      </c>
      <c r="C361" s="1" t="s">
        <v>411</v>
      </c>
      <c r="D361">
        <v>64</v>
      </c>
      <c r="E361">
        <v>29</v>
      </c>
      <c r="F361">
        <v>-81</v>
      </c>
      <c r="G361">
        <v>460</v>
      </c>
      <c r="H361">
        <v>0</v>
      </c>
      <c r="I361">
        <v>6</v>
      </c>
      <c r="J361" s="1" t="s">
        <v>705</v>
      </c>
      <c r="K361" s="1" t="s">
        <v>705</v>
      </c>
      <c r="L361">
        <v>69</v>
      </c>
      <c r="M361">
        <v>28</v>
      </c>
      <c r="N361">
        <v>-82</v>
      </c>
      <c r="O361">
        <v>460</v>
      </c>
      <c r="P361">
        <v>0</v>
      </c>
      <c r="Q361">
        <v>4</v>
      </c>
      <c r="R361" s="1" t="s">
        <v>704</v>
      </c>
      <c r="S361" s="1" t="s">
        <v>716</v>
      </c>
      <c r="T361">
        <v>65</v>
      </c>
      <c r="U361">
        <v>27</v>
      </c>
      <c r="V361">
        <v>-83</v>
      </c>
      <c r="W361">
        <v>460</v>
      </c>
      <c r="X361">
        <v>0</v>
      </c>
      <c r="Y361">
        <v>7</v>
      </c>
      <c r="Z361" s="1" t="s">
        <v>703</v>
      </c>
      <c r="AA361" s="1" t="s">
        <v>703</v>
      </c>
      <c r="AB361">
        <v>64</v>
      </c>
      <c r="AC361">
        <v>29</v>
      </c>
      <c r="AD361">
        <v>-81</v>
      </c>
      <c r="AE361">
        <v>460</v>
      </c>
      <c r="AF361">
        <v>0</v>
      </c>
      <c r="AG361">
        <v>6</v>
      </c>
      <c r="AH361" s="1" t="s">
        <v>705</v>
      </c>
      <c r="AI361" s="1" t="s">
        <v>705</v>
      </c>
      <c r="AJ361">
        <v>69</v>
      </c>
      <c r="AK361">
        <v>28</v>
      </c>
      <c r="AL361">
        <v>-82</v>
      </c>
      <c r="AM361">
        <v>460</v>
      </c>
      <c r="AN361">
        <v>0</v>
      </c>
      <c r="AO361">
        <v>4</v>
      </c>
      <c r="AP361" s="1" t="s">
        <v>704</v>
      </c>
      <c r="AQ361" s="1" t="s">
        <v>716</v>
      </c>
      <c r="AR361">
        <v>65</v>
      </c>
      <c r="AS361">
        <v>27</v>
      </c>
      <c r="AT361">
        <v>-83</v>
      </c>
      <c r="AU361">
        <v>460</v>
      </c>
      <c r="AV361">
        <v>0</v>
      </c>
      <c r="AW361">
        <v>7</v>
      </c>
      <c r="AX361" s="1" t="s">
        <v>703</v>
      </c>
      <c r="AY361" s="1" t="s">
        <v>703</v>
      </c>
    </row>
    <row r="362" spans="1:51" x14ac:dyDescent="0.15">
      <c r="A362" s="1" t="s">
        <v>51</v>
      </c>
      <c r="B362" s="1" t="s">
        <v>52</v>
      </c>
      <c r="C362" s="1" t="s">
        <v>412</v>
      </c>
      <c r="D362">
        <v>61</v>
      </c>
      <c r="E362">
        <v>44</v>
      </c>
      <c r="F362">
        <v>-66</v>
      </c>
      <c r="G362">
        <v>460</v>
      </c>
      <c r="H362">
        <v>0</v>
      </c>
      <c r="I362">
        <v>0</v>
      </c>
      <c r="J362" s="1" t="s">
        <v>679</v>
      </c>
      <c r="K362" s="1" t="s">
        <v>689</v>
      </c>
      <c r="L362">
        <v>55</v>
      </c>
      <c r="M362">
        <v>38</v>
      </c>
      <c r="N362">
        <v>-72</v>
      </c>
      <c r="O362">
        <v>460</v>
      </c>
      <c r="P362">
        <v>0</v>
      </c>
      <c r="Q362">
        <v>1</v>
      </c>
      <c r="R362" s="1" t="s">
        <v>691</v>
      </c>
      <c r="S362" s="1" t="s">
        <v>691</v>
      </c>
      <c r="T362">
        <v>50</v>
      </c>
      <c r="U362">
        <v>31</v>
      </c>
      <c r="V362">
        <v>-79</v>
      </c>
      <c r="W362">
        <v>460</v>
      </c>
      <c r="X362">
        <v>0</v>
      </c>
      <c r="Y362">
        <v>7</v>
      </c>
      <c r="Z362" s="1" t="s">
        <v>687</v>
      </c>
      <c r="AA362" s="1" t="s">
        <v>705</v>
      </c>
      <c r="AB362">
        <v>61</v>
      </c>
      <c r="AC362">
        <v>44</v>
      </c>
      <c r="AD362">
        <v>-66</v>
      </c>
      <c r="AE362">
        <v>460</v>
      </c>
      <c r="AF362">
        <v>0</v>
      </c>
      <c r="AG362">
        <v>0</v>
      </c>
      <c r="AH362" s="1" t="s">
        <v>679</v>
      </c>
      <c r="AI362" s="1" t="s">
        <v>689</v>
      </c>
      <c r="AJ362">
        <v>55</v>
      </c>
      <c r="AK362">
        <v>38</v>
      </c>
      <c r="AL362">
        <v>-72</v>
      </c>
      <c r="AM362">
        <v>460</v>
      </c>
      <c r="AN362">
        <v>0</v>
      </c>
      <c r="AO362">
        <v>1</v>
      </c>
      <c r="AP362" s="1" t="s">
        <v>691</v>
      </c>
      <c r="AQ362" s="1" t="s">
        <v>691</v>
      </c>
      <c r="AR362">
        <v>50</v>
      </c>
      <c r="AS362">
        <v>31</v>
      </c>
      <c r="AT362">
        <v>-79</v>
      </c>
      <c r="AU362">
        <v>460</v>
      </c>
      <c r="AV362">
        <v>0</v>
      </c>
      <c r="AW362">
        <v>7</v>
      </c>
      <c r="AX362" s="1" t="s">
        <v>687</v>
      </c>
      <c r="AY362" s="1" t="s">
        <v>705</v>
      </c>
    </row>
    <row r="363" spans="1:51" x14ac:dyDescent="0.15">
      <c r="A363" s="1" t="s">
        <v>51</v>
      </c>
      <c r="B363" s="1" t="s">
        <v>52</v>
      </c>
      <c r="C363" s="1" t="s">
        <v>413</v>
      </c>
      <c r="D363">
        <v>55</v>
      </c>
      <c r="E363">
        <v>38</v>
      </c>
      <c r="F363">
        <v>-72</v>
      </c>
      <c r="G363">
        <v>460</v>
      </c>
      <c r="H363">
        <v>0</v>
      </c>
      <c r="I363">
        <v>1</v>
      </c>
      <c r="J363" s="1" t="s">
        <v>676</v>
      </c>
      <c r="K363" s="1" t="s">
        <v>676</v>
      </c>
      <c r="L363">
        <v>59</v>
      </c>
      <c r="M363">
        <v>33</v>
      </c>
      <c r="N363">
        <v>-77</v>
      </c>
      <c r="O363">
        <v>460</v>
      </c>
      <c r="P363">
        <v>0</v>
      </c>
      <c r="Q363">
        <v>4</v>
      </c>
      <c r="R363" s="1" t="s">
        <v>687</v>
      </c>
      <c r="S363" s="1" t="s">
        <v>687</v>
      </c>
      <c r="T363">
        <v>57</v>
      </c>
      <c r="U363">
        <v>31</v>
      </c>
      <c r="V363">
        <v>-79</v>
      </c>
      <c r="W363">
        <v>460</v>
      </c>
      <c r="X363">
        <v>0</v>
      </c>
      <c r="Y363">
        <v>5</v>
      </c>
      <c r="Z363" s="1" t="s">
        <v>687</v>
      </c>
      <c r="AA363" s="1" t="s">
        <v>703</v>
      </c>
      <c r="AB363">
        <v>55</v>
      </c>
      <c r="AC363">
        <v>38</v>
      </c>
      <c r="AD363">
        <v>-72</v>
      </c>
      <c r="AE363">
        <v>460</v>
      </c>
      <c r="AF363">
        <v>0</v>
      </c>
      <c r="AG363">
        <v>1</v>
      </c>
      <c r="AH363" s="1" t="s">
        <v>676</v>
      </c>
      <c r="AI363" s="1" t="s">
        <v>676</v>
      </c>
      <c r="AJ363">
        <v>59</v>
      </c>
      <c r="AK363">
        <v>33</v>
      </c>
      <c r="AL363">
        <v>-77</v>
      </c>
      <c r="AM363">
        <v>460</v>
      </c>
      <c r="AN363">
        <v>0</v>
      </c>
      <c r="AO363">
        <v>4</v>
      </c>
      <c r="AP363" s="1" t="s">
        <v>687</v>
      </c>
      <c r="AQ363" s="1" t="s">
        <v>687</v>
      </c>
      <c r="AR363">
        <v>57</v>
      </c>
      <c r="AS363">
        <v>31</v>
      </c>
      <c r="AT363">
        <v>-79</v>
      </c>
      <c r="AU363">
        <v>460</v>
      </c>
      <c r="AV363">
        <v>0</v>
      </c>
      <c r="AW363">
        <v>5</v>
      </c>
      <c r="AX363" s="1" t="s">
        <v>687</v>
      </c>
      <c r="AY363" s="1" t="s">
        <v>703</v>
      </c>
    </row>
    <row r="364" spans="1:51" x14ac:dyDescent="0.15">
      <c r="A364" s="1" t="s">
        <v>51</v>
      </c>
      <c r="B364" s="1" t="s">
        <v>52</v>
      </c>
      <c r="C364" s="1" t="s">
        <v>414</v>
      </c>
      <c r="D364">
        <v>55</v>
      </c>
      <c r="E364">
        <v>38</v>
      </c>
      <c r="F364">
        <v>-72</v>
      </c>
      <c r="G364">
        <v>460</v>
      </c>
      <c r="H364">
        <v>0</v>
      </c>
      <c r="I364">
        <v>1</v>
      </c>
      <c r="J364" s="1" t="s">
        <v>676</v>
      </c>
      <c r="K364" s="1" t="s">
        <v>676</v>
      </c>
      <c r="L364">
        <v>59</v>
      </c>
      <c r="M364">
        <v>35</v>
      </c>
      <c r="N364">
        <v>-75</v>
      </c>
      <c r="O364">
        <v>460</v>
      </c>
      <c r="P364">
        <v>0</v>
      </c>
      <c r="Q364">
        <v>4</v>
      </c>
      <c r="R364" s="1" t="s">
        <v>674</v>
      </c>
      <c r="S364" s="1" t="s">
        <v>674</v>
      </c>
      <c r="T364">
        <v>58</v>
      </c>
      <c r="U364">
        <v>31</v>
      </c>
      <c r="V364">
        <v>-79</v>
      </c>
      <c r="W364">
        <v>460</v>
      </c>
      <c r="X364">
        <v>0</v>
      </c>
      <c r="Y364">
        <v>7</v>
      </c>
      <c r="Z364" s="1" t="s">
        <v>691</v>
      </c>
      <c r="AA364" s="1" t="s">
        <v>691</v>
      </c>
      <c r="AB364">
        <v>55</v>
      </c>
      <c r="AC364">
        <v>38</v>
      </c>
      <c r="AD364">
        <v>-72</v>
      </c>
      <c r="AE364">
        <v>460</v>
      </c>
      <c r="AF364">
        <v>0</v>
      </c>
      <c r="AG364">
        <v>1</v>
      </c>
      <c r="AH364" s="1" t="s">
        <v>676</v>
      </c>
      <c r="AI364" s="1" t="s">
        <v>676</v>
      </c>
      <c r="AJ364">
        <v>59</v>
      </c>
      <c r="AK364">
        <v>35</v>
      </c>
      <c r="AL364">
        <v>-75</v>
      </c>
      <c r="AM364">
        <v>460</v>
      </c>
      <c r="AN364">
        <v>0</v>
      </c>
      <c r="AO364">
        <v>4</v>
      </c>
      <c r="AP364" s="1" t="s">
        <v>674</v>
      </c>
      <c r="AQ364" s="1" t="s">
        <v>674</v>
      </c>
      <c r="AR364">
        <v>58</v>
      </c>
      <c r="AS364">
        <v>31</v>
      </c>
      <c r="AT364">
        <v>-79</v>
      </c>
      <c r="AU364">
        <v>460</v>
      </c>
      <c r="AV364">
        <v>0</v>
      </c>
      <c r="AW364">
        <v>7</v>
      </c>
      <c r="AX364" s="1" t="s">
        <v>691</v>
      </c>
      <c r="AY364" s="1" t="s">
        <v>691</v>
      </c>
    </row>
    <row r="365" spans="1:51" x14ac:dyDescent="0.15">
      <c r="A365" s="1" t="s">
        <v>51</v>
      </c>
      <c r="B365" s="1" t="s">
        <v>52</v>
      </c>
      <c r="C365" s="1" t="s">
        <v>415</v>
      </c>
      <c r="D365">
        <v>55</v>
      </c>
      <c r="E365">
        <v>38</v>
      </c>
      <c r="F365">
        <v>-72</v>
      </c>
      <c r="G365">
        <v>460</v>
      </c>
      <c r="H365">
        <v>0</v>
      </c>
      <c r="I365">
        <v>1</v>
      </c>
      <c r="J365" s="1" t="s">
        <v>676</v>
      </c>
      <c r="K365" s="1" t="s">
        <v>676</v>
      </c>
      <c r="L365">
        <v>59</v>
      </c>
      <c r="M365">
        <v>38</v>
      </c>
      <c r="N365">
        <v>-72</v>
      </c>
      <c r="O365">
        <v>460</v>
      </c>
      <c r="P365">
        <v>0</v>
      </c>
      <c r="Q365">
        <v>4</v>
      </c>
      <c r="R365" s="1" t="s">
        <v>678</v>
      </c>
      <c r="S365" s="1" t="s">
        <v>678</v>
      </c>
      <c r="T365">
        <v>61</v>
      </c>
      <c r="U365">
        <v>33</v>
      </c>
      <c r="V365">
        <v>-77</v>
      </c>
      <c r="W365">
        <v>460</v>
      </c>
      <c r="X365">
        <v>0</v>
      </c>
      <c r="Y365">
        <v>0</v>
      </c>
      <c r="Z365" s="1" t="s">
        <v>674</v>
      </c>
      <c r="AA365" s="1" t="s">
        <v>677</v>
      </c>
      <c r="AB365">
        <v>55</v>
      </c>
      <c r="AC365">
        <v>38</v>
      </c>
      <c r="AD365">
        <v>-72</v>
      </c>
      <c r="AE365">
        <v>460</v>
      </c>
      <c r="AF365">
        <v>0</v>
      </c>
      <c r="AG365">
        <v>1</v>
      </c>
      <c r="AH365" s="1" t="s">
        <v>676</v>
      </c>
      <c r="AI365" s="1" t="s">
        <v>676</v>
      </c>
      <c r="AJ365">
        <v>59</v>
      </c>
      <c r="AK365">
        <v>38</v>
      </c>
      <c r="AL365">
        <v>-72</v>
      </c>
      <c r="AM365">
        <v>460</v>
      </c>
      <c r="AN365">
        <v>0</v>
      </c>
      <c r="AO365">
        <v>4</v>
      </c>
      <c r="AP365" s="1" t="s">
        <v>678</v>
      </c>
      <c r="AQ365" s="1" t="s">
        <v>678</v>
      </c>
      <c r="AR365">
        <v>61</v>
      </c>
      <c r="AS365">
        <v>33</v>
      </c>
      <c r="AT365">
        <v>-77</v>
      </c>
      <c r="AU365">
        <v>460</v>
      </c>
      <c r="AV365">
        <v>0</v>
      </c>
      <c r="AW365">
        <v>0</v>
      </c>
      <c r="AX365" s="1" t="s">
        <v>674</v>
      </c>
      <c r="AY365" s="1" t="s">
        <v>677</v>
      </c>
    </row>
    <row r="366" spans="1:51" x14ac:dyDescent="0.15">
      <c r="A366" s="1" t="s">
        <v>51</v>
      </c>
      <c r="B366" s="1" t="s">
        <v>52</v>
      </c>
      <c r="C366" s="1" t="s">
        <v>416</v>
      </c>
      <c r="D366">
        <v>59</v>
      </c>
      <c r="E366">
        <v>40</v>
      </c>
      <c r="F366">
        <v>-70</v>
      </c>
      <c r="G366">
        <v>460</v>
      </c>
      <c r="H366">
        <v>0</v>
      </c>
      <c r="I366">
        <v>4</v>
      </c>
      <c r="J366" s="1" t="s">
        <v>676</v>
      </c>
      <c r="K366" s="1" t="s">
        <v>676</v>
      </c>
      <c r="L366">
        <v>55</v>
      </c>
      <c r="M366">
        <v>38</v>
      </c>
      <c r="N366">
        <v>-72</v>
      </c>
      <c r="O366">
        <v>460</v>
      </c>
      <c r="P366">
        <v>0</v>
      </c>
      <c r="Q366">
        <v>1</v>
      </c>
      <c r="R366" s="1" t="s">
        <v>676</v>
      </c>
      <c r="S366" s="1" t="s">
        <v>676</v>
      </c>
      <c r="T366">
        <v>61</v>
      </c>
      <c r="U366">
        <v>34</v>
      </c>
      <c r="V366">
        <v>-76</v>
      </c>
      <c r="W366">
        <v>460</v>
      </c>
      <c r="X366">
        <v>0</v>
      </c>
      <c r="Y366">
        <v>0</v>
      </c>
      <c r="Z366" s="1" t="s">
        <v>686</v>
      </c>
      <c r="AA366" s="1" t="s">
        <v>676</v>
      </c>
      <c r="AB366">
        <v>59</v>
      </c>
      <c r="AC366">
        <v>40</v>
      </c>
      <c r="AD366">
        <v>-70</v>
      </c>
      <c r="AE366">
        <v>460</v>
      </c>
      <c r="AF366">
        <v>0</v>
      </c>
      <c r="AG366">
        <v>4</v>
      </c>
      <c r="AH366" s="1" t="s">
        <v>676</v>
      </c>
      <c r="AI366" s="1" t="s">
        <v>676</v>
      </c>
      <c r="AJ366">
        <v>55</v>
      </c>
      <c r="AK366">
        <v>38</v>
      </c>
      <c r="AL366">
        <v>-72</v>
      </c>
      <c r="AM366">
        <v>460</v>
      </c>
      <c r="AN366">
        <v>0</v>
      </c>
      <c r="AO366">
        <v>1</v>
      </c>
      <c r="AP366" s="1" t="s">
        <v>676</v>
      </c>
      <c r="AQ366" s="1" t="s">
        <v>676</v>
      </c>
      <c r="AR366">
        <v>61</v>
      </c>
      <c r="AS366">
        <v>34</v>
      </c>
      <c r="AT366">
        <v>-76</v>
      </c>
      <c r="AU366">
        <v>460</v>
      </c>
      <c r="AV366">
        <v>0</v>
      </c>
      <c r="AW366">
        <v>0</v>
      </c>
      <c r="AX366" s="1" t="s">
        <v>686</v>
      </c>
      <c r="AY366" s="1" t="s">
        <v>676</v>
      </c>
    </row>
    <row r="367" spans="1:51" x14ac:dyDescent="0.15">
      <c r="A367" s="1" t="s">
        <v>51</v>
      </c>
      <c r="B367" s="1" t="s">
        <v>52</v>
      </c>
      <c r="C367" s="1" t="s">
        <v>417</v>
      </c>
      <c r="D367">
        <v>59</v>
      </c>
      <c r="E367">
        <v>40</v>
      </c>
      <c r="F367">
        <v>-70</v>
      </c>
      <c r="G367">
        <v>460</v>
      </c>
      <c r="H367">
        <v>0</v>
      </c>
      <c r="I367">
        <v>4</v>
      </c>
      <c r="J367" s="1" t="s">
        <v>676</v>
      </c>
      <c r="K367" s="1" t="s">
        <v>676</v>
      </c>
      <c r="L367">
        <v>61</v>
      </c>
      <c r="M367">
        <v>34</v>
      </c>
      <c r="N367">
        <v>-76</v>
      </c>
      <c r="O367">
        <v>460</v>
      </c>
      <c r="P367">
        <v>0</v>
      </c>
      <c r="Q367">
        <v>0</v>
      </c>
      <c r="R367" s="1" t="s">
        <v>686</v>
      </c>
      <c r="S367" s="1" t="s">
        <v>676</v>
      </c>
      <c r="T367">
        <v>57</v>
      </c>
      <c r="U367">
        <v>32</v>
      </c>
      <c r="V367">
        <v>-78</v>
      </c>
      <c r="W367">
        <v>460</v>
      </c>
      <c r="X367">
        <v>0</v>
      </c>
      <c r="Y367">
        <v>5</v>
      </c>
      <c r="Z367" s="1" t="s">
        <v>673</v>
      </c>
      <c r="AA367" s="1" t="s">
        <v>704</v>
      </c>
      <c r="AB367">
        <v>59</v>
      </c>
      <c r="AC367">
        <v>40</v>
      </c>
      <c r="AD367">
        <v>-70</v>
      </c>
      <c r="AE367">
        <v>460</v>
      </c>
      <c r="AF367">
        <v>0</v>
      </c>
      <c r="AG367">
        <v>4</v>
      </c>
      <c r="AH367" s="1" t="s">
        <v>676</v>
      </c>
      <c r="AI367" s="1" t="s">
        <v>676</v>
      </c>
      <c r="AJ367">
        <v>61</v>
      </c>
      <c r="AK367">
        <v>34</v>
      </c>
      <c r="AL367">
        <v>-76</v>
      </c>
      <c r="AM367">
        <v>460</v>
      </c>
      <c r="AN367">
        <v>0</v>
      </c>
      <c r="AO367">
        <v>0</v>
      </c>
      <c r="AP367" s="1" t="s">
        <v>686</v>
      </c>
      <c r="AQ367" s="1" t="s">
        <v>676</v>
      </c>
      <c r="AR367">
        <v>57</v>
      </c>
      <c r="AS367">
        <v>32</v>
      </c>
      <c r="AT367">
        <v>-78</v>
      </c>
      <c r="AU367">
        <v>460</v>
      </c>
      <c r="AV367">
        <v>0</v>
      </c>
      <c r="AW367">
        <v>5</v>
      </c>
      <c r="AX367" s="1" t="s">
        <v>673</v>
      </c>
      <c r="AY367" s="1" t="s">
        <v>704</v>
      </c>
    </row>
    <row r="368" spans="1:51" x14ac:dyDescent="0.15">
      <c r="A368" s="1" t="s">
        <v>51</v>
      </c>
      <c r="B368" s="1" t="s">
        <v>52</v>
      </c>
      <c r="C368" s="1" t="s">
        <v>418</v>
      </c>
      <c r="D368">
        <v>59</v>
      </c>
      <c r="E368">
        <v>41</v>
      </c>
      <c r="F368">
        <v>-69</v>
      </c>
      <c r="G368">
        <v>460</v>
      </c>
      <c r="H368">
        <v>0</v>
      </c>
      <c r="I368">
        <v>4</v>
      </c>
      <c r="J368" s="1" t="s">
        <v>683</v>
      </c>
      <c r="K368" s="1" t="s">
        <v>683</v>
      </c>
      <c r="L368">
        <v>57</v>
      </c>
      <c r="M368">
        <v>37</v>
      </c>
      <c r="N368">
        <v>-73</v>
      </c>
      <c r="O368">
        <v>460</v>
      </c>
      <c r="P368">
        <v>0</v>
      </c>
      <c r="Q368">
        <v>5</v>
      </c>
      <c r="R368" s="1" t="s">
        <v>677</v>
      </c>
      <c r="S368" s="1" t="s">
        <v>674</v>
      </c>
      <c r="T368">
        <v>58</v>
      </c>
      <c r="U368">
        <v>32</v>
      </c>
      <c r="V368">
        <v>-78</v>
      </c>
      <c r="W368">
        <v>460</v>
      </c>
      <c r="X368">
        <v>0</v>
      </c>
      <c r="Y368">
        <v>7</v>
      </c>
      <c r="Z368" s="1" t="s">
        <v>673</v>
      </c>
      <c r="AA368" s="1" t="s">
        <v>673</v>
      </c>
      <c r="AB368">
        <v>59</v>
      </c>
      <c r="AC368">
        <v>41</v>
      </c>
      <c r="AD368">
        <v>-69</v>
      </c>
      <c r="AE368">
        <v>460</v>
      </c>
      <c r="AF368">
        <v>0</v>
      </c>
      <c r="AG368">
        <v>4</v>
      </c>
      <c r="AH368" s="1" t="s">
        <v>683</v>
      </c>
      <c r="AI368" s="1" t="s">
        <v>683</v>
      </c>
      <c r="AJ368">
        <v>57</v>
      </c>
      <c r="AK368">
        <v>37</v>
      </c>
      <c r="AL368">
        <v>-73</v>
      </c>
      <c r="AM368">
        <v>460</v>
      </c>
      <c r="AN368">
        <v>0</v>
      </c>
      <c r="AO368">
        <v>5</v>
      </c>
      <c r="AP368" s="1" t="s">
        <v>677</v>
      </c>
      <c r="AQ368" s="1" t="s">
        <v>674</v>
      </c>
      <c r="AR368">
        <v>58</v>
      </c>
      <c r="AS368">
        <v>32</v>
      </c>
      <c r="AT368">
        <v>-78</v>
      </c>
      <c r="AU368">
        <v>460</v>
      </c>
      <c r="AV368">
        <v>0</v>
      </c>
      <c r="AW368">
        <v>7</v>
      </c>
      <c r="AX368" s="1" t="s">
        <v>673</v>
      </c>
      <c r="AY368" s="1" t="s">
        <v>673</v>
      </c>
    </row>
    <row r="369" spans="1:51" x14ac:dyDescent="0.15">
      <c r="A369" s="1" t="s">
        <v>51</v>
      </c>
      <c r="B369" s="1" t="s">
        <v>52</v>
      </c>
      <c r="C369" s="1" t="s">
        <v>419</v>
      </c>
      <c r="D369">
        <v>48</v>
      </c>
      <c r="E369">
        <v>37</v>
      </c>
      <c r="F369">
        <v>-73</v>
      </c>
      <c r="G369">
        <v>460</v>
      </c>
      <c r="H369">
        <v>0</v>
      </c>
      <c r="I369">
        <v>7</v>
      </c>
      <c r="J369" s="1" t="s">
        <v>691</v>
      </c>
      <c r="K369" s="1" t="s">
        <v>691</v>
      </c>
      <c r="L369">
        <v>58</v>
      </c>
      <c r="M369">
        <v>31</v>
      </c>
      <c r="N369">
        <v>-79</v>
      </c>
      <c r="O369">
        <v>460</v>
      </c>
      <c r="P369">
        <v>0</v>
      </c>
      <c r="Q369">
        <v>7</v>
      </c>
      <c r="R369" s="1" t="s">
        <v>687</v>
      </c>
      <c r="S369" s="1" t="s">
        <v>687</v>
      </c>
      <c r="T369">
        <v>61</v>
      </c>
      <c r="U369">
        <v>28</v>
      </c>
      <c r="V369">
        <v>-82</v>
      </c>
      <c r="W369">
        <v>460</v>
      </c>
      <c r="X369">
        <v>0</v>
      </c>
      <c r="Y369">
        <v>0</v>
      </c>
      <c r="Z369" s="1" t="s">
        <v>704</v>
      </c>
      <c r="AA369" s="1" t="s">
        <v>673</v>
      </c>
      <c r="AB369">
        <v>48</v>
      </c>
      <c r="AC369">
        <v>37</v>
      </c>
      <c r="AD369">
        <v>-73</v>
      </c>
      <c r="AE369">
        <v>460</v>
      </c>
      <c r="AF369">
        <v>0</v>
      </c>
      <c r="AG369">
        <v>7</v>
      </c>
      <c r="AH369" s="1" t="s">
        <v>691</v>
      </c>
      <c r="AI369" s="1" t="s">
        <v>691</v>
      </c>
      <c r="AJ369">
        <v>58</v>
      </c>
      <c r="AK369">
        <v>31</v>
      </c>
      <c r="AL369">
        <v>-79</v>
      </c>
      <c r="AM369">
        <v>460</v>
      </c>
      <c r="AN369">
        <v>0</v>
      </c>
      <c r="AO369">
        <v>7</v>
      </c>
      <c r="AP369" s="1" t="s">
        <v>687</v>
      </c>
      <c r="AQ369" s="1" t="s">
        <v>687</v>
      </c>
      <c r="AR369">
        <v>61</v>
      </c>
      <c r="AS369">
        <v>28</v>
      </c>
      <c r="AT369">
        <v>-82</v>
      </c>
      <c r="AU369">
        <v>460</v>
      </c>
      <c r="AV369">
        <v>0</v>
      </c>
      <c r="AW369">
        <v>0</v>
      </c>
      <c r="AX369" s="1" t="s">
        <v>704</v>
      </c>
      <c r="AY369" s="1" t="s">
        <v>673</v>
      </c>
    </row>
    <row r="370" spans="1:51" x14ac:dyDescent="0.15">
      <c r="A370" s="1" t="s">
        <v>51</v>
      </c>
      <c r="B370" s="1" t="s">
        <v>52</v>
      </c>
      <c r="C370" s="1" t="s">
        <v>420</v>
      </c>
      <c r="D370">
        <v>70</v>
      </c>
      <c r="E370">
        <v>40</v>
      </c>
      <c r="F370">
        <v>-70</v>
      </c>
      <c r="G370">
        <v>460</v>
      </c>
      <c r="H370">
        <v>0</v>
      </c>
      <c r="I370">
        <v>1</v>
      </c>
      <c r="J370" s="1" t="s">
        <v>684</v>
      </c>
      <c r="K370" s="1" t="s">
        <v>684</v>
      </c>
      <c r="L370">
        <v>56</v>
      </c>
      <c r="M370">
        <v>34</v>
      </c>
      <c r="N370">
        <v>-76</v>
      </c>
      <c r="O370">
        <v>460</v>
      </c>
      <c r="P370">
        <v>0</v>
      </c>
      <c r="Q370">
        <v>1</v>
      </c>
      <c r="R370" s="1" t="s">
        <v>691</v>
      </c>
      <c r="S370" s="1" t="s">
        <v>691</v>
      </c>
      <c r="T370">
        <v>58</v>
      </c>
      <c r="U370">
        <v>31</v>
      </c>
      <c r="V370">
        <v>-79</v>
      </c>
      <c r="W370">
        <v>460</v>
      </c>
      <c r="X370">
        <v>0</v>
      </c>
      <c r="Y370">
        <v>7</v>
      </c>
      <c r="Z370" s="1" t="s">
        <v>687</v>
      </c>
      <c r="AA370" s="1" t="s">
        <v>687</v>
      </c>
      <c r="AB370">
        <v>70</v>
      </c>
      <c r="AC370">
        <v>40</v>
      </c>
      <c r="AD370">
        <v>-70</v>
      </c>
      <c r="AE370">
        <v>460</v>
      </c>
      <c r="AF370">
        <v>0</v>
      </c>
      <c r="AG370">
        <v>1</v>
      </c>
      <c r="AH370" s="1" t="s">
        <v>684</v>
      </c>
      <c r="AI370" s="1" t="s">
        <v>684</v>
      </c>
      <c r="AJ370">
        <v>56</v>
      </c>
      <c r="AK370">
        <v>34</v>
      </c>
      <c r="AL370">
        <v>-76</v>
      </c>
      <c r="AM370">
        <v>460</v>
      </c>
      <c r="AN370">
        <v>0</v>
      </c>
      <c r="AO370">
        <v>1</v>
      </c>
      <c r="AP370" s="1" t="s">
        <v>691</v>
      </c>
      <c r="AQ370" s="1" t="s">
        <v>691</v>
      </c>
      <c r="AR370">
        <v>58</v>
      </c>
      <c r="AS370">
        <v>31</v>
      </c>
      <c r="AT370">
        <v>-79</v>
      </c>
      <c r="AU370">
        <v>460</v>
      </c>
      <c r="AV370">
        <v>0</v>
      </c>
      <c r="AW370">
        <v>7</v>
      </c>
      <c r="AX370" s="1" t="s">
        <v>687</v>
      </c>
      <c r="AY370" s="1" t="s">
        <v>687</v>
      </c>
    </row>
    <row r="371" spans="1:51" x14ac:dyDescent="0.15">
      <c r="A371" s="1" t="s">
        <v>51</v>
      </c>
      <c r="B371" s="1" t="s">
        <v>52</v>
      </c>
      <c r="C371" s="1" t="s">
        <v>421</v>
      </c>
      <c r="D371">
        <v>70</v>
      </c>
      <c r="E371">
        <v>39</v>
      </c>
      <c r="F371">
        <v>-71</v>
      </c>
      <c r="G371">
        <v>460</v>
      </c>
      <c r="H371">
        <v>0</v>
      </c>
      <c r="I371">
        <v>1</v>
      </c>
      <c r="J371" s="1" t="s">
        <v>683</v>
      </c>
      <c r="K371" s="1" t="s">
        <v>683</v>
      </c>
      <c r="L371">
        <v>56</v>
      </c>
      <c r="M371">
        <v>35</v>
      </c>
      <c r="N371">
        <v>-75</v>
      </c>
      <c r="O371">
        <v>460</v>
      </c>
      <c r="P371">
        <v>0</v>
      </c>
      <c r="Q371">
        <v>1</v>
      </c>
      <c r="R371" s="1" t="s">
        <v>675</v>
      </c>
      <c r="S371" s="1" t="s">
        <v>675</v>
      </c>
      <c r="T371">
        <v>61</v>
      </c>
      <c r="U371">
        <v>35</v>
      </c>
      <c r="V371">
        <v>-75</v>
      </c>
      <c r="W371">
        <v>460</v>
      </c>
      <c r="X371">
        <v>0</v>
      </c>
      <c r="Y371">
        <v>0</v>
      </c>
      <c r="Z371" s="1" t="s">
        <v>675</v>
      </c>
      <c r="AA371" s="1" t="s">
        <v>683</v>
      </c>
      <c r="AB371">
        <v>70</v>
      </c>
      <c r="AC371">
        <v>39</v>
      </c>
      <c r="AD371">
        <v>-71</v>
      </c>
      <c r="AE371">
        <v>460</v>
      </c>
      <c r="AF371">
        <v>0</v>
      </c>
      <c r="AG371">
        <v>1</v>
      </c>
      <c r="AH371" s="1" t="s">
        <v>683</v>
      </c>
      <c r="AI371" s="1" t="s">
        <v>683</v>
      </c>
      <c r="AJ371">
        <v>56</v>
      </c>
      <c r="AK371">
        <v>35</v>
      </c>
      <c r="AL371">
        <v>-75</v>
      </c>
      <c r="AM371">
        <v>460</v>
      </c>
      <c r="AN371">
        <v>0</v>
      </c>
      <c r="AO371">
        <v>1</v>
      </c>
      <c r="AP371" s="1" t="s">
        <v>675</v>
      </c>
      <c r="AQ371" s="1" t="s">
        <v>675</v>
      </c>
      <c r="AR371">
        <v>61</v>
      </c>
      <c r="AS371">
        <v>35</v>
      </c>
      <c r="AT371">
        <v>-75</v>
      </c>
      <c r="AU371">
        <v>460</v>
      </c>
      <c r="AV371">
        <v>0</v>
      </c>
      <c r="AW371">
        <v>0</v>
      </c>
      <c r="AX371" s="1" t="s">
        <v>675</v>
      </c>
      <c r="AY371" s="1" t="s">
        <v>683</v>
      </c>
    </row>
    <row r="372" spans="1:51" x14ac:dyDescent="0.15">
      <c r="A372" s="1" t="s">
        <v>51</v>
      </c>
      <c r="B372" s="1" t="s">
        <v>52</v>
      </c>
      <c r="C372" s="1" t="s">
        <v>422</v>
      </c>
      <c r="D372">
        <v>61</v>
      </c>
      <c r="E372">
        <v>42</v>
      </c>
      <c r="F372">
        <v>-68</v>
      </c>
      <c r="G372">
        <v>460</v>
      </c>
      <c r="H372">
        <v>0</v>
      </c>
      <c r="I372">
        <v>0</v>
      </c>
      <c r="J372" s="1" t="s">
        <v>681</v>
      </c>
      <c r="K372" s="1" t="s">
        <v>690</v>
      </c>
      <c r="L372">
        <v>56</v>
      </c>
      <c r="M372">
        <v>39</v>
      </c>
      <c r="N372">
        <v>-71</v>
      </c>
      <c r="O372">
        <v>460</v>
      </c>
      <c r="P372">
        <v>0</v>
      </c>
      <c r="Q372">
        <v>1</v>
      </c>
      <c r="R372" s="1" t="s">
        <v>683</v>
      </c>
      <c r="S372" s="1" t="s">
        <v>683</v>
      </c>
      <c r="T372">
        <v>70</v>
      </c>
      <c r="U372">
        <v>37</v>
      </c>
      <c r="V372">
        <v>-73</v>
      </c>
      <c r="W372">
        <v>460</v>
      </c>
      <c r="X372">
        <v>0</v>
      </c>
      <c r="Y372">
        <v>5</v>
      </c>
      <c r="Z372" s="1" t="s">
        <v>677</v>
      </c>
      <c r="AA372" s="1" t="s">
        <v>677</v>
      </c>
      <c r="AB372">
        <v>61</v>
      </c>
      <c r="AC372">
        <v>42</v>
      </c>
      <c r="AD372">
        <v>-68</v>
      </c>
      <c r="AE372">
        <v>460</v>
      </c>
      <c r="AF372">
        <v>0</v>
      </c>
      <c r="AG372">
        <v>0</v>
      </c>
      <c r="AH372" s="1" t="s">
        <v>681</v>
      </c>
      <c r="AI372" s="1" t="s">
        <v>690</v>
      </c>
      <c r="AJ372">
        <v>56</v>
      </c>
      <c r="AK372">
        <v>39</v>
      </c>
      <c r="AL372">
        <v>-71</v>
      </c>
      <c r="AM372">
        <v>460</v>
      </c>
      <c r="AN372">
        <v>0</v>
      </c>
      <c r="AO372">
        <v>1</v>
      </c>
      <c r="AP372" s="1" t="s">
        <v>683</v>
      </c>
      <c r="AQ372" s="1" t="s">
        <v>683</v>
      </c>
      <c r="AR372">
        <v>70</v>
      </c>
      <c r="AS372">
        <v>37</v>
      </c>
      <c r="AT372">
        <v>-73</v>
      </c>
      <c r="AU372">
        <v>460</v>
      </c>
      <c r="AV372">
        <v>0</v>
      </c>
      <c r="AW372">
        <v>5</v>
      </c>
      <c r="AX372" s="1" t="s">
        <v>677</v>
      </c>
      <c r="AY372" s="1" t="s">
        <v>677</v>
      </c>
    </row>
    <row r="373" spans="1:51" x14ac:dyDescent="0.15">
      <c r="A373" s="1" t="s">
        <v>51</v>
      </c>
      <c r="B373" s="1" t="s">
        <v>52</v>
      </c>
      <c r="C373" s="1" t="s">
        <v>423</v>
      </c>
      <c r="D373">
        <v>61</v>
      </c>
      <c r="E373">
        <v>46</v>
      </c>
      <c r="F373">
        <v>-64</v>
      </c>
      <c r="G373">
        <v>460</v>
      </c>
      <c r="H373">
        <v>0</v>
      </c>
      <c r="I373">
        <v>0</v>
      </c>
      <c r="J373" s="1" t="s">
        <v>690</v>
      </c>
      <c r="K373" s="1" t="s">
        <v>701</v>
      </c>
      <c r="L373">
        <v>56</v>
      </c>
      <c r="M373">
        <v>39</v>
      </c>
      <c r="N373">
        <v>-71</v>
      </c>
      <c r="O373">
        <v>460</v>
      </c>
      <c r="P373">
        <v>0</v>
      </c>
      <c r="Q373">
        <v>1</v>
      </c>
      <c r="R373" s="1" t="s">
        <v>683</v>
      </c>
      <c r="S373" s="1" t="s">
        <v>683</v>
      </c>
      <c r="T373">
        <v>59</v>
      </c>
      <c r="U373">
        <v>38</v>
      </c>
      <c r="V373">
        <v>-72</v>
      </c>
      <c r="W373">
        <v>460</v>
      </c>
      <c r="X373">
        <v>0</v>
      </c>
      <c r="Y373">
        <v>4</v>
      </c>
      <c r="Z373" s="1" t="s">
        <v>678</v>
      </c>
      <c r="AA373" s="1" t="s">
        <v>678</v>
      </c>
      <c r="AB373">
        <v>61</v>
      </c>
      <c r="AC373">
        <v>46</v>
      </c>
      <c r="AD373">
        <v>-64</v>
      </c>
      <c r="AE373">
        <v>460</v>
      </c>
      <c r="AF373">
        <v>0</v>
      </c>
      <c r="AG373">
        <v>0</v>
      </c>
      <c r="AH373" s="1" t="s">
        <v>690</v>
      </c>
      <c r="AI373" s="1" t="s">
        <v>701</v>
      </c>
      <c r="AJ373">
        <v>56</v>
      </c>
      <c r="AK373">
        <v>39</v>
      </c>
      <c r="AL373">
        <v>-71</v>
      </c>
      <c r="AM373">
        <v>460</v>
      </c>
      <c r="AN373">
        <v>0</v>
      </c>
      <c r="AO373">
        <v>1</v>
      </c>
      <c r="AP373" s="1" t="s">
        <v>683</v>
      </c>
      <c r="AQ373" s="1" t="s">
        <v>683</v>
      </c>
      <c r="AR373">
        <v>59</v>
      </c>
      <c r="AS373">
        <v>38</v>
      </c>
      <c r="AT373">
        <v>-72</v>
      </c>
      <c r="AU373">
        <v>460</v>
      </c>
      <c r="AV373">
        <v>0</v>
      </c>
      <c r="AW373">
        <v>4</v>
      </c>
      <c r="AX373" s="1" t="s">
        <v>678</v>
      </c>
      <c r="AY373" s="1" t="s">
        <v>678</v>
      </c>
    </row>
    <row r="374" spans="1:51" x14ac:dyDescent="0.15">
      <c r="A374" s="1" t="s">
        <v>51</v>
      </c>
      <c r="B374" s="1" t="s">
        <v>52</v>
      </c>
      <c r="C374" s="1" t="s">
        <v>424</v>
      </c>
      <c r="D374">
        <v>61</v>
      </c>
      <c r="E374">
        <v>46</v>
      </c>
      <c r="F374">
        <v>-64</v>
      </c>
      <c r="G374">
        <v>460</v>
      </c>
      <c r="H374">
        <v>0</v>
      </c>
      <c r="I374">
        <v>0</v>
      </c>
      <c r="J374" s="1" t="s">
        <v>690</v>
      </c>
      <c r="K374" s="1" t="s">
        <v>701</v>
      </c>
      <c r="L374">
        <v>56</v>
      </c>
      <c r="M374">
        <v>39</v>
      </c>
      <c r="N374">
        <v>-71</v>
      </c>
      <c r="O374">
        <v>460</v>
      </c>
      <c r="P374">
        <v>0</v>
      </c>
      <c r="Q374">
        <v>1</v>
      </c>
      <c r="R374" s="1" t="s">
        <v>683</v>
      </c>
      <c r="S374" s="1" t="s">
        <v>683</v>
      </c>
      <c r="T374">
        <v>70</v>
      </c>
      <c r="U374">
        <v>38</v>
      </c>
      <c r="V374">
        <v>-72</v>
      </c>
      <c r="W374">
        <v>460</v>
      </c>
      <c r="X374">
        <v>0</v>
      </c>
      <c r="Y374">
        <v>5</v>
      </c>
      <c r="Z374" s="1" t="s">
        <v>676</v>
      </c>
      <c r="AA374" s="1" t="s">
        <v>676</v>
      </c>
      <c r="AB374">
        <v>61</v>
      </c>
      <c r="AC374">
        <v>46</v>
      </c>
      <c r="AD374">
        <v>-64</v>
      </c>
      <c r="AE374">
        <v>460</v>
      </c>
      <c r="AF374">
        <v>0</v>
      </c>
      <c r="AG374">
        <v>0</v>
      </c>
      <c r="AH374" s="1" t="s">
        <v>690</v>
      </c>
      <c r="AI374" s="1" t="s">
        <v>701</v>
      </c>
      <c r="AJ374">
        <v>56</v>
      </c>
      <c r="AK374">
        <v>39</v>
      </c>
      <c r="AL374">
        <v>-71</v>
      </c>
      <c r="AM374">
        <v>460</v>
      </c>
      <c r="AN374">
        <v>0</v>
      </c>
      <c r="AO374">
        <v>1</v>
      </c>
      <c r="AP374" s="1" t="s">
        <v>683</v>
      </c>
      <c r="AQ374" s="1" t="s">
        <v>683</v>
      </c>
      <c r="AR374">
        <v>70</v>
      </c>
      <c r="AS374">
        <v>38</v>
      </c>
      <c r="AT374">
        <v>-72</v>
      </c>
      <c r="AU374">
        <v>460</v>
      </c>
      <c r="AV374">
        <v>0</v>
      </c>
      <c r="AW374">
        <v>5</v>
      </c>
      <c r="AX374" s="1" t="s">
        <v>676</v>
      </c>
      <c r="AY374" s="1" t="s">
        <v>676</v>
      </c>
    </row>
    <row r="375" spans="1:51" x14ac:dyDescent="0.15">
      <c r="A375" s="1" t="s">
        <v>51</v>
      </c>
      <c r="B375" s="1" t="s">
        <v>52</v>
      </c>
      <c r="C375" s="1" t="s">
        <v>425</v>
      </c>
      <c r="D375">
        <v>61</v>
      </c>
      <c r="E375">
        <v>44</v>
      </c>
      <c r="F375">
        <v>-66</v>
      </c>
      <c r="G375">
        <v>460</v>
      </c>
      <c r="H375">
        <v>0</v>
      </c>
      <c r="I375">
        <v>0</v>
      </c>
      <c r="J375" s="1" t="s">
        <v>679</v>
      </c>
      <c r="K375" s="1" t="s">
        <v>689</v>
      </c>
      <c r="L375">
        <v>53</v>
      </c>
      <c r="M375">
        <v>38</v>
      </c>
      <c r="N375">
        <v>-72</v>
      </c>
      <c r="O375">
        <v>460</v>
      </c>
      <c r="P375">
        <v>0</v>
      </c>
      <c r="Q375">
        <v>7</v>
      </c>
      <c r="R375" s="1" t="s">
        <v>676</v>
      </c>
      <c r="S375" s="1" t="s">
        <v>676</v>
      </c>
      <c r="T375">
        <v>56</v>
      </c>
      <c r="U375">
        <v>37</v>
      </c>
      <c r="V375">
        <v>-73</v>
      </c>
      <c r="W375">
        <v>460</v>
      </c>
      <c r="X375">
        <v>0</v>
      </c>
      <c r="Y375">
        <v>1</v>
      </c>
      <c r="Z375" s="1" t="s">
        <v>677</v>
      </c>
      <c r="AA375" s="1" t="s">
        <v>677</v>
      </c>
      <c r="AB375">
        <v>61</v>
      </c>
      <c r="AC375">
        <v>44</v>
      </c>
      <c r="AD375">
        <v>-66</v>
      </c>
      <c r="AE375">
        <v>460</v>
      </c>
      <c r="AF375">
        <v>0</v>
      </c>
      <c r="AG375">
        <v>0</v>
      </c>
      <c r="AH375" s="1" t="s">
        <v>679</v>
      </c>
      <c r="AI375" s="1" t="s">
        <v>689</v>
      </c>
      <c r="AJ375">
        <v>53</v>
      </c>
      <c r="AK375">
        <v>38</v>
      </c>
      <c r="AL375">
        <v>-72</v>
      </c>
      <c r="AM375">
        <v>460</v>
      </c>
      <c r="AN375">
        <v>0</v>
      </c>
      <c r="AO375">
        <v>7</v>
      </c>
      <c r="AP375" s="1" t="s">
        <v>676</v>
      </c>
      <c r="AQ375" s="1" t="s">
        <v>676</v>
      </c>
      <c r="AR375">
        <v>56</v>
      </c>
      <c r="AS375">
        <v>37</v>
      </c>
      <c r="AT375">
        <v>-73</v>
      </c>
      <c r="AU375">
        <v>460</v>
      </c>
      <c r="AV375">
        <v>0</v>
      </c>
      <c r="AW375">
        <v>1</v>
      </c>
      <c r="AX375" s="1" t="s">
        <v>677</v>
      </c>
      <c r="AY375" s="1" t="s">
        <v>677</v>
      </c>
    </row>
    <row r="376" spans="1:51" x14ac:dyDescent="0.15">
      <c r="A376" s="1" t="s">
        <v>51</v>
      </c>
      <c r="B376" s="1" t="s">
        <v>52</v>
      </c>
      <c r="C376" s="1" t="s">
        <v>426</v>
      </c>
      <c r="D376">
        <v>53</v>
      </c>
      <c r="E376">
        <v>41</v>
      </c>
      <c r="F376">
        <v>-69</v>
      </c>
      <c r="G376">
        <v>460</v>
      </c>
      <c r="H376">
        <v>0</v>
      </c>
      <c r="I376">
        <v>7</v>
      </c>
      <c r="J376" s="1" t="s">
        <v>682</v>
      </c>
      <c r="K376" s="1" t="s">
        <v>682</v>
      </c>
      <c r="L376">
        <v>56</v>
      </c>
      <c r="M376">
        <v>37</v>
      </c>
      <c r="N376">
        <v>-73</v>
      </c>
      <c r="O376">
        <v>460</v>
      </c>
      <c r="P376">
        <v>0</v>
      </c>
      <c r="Q376">
        <v>1</v>
      </c>
      <c r="R376" s="1" t="s">
        <v>677</v>
      </c>
      <c r="S376" s="1" t="s">
        <v>677</v>
      </c>
      <c r="T376">
        <v>70</v>
      </c>
      <c r="U376">
        <v>37</v>
      </c>
      <c r="V376">
        <v>-73</v>
      </c>
      <c r="W376">
        <v>460</v>
      </c>
      <c r="X376">
        <v>0</v>
      </c>
      <c r="Y376">
        <v>5</v>
      </c>
      <c r="Z376" s="1" t="s">
        <v>677</v>
      </c>
      <c r="AA376" s="1" t="s">
        <v>677</v>
      </c>
      <c r="AB376">
        <v>53</v>
      </c>
      <c r="AC376">
        <v>41</v>
      </c>
      <c r="AD376">
        <v>-69</v>
      </c>
      <c r="AE376">
        <v>460</v>
      </c>
      <c r="AF376">
        <v>0</v>
      </c>
      <c r="AG376">
        <v>7</v>
      </c>
      <c r="AH376" s="1" t="s">
        <v>682</v>
      </c>
      <c r="AI376" s="1" t="s">
        <v>682</v>
      </c>
      <c r="AJ376">
        <v>56</v>
      </c>
      <c r="AK376">
        <v>37</v>
      </c>
      <c r="AL376">
        <v>-73</v>
      </c>
      <c r="AM376">
        <v>460</v>
      </c>
      <c r="AN376">
        <v>0</v>
      </c>
      <c r="AO376">
        <v>1</v>
      </c>
      <c r="AP376" s="1" t="s">
        <v>677</v>
      </c>
      <c r="AQ376" s="1" t="s">
        <v>677</v>
      </c>
      <c r="AR376">
        <v>70</v>
      </c>
      <c r="AS376">
        <v>37</v>
      </c>
      <c r="AT376">
        <v>-73</v>
      </c>
      <c r="AU376">
        <v>460</v>
      </c>
      <c r="AV376">
        <v>0</v>
      </c>
      <c r="AW376">
        <v>5</v>
      </c>
      <c r="AX376" s="1" t="s">
        <v>677</v>
      </c>
      <c r="AY376" s="1" t="s">
        <v>677</v>
      </c>
    </row>
    <row r="377" spans="1:51" x14ac:dyDescent="0.15">
      <c r="A377" s="1" t="s">
        <v>51</v>
      </c>
      <c r="B377" s="1" t="s">
        <v>52</v>
      </c>
      <c r="C377" s="1" t="s">
        <v>427</v>
      </c>
      <c r="D377">
        <v>70</v>
      </c>
      <c r="E377">
        <v>41</v>
      </c>
      <c r="F377">
        <v>-69</v>
      </c>
      <c r="G377">
        <v>460</v>
      </c>
      <c r="H377">
        <v>0</v>
      </c>
      <c r="I377">
        <v>5</v>
      </c>
      <c r="J377" s="1" t="s">
        <v>682</v>
      </c>
      <c r="K377" s="1" t="s">
        <v>682</v>
      </c>
      <c r="L377">
        <v>53</v>
      </c>
      <c r="M377">
        <v>37</v>
      </c>
      <c r="N377">
        <v>-73</v>
      </c>
      <c r="O377">
        <v>460</v>
      </c>
      <c r="P377">
        <v>0</v>
      </c>
      <c r="Q377">
        <v>7</v>
      </c>
      <c r="R377" s="1" t="s">
        <v>677</v>
      </c>
      <c r="S377" s="1" t="s">
        <v>677</v>
      </c>
      <c r="T377">
        <v>52</v>
      </c>
      <c r="U377">
        <v>36</v>
      </c>
      <c r="V377">
        <v>-74</v>
      </c>
      <c r="W377">
        <v>460</v>
      </c>
      <c r="X377">
        <v>0</v>
      </c>
      <c r="Y377">
        <v>5</v>
      </c>
      <c r="Z377" s="1" t="s">
        <v>678</v>
      </c>
      <c r="AA377" s="1" t="s">
        <v>678</v>
      </c>
      <c r="AB377">
        <v>70</v>
      </c>
      <c r="AC377">
        <v>41</v>
      </c>
      <c r="AD377">
        <v>-69</v>
      </c>
      <c r="AE377">
        <v>460</v>
      </c>
      <c r="AF377">
        <v>0</v>
      </c>
      <c r="AG377">
        <v>5</v>
      </c>
      <c r="AH377" s="1" t="s">
        <v>682</v>
      </c>
      <c r="AI377" s="1" t="s">
        <v>682</v>
      </c>
      <c r="AJ377">
        <v>53</v>
      </c>
      <c r="AK377">
        <v>37</v>
      </c>
      <c r="AL377">
        <v>-73</v>
      </c>
      <c r="AM377">
        <v>460</v>
      </c>
      <c r="AN377">
        <v>0</v>
      </c>
      <c r="AO377">
        <v>7</v>
      </c>
      <c r="AP377" s="1" t="s">
        <v>677</v>
      </c>
      <c r="AQ377" s="1" t="s">
        <v>677</v>
      </c>
      <c r="AR377">
        <v>52</v>
      </c>
      <c r="AS377">
        <v>36</v>
      </c>
      <c r="AT377">
        <v>-74</v>
      </c>
      <c r="AU377">
        <v>460</v>
      </c>
      <c r="AV377">
        <v>0</v>
      </c>
      <c r="AW377">
        <v>5</v>
      </c>
      <c r="AX377" s="1" t="s">
        <v>678</v>
      </c>
      <c r="AY377" s="1" t="s">
        <v>678</v>
      </c>
    </row>
    <row r="378" spans="1:51" x14ac:dyDescent="0.15">
      <c r="A378" s="1" t="s">
        <v>51</v>
      </c>
      <c r="B378" s="1" t="s">
        <v>52</v>
      </c>
      <c r="C378" s="1" t="s">
        <v>428</v>
      </c>
      <c r="D378">
        <v>70</v>
      </c>
      <c r="E378">
        <v>41</v>
      </c>
      <c r="F378">
        <v>-69</v>
      </c>
      <c r="G378">
        <v>460</v>
      </c>
      <c r="H378">
        <v>0</v>
      </c>
      <c r="I378">
        <v>5</v>
      </c>
      <c r="J378" s="1" t="s">
        <v>682</v>
      </c>
      <c r="K378" s="1" t="s">
        <v>682</v>
      </c>
      <c r="L378">
        <v>53</v>
      </c>
      <c r="M378">
        <v>37</v>
      </c>
      <c r="N378">
        <v>-73</v>
      </c>
      <c r="O378">
        <v>460</v>
      </c>
      <c r="P378">
        <v>0</v>
      </c>
      <c r="Q378">
        <v>7</v>
      </c>
      <c r="R378" s="1" t="s">
        <v>677</v>
      </c>
      <c r="S378" s="1" t="s">
        <v>677</v>
      </c>
      <c r="T378">
        <v>52</v>
      </c>
      <c r="U378">
        <v>36</v>
      </c>
      <c r="V378">
        <v>-74</v>
      </c>
      <c r="W378">
        <v>460</v>
      </c>
      <c r="X378">
        <v>0</v>
      </c>
      <c r="Y378">
        <v>5</v>
      </c>
      <c r="Z378" s="1" t="s">
        <v>678</v>
      </c>
      <c r="AA378" s="1" t="s">
        <v>678</v>
      </c>
      <c r="AB378">
        <v>70</v>
      </c>
      <c r="AC378">
        <v>41</v>
      </c>
      <c r="AD378">
        <v>-69</v>
      </c>
      <c r="AE378">
        <v>460</v>
      </c>
      <c r="AF378">
        <v>0</v>
      </c>
      <c r="AG378">
        <v>5</v>
      </c>
      <c r="AH378" s="1" t="s">
        <v>682</v>
      </c>
      <c r="AI378" s="1" t="s">
        <v>682</v>
      </c>
      <c r="AJ378">
        <v>53</v>
      </c>
      <c r="AK378">
        <v>37</v>
      </c>
      <c r="AL378">
        <v>-73</v>
      </c>
      <c r="AM378">
        <v>460</v>
      </c>
      <c r="AN378">
        <v>0</v>
      </c>
      <c r="AO378">
        <v>7</v>
      </c>
      <c r="AP378" s="1" t="s">
        <v>677</v>
      </c>
      <c r="AQ378" s="1" t="s">
        <v>677</v>
      </c>
      <c r="AR378">
        <v>52</v>
      </c>
      <c r="AS378">
        <v>36</v>
      </c>
      <c r="AT378">
        <v>-74</v>
      </c>
      <c r="AU378">
        <v>460</v>
      </c>
      <c r="AV378">
        <v>0</v>
      </c>
      <c r="AW378">
        <v>5</v>
      </c>
      <c r="AX378" s="1" t="s">
        <v>678</v>
      </c>
      <c r="AY378" s="1" t="s">
        <v>678</v>
      </c>
    </row>
    <row r="379" spans="1:51" x14ac:dyDescent="0.15">
      <c r="A379" s="1" t="s">
        <v>51</v>
      </c>
      <c r="B379" s="1" t="s">
        <v>52</v>
      </c>
      <c r="C379" s="1" t="s">
        <v>429</v>
      </c>
      <c r="D379">
        <v>70</v>
      </c>
      <c r="E379">
        <v>41</v>
      </c>
      <c r="F379">
        <v>-69</v>
      </c>
      <c r="G379">
        <v>460</v>
      </c>
      <c r="H379">
        <v>0</v>
      </c>
      <c r="I379">
        <v>5</v>
      </c>
      <c r="J379" s="1" t="s">
        <v>682</v>
      </c>
      <c r="K379" s="1" t="s">
        <v>682</v>
      </c>
      <c r="L379">
        <v>53</v>
      </c>
      <c r="M379">
        <v>37</v>
      </c>
      <c r="N379">
        <v>-73</v>
      </c>
      <c r="O379">
        <v>460</v>
      </c>
      <c r="P379">
        <v>0</v>
      </c>
      <c r="Q379">
        <v>7</v>
      </c>
      <c r="R379" s="1" t="s">
        <v>677</v>
      </c>
      <c r="S379" s="1" t="s">
        <v>677</v>
      </c>
      <c r="T379">
        <v>52</v>
      </c>
      <c r="U379">
        <v>36</v>
      </c>
      <c r="V379">
        <v>-74</v>
      </c>
      <c r="W379">
        <v>460</v>
      </c>
      <c r="X379">
        <v>0</v>
      </c>
      <c r="Y379">
        <v>5</v>
      </c>
      <c r="Z379" s="1" t="s">
        <v>678</v>
      </c>
      <c r="AA379" s="1" t="s">
        <v>678</v>
      </c>
      <c r="AB379">
        <v>70</v>
      </c>
      <c r="AC379">
        <v>41</v>
      </c>
      <c r="AD379">
        <v>-69</v>
      </c>
      <c r="AE379">
        <v>460</v>
      </c>
      <c r="AF379">
        <v>0</v>
      </c>
      <c r="AG379">
        <v>5</v>
      </c>
      <c r="AH379" s="1" t="s">
        <v>682</v>
      </c>
      <c r="AI379" s="1" t="s">
        <v>682</v>
      </c>
      <c r="AJ379">
        <v>53</v>
      </c>
      <c r="AK379">
        <v>37</v>
      </c>
      <c r="AL379">
        <v>-73</v>
      </c>
      <c r="AM379">
        <v>460</v>
      </c>
      <c r="AN379">
        <v>0</v>
      </c>
      <c r="AO379">
        <v>7</v>
      </c>
      <c r="AP379" s="1" t="s">
        <v>677</v>
      </c>
      <c r="AQ379" s="1" t="s">
        <v>677</v>
      </c>
      <c r="AR379">
        <v>52</v>
      </c>
      <c r="AS379">
        <v>36</v>
      </c>
      <c r="AT379">
        <v>-74</v>
      </c>
      <c r="AU379">
        <v>460</v>
      </c>
      <c r="AV379">
        <v>0</v>
      </c>
      <c r="AW379">
        <v>5</v>
      </c>
      <c r="AX379" s="1" t="s">
        <v>678</v>
      </c>
      <c r="AY379" s="1" t="s">
        <v>678</v>
      </c>
    </row>
    <row r="380" spans="1:51" x14ac:dyDescent="0.15">
      <c r="A380" s="1" t="s">
        <v>51</v>
      </c>
      <c r="B380" s="1" t="s">
        <v>52</v>
      </c>
      <c r="C380" s="1" t="s">
        <v>430</v>
      </c>
      <c r="D380">
        <v>70</v>
      </c>
      <c r="E380">
        <v>41</v>
      </c>
      <c r="F380">
        <v>-69</v>
      </c>
      <c r="G380">
        <v>460</v>
      </c>
      <c r="H380">
        <v>0</v>
      </c>
      <c r="I380">
        <v>5</v>
      </c>
      <c r="J380" s="1" t="s">
        <v>682</v>
      </c>
      <c r="K380" s="1" t="s">
        <v>682</v>
      </c>
      <c r="L380">
        <v>53</v>
      </c>
      <c r="M380">
        <v>36</v>
      </c>
      <c r="N380">
        <v>-74</v>
      </c>
      <c r="O380">
        <v>460</v>
      </c>
      <c r="P380">
        <v>0</v>
      </c>
      <c r="Q380">
        <v>7</v>
      </c>
      <c r="R380" s="1" t="s">
        <v>678</v>
      </c>
      <c r="S380" s="1" t="s">
        <v>678</v>
      </c>
      <c r="T380">
        <v>52</v>
      </c>
      <c r="U380">
        <v>36</v>
      </c>
      <c r="V380">
        <v>-74</v>
      </c>
      <c r="W380">
        <v>460</v>
      </c>
      <c r="X380">
        <v>0</v>
      </c>
      <c r="Y380">
        <v>5</v>
      </c>
      <c r="Z380" s="1" t="s">
        <v>678</v>
      </c>
      <c r="AA380" s="1" t="s">
        <v>678</v>
      </c>
      <c r="AB380">
        <v>70</v>
      </c>
      <c r="AC380">
        <v>41</v>
      </c>
      <c r="AD380">
        <v>-69</v>
      </c>
      <c r="AE380">
        <v>460</v>
      </c>
      <c r="AF380">
        <v>0</v>
      </c>
      <c r="AG380">
        <v>5</v>
      </c>
      <c r="AH380" s="1" t="s">
        <v>682</v>
      </c>
      <c r="AI380" s="1" t="s">
        <v>682</v>
      </c>
      <c r="AJ380">
        <v>53</v>
      </c>
      <c r="AK380">
        <v>36</v>
      </c>
      <c r="AL380">
        <v>-74</v>
      </c>
      <c r="AM380">
        <v>460</v>
      </c>
      <c r="AN380">
        <v>0</v>
      </c>
      <c r="AO380">
        <v>7</v>
      </c>
      <c r="AP380" s="1" t="s">
        <v>678</v>
      </c>
      <c r="AQ380" s="1" t="s">
        <v>678</v>
      </c>
      <c r="AR380">
        <v>52</v>
      </c>
      <c r="AS380">
        <v>36</v>
      </c>
      <c r="AT380">
        <v>-74</v>
      </c>
      <c r="AU380">
        <v>460</v>
      </c>
      <c r="AV380">
        <v>0</v>
      </c>
      <c r="AW380">
        <v>5</v>
      </c>
      <c r="AX380" s="1" t="s">
        <v>678</v>
      </c>
      <c r="AY380" s="1" t="s">
        <v>678</v>
      </c>
    </row>
    <row r="381" spans="1:51" x14ac:dyDescent="0.15">
      <c r="A381" s="1" t="s">
        <v>51</v>
      </c>
      <c r="B381" s="1" t="s">
        <v>52</v>
      </c>
      <c r="C381" s="1" t="s">
        <v>431</v>
      </c>
      <c r="D381">
        <v>70</v>
      </c>
      <c r="E381">
        <v>41</v>
      </c>
      <c r="F381">
        <v>-69</v>
      </c>
      <c r="G381">
        <v>460</v>
      </c>
      <c r="H381">
        <v>0</v>
      </c>
      <c r="I381">
        <v>5</v>
      </c>
      <c r="J381" s="1" t="s">
        <v>682</v>
      </c>
      <c r="K381" s="1" t="s">
        <v>682</v>
      </c>
      <c r="L381">
        <v>52</v>
      </c>
      <c r="M381">
        <v>35</v>
      </c>
      <c r="N381">
        <v>-75</v>
      </c>
      <c r="O381">
        <v>460</v>
      </c>
      <c r="P381">
        <v>0</v>
      </c>
      <c r="Q381">
        <v>5</v>
      </c>
      <c r="R381" s="1" t="s">
        <v>675</v>
      </c>
      <c r="S381" s="1" t="s">
        <v>675</v>
      </c>
      <c r="T381">
        <v>53</v>
      </c>
      <c r="U381">
        <v>34</v>
      </c>
      <c r="V381">
        <v>-76</v>
      </c>
      <c r="W381">
        <v>460</v>
      </c>
      <c r="X381">
        <v>0</v>
      </c>
      <c r="Y381">
        <v>7</v>
      </c>
      <c r="Z381" s="1" t="s">
        <v>686</v>
      </c>
      <c r="AA381" s="1" t="s">
        <v>686</v>
      </c>
      <c r="AB381">
        <v>70</v>
      </c>
      <c r="AC381">
        <v>41</v>
      </c>
      <c r="AD381">
        <v>-69</v>
      </c>
      <c r="AE381">
        <v>460</v>
      </c>
      <c r="AF381">
        <v>0</v>
      </c>
      <c r="AG381">
        <v>5</v>
      </c>
      <c r="AH381" s="1" t="s">
        <v>682</v>
      </c>
      <c r="AI381" s="1" t="s">
        <v>682</v>
      </c>
      <c r="AJ381">
        <v>52</v>
      </c>
      <c r="AK381">
        <v>35</v>
      </c>
      <c r="AL381">
        <v>-75</v>
      </c>
      <c r="AM381">
        <v>460</v>
      </c>
      <c r="AN381">
        <v>0</v>
      </c>
      <c r="AO381">
        <v>5</v>
      </c>
      <c r="AP381" s="1" t="s">
        <v>675</v>
      </c>
      <c r="AQ381" s="1" t="s">
        <v>675</v>
      </c>
      <c r="AR381">
        <v>53</v>
      </c>
      <c r="AS381">
        <v>34</v>
      </c>
      <c r="AT381">
        <v>-76</v>
      </c>
      <c r="AU381">
        <v>460</v>
      </c>
      <c r="AV381">
        <v>0</v>
      </c>
      <c r="AW381">
        <v>7</v>
      </c>
      <c r="AX381" s="1" t="s">
        <v>686</v>
      </c>
      <c r="AY381" s="1" t="s">
        <v>686</v>
      </c>
    </row>
    <row r="382" spans="1:51" x14ac:dyDescent="0.15">
      <c r="A382" s="1" t="s">
        <v>51</v>
      </c>
      <c r="B382" s="1" t="s">
        <v>52</v>
      </c>
      <c r="C382" s="1" t="s">
        <v>432</v>
      </c>
      <c r="D382">
        <v>70</v>
      </c>
      <c r="E382">
        <v>42</v>
      </c>
      <c r="F382">
        <v>-68</v>
      </c>
      <c r="G382">
        <v>460</v>
      </c>
      <c r="H382">
        <v>0</v>
      </c>
      <c r="I382">
        <v>5</v>
      </c>
      <c r="J382" s="1" t="s">
        <v>681</v>
      </c>
      <c r="K382" s="1" t="s">
        <v>681</v>
      </c>
      <c r="L382">
        <v>52</v>
      </c>
      <c r="M382">
        <v>35</v>
      </c>
      <c r="N382">
        <v>-75</v>
      </c>
      <c r="O382">
        <v>460</v>
      </c>
      <c r="P382">
        <v>0</v>
      </c>
      <c r="Q382">
        <v>5</v>
      </c>
      <c r="R382" s="1" t="s">
        <v>675</v>
      </c>
      <c r="S382" s="1" t="s">
        <v>675</v>
      </c>
      <c r="T382">
        <v>56</v>
      </c>
      <c r="U382">
        <v>34</v>
      </c>
      <c r="V382">
        <v>-76</v>
      </c>
      <c r="W382">
        <v>460</v>
      </c>
      <c r="X382">
        <v>0</v>
      </c>
      <c r="Y382">
        <v>1</v>
      </c>
      <c r="Z382" s="1" t="s">
        <v>686</v>
      </c>
      <c r="AA382" s="1" t="s">
        <v>686</v>
      </c>
      <c r="AB382">
        <v>70</v>
      </c>
      <c r="AC382">
        <v>42</v>
      </c>
      <c r="AD382">
        <v>-68</v>
      </c>
      <c r="AE382">
        <v>460</v>
      </c>
      <c r="AF382">
        <v>0</v>
      </c>
      <c r="AG382">
        <v>5</v>
      </c>
      <c r="AH382" s="1" t="s">
        <v>681</v>
      </c>
      <c r="AI382" s="1" t="s">
        <v>681</v>
      </c>
      <c r="AJ382">
        <v>52</v>
      </c>
      <c r="AK382">
        <v>35</v>
      </c>
      <c r="AL382">
        <v>-75</v>
      </c>
      <c r="AM382">
        <v>460</v>
      </c>
      <c r="AN382">
        <v>0</v>
      </c>
      <c r="AO382">
        <v>5</v>
      </c>
      <c r="AP382" s="1" t="s">
        <v>675</v>
      </c>
      <c r="AQ382" s="1" t="s">
        <v>675</v>
      </c>
      <c r="AR382">
        <v>56</v>
      </c>
      <c r="AS382">
        <v>34</v>
      </c>
      <c r="AT382">
        <v>-76</v>
      </c>
      <c r="AU382">
        <v>460</v>
      </c>
      <c r="AV382">
        <v>0</v>
      </c>
      <c r="AW382">
        <v>1</v>
      </c>
      <c r="AX382" s="1" t="s">
        <v>686</v>
      </c>
      <c r="AY382" s="1" t="s">
        <v>686</v>
      </c>
    </row>
    <row r="383" spans="1:51" x14ac:dyDescent="0.15">
      <c r="A383" s="1" t="s">
        <v>51</v>
      </c>
      <c r="B383" s="1" t="s">
        <v>52</v>
      </c>
      <c r="C383" s="1" t="s">
        <v>433</v>
      </c>
      <c r="D383">
        <v>70</v>
      </c>
      <c r="E383">
        <v>41</v>
      </c>
      <c r="F383">
        <v>-69</v>
      </c>
      <c r="G383">
        <v>460</v>
      </c>
      <c r="H383">
        <v>0</v>
      </c>
      <c r="I383">
        <v>5</v>
      </c>
      <c r="J383" s="1" t="s">
        <v>682</v>
      </c>
      <c r="K383" s="1" t="s">
        <v>682</v>
      </c>
      <c r="L383">
        <v>56</v>
      </c>
      <c r="M383">
        <v>36</v>
      </c>
      <c r="N383">
        <v>-74</v>
      </c>
      <c r="O383">
        <v>460</v>
      </c>
      <c r="P383">
        <v>0</v>
      </c>
      <c r="Q383">
        <v>1</v>
      </c>
      <c r="R383" s="1" t="s">
        <v>678</v>
      </c>
      <c r="S383" s="1" t="s">
        <v>678</v>
      </c>
      <c r="T383">
        <v>52</v>
      </c>
      <c r="U383">
        <v>34</v>
      </c>
      <c r="V383">
        <v>-76</v>
      </c>
      <c r="W383">
        <v>460</v>
      </c>
      <c r="X383">
        <v>0</v>
      </c>
      <c r="Y383">
        <v>5</v>
      </c>
      <c r="Z383" s="1" t="s">
        <v>686</v>
      </c>
      <c r="AA383" s="1" t="s">
        <v>686</v>
      </c>
      <c r="AB383">
        <v>70</v>
      </c>
      <c r="AC383">
        <v>41</v>
      </c>
      <c r="AD383">
        <v>-69</v>
      </c>
      <c r="AE383">
        <v>460</v>
      </c>
      <c r="AF383">
        <v>0</v>
      </c>
      <c r="AG383">
        <v>5</v>
      </c>
      <c r="AH383" s="1" t="s">
        <v>682</v>
      </c>
      <c r="AI383" s="1" t="s">
        <v>682</v>
      </c>
      <c r="AJ383">
        <v>56</v>
      </c>
      <c r="AK383">
        <v>36</v>
      </c>
      <c r="AL383">
        <v>-74</v>
      </c>
      <c r="AM383">
        <v>460</v>
      </c>
      <c r="AN383">
        <v>0</v>
      </c>
      <c r="AO383">
        <v>1</v>
      </c>
      <c r="AP383" s="1" t="s">
        <v>678</v>
      </c>
      <c r="AQ383" s="1" t="s">
        <v>678</v>
      </c>
      <c r="AR383">
        <v>52</v>
      </c>
      <c r="AS383">
        <v>34</v>
      </c>
      <c r="AT383">
        <v>-76</v>
      </c>
      <c r="AU383">
        <v>460</v>
      </c>
      <c r="AV383">
        <v>0</v>
      </c>
      <c r="AW383">
        <v>5</v>
      </c>
      <c r="AX383" s="1" t="s">
        <v>686</v>
      </c>
      <c r="AY383" s="1" t="s">
        <v>686</v>
      </c>
    </row>
    <row r="384" spans="1:51" x14ac:dyDescent="0.15">
      <c r="A384" s="1" t="s">
        <v>51</v>
      </c>
      <c r="B384" s="1" t="s">
        <v>52</v>
      </c>
      <c r="C384" s="1" t="s">
        <v>434</v>
      </c>
      <c r="D384">
        <v>70</v>
      </c>
      <c r="E384">
        <v>41</v>
      </c>
      <c r="F384">
        <v>-69</v>
      </c>
      <c r="G384">
        <v>460</v>
      </c>
      <c r="H384">
        <v>0</v>
      </c>
      <c r="I384">
        <v>5</v>
      </c>
      <c r="J384" s="1" t="s">
        <v>682</v>
      </c>
      <c r="K384" s="1" t="s">
        <v>682</v>
      </c>
      <c r="L384">
        <v>56</v>
      </c>
      <c r="M384">
        <v>37</v>
      </c>
      <c r="N384">
        <v>-73</v>
      </c>
      <c r="O384">
        <v>460</v>
      </c>
      <c r="P384">
        <v>0</v>
      </c>
      <c r="Q384">
        <v>1</v>
      </c>
      <c r="R384" s="1" t="s">
        <v>677</v>
      </c>
      <c r="S384" s="1" t="s">
        <v>677</v>
      </c>
      <c r="T384">
        <v>58</v>
      </c>
      <c r="U384">
        <v>36</v>
      </c>
      <c r="V384">
        <v>-74</v>
      </c>
      <c r="W384">
        <v>460</v>
      </c>
      <c r="X384">
        <v>0</v>
      </c>
      <c r="Y384">
        <v>7</v>
      </c>
      <c r="Z384" s="1" t="s">
        <v>678</v>
      </c>
      <c r="AA384" s="1" t="s">
        <v>678</v>
      </c>
      <c r="AB384">
        <v>70</v>
      </c>
      <c r="AC384">
        <v>41</v>
      </c>
      <c r="AD384">
        <v>-69</v>
      </c>
      <c r="AE384">
        <v>460</v>
      </c>
      <c r="AF384">
        <v>0</v>
      </c>
      <c r="AG384">
        <v>5</v>
      </c>
      <c r="AH384" s="1" t="s">
        <v>682</v>
      </c>
      <c r="AI384" s="1" t="s">
        <v>682</v>
      </c>
      <c r="AJ384">
        <v>56</v>
      </c>
      <c r="AK384">
        <v>37</v>
      </c>
      <c r="AL384">
        <v>-73</v>
      </c>
      <c r="AM384">
        <v>460</v>
      </c>
      <c r="AN384">
        <v>0</v>
      </c>
      <c r="AO384">
        <v>1</v>
      </c>
      <c r="AP384" s="1" t="s">
        <v>677</v>
      </c>
      <c r="AQ384" s="1" t="s">
        <v>677</v>
      </c>
      <c r="AR384">
        <v>58</v>
      </c>
      <c r="AS384">
        <v>36</v>
      </c>
      <c r="AT384">
        <v>-74</v>
      </c>
      <c r="AU384">
        <v>460</v>
      </c>
      <c r="AV384">
        <v>0</v>
      </c>
      <c r="AW384">
        <v>7</v>
      </c>
      <c r="AX384" s="1" t="s">
        <v>678</v>
      </c>
      <c r="AY384" s="1" t="s">
        <v>678</v>
      </c>
    </row>
    <row r="385" spans="1:51" x14ac:dyDescent="0.15">
      <c r="A385" s="1" t="s">
        <v>51</v>
      </c>
      <c r="B385" s="1" t="s">
        <v>52</v>
      </c>
      <c r="C385" s="1" t="s">
        <v>435</v>
      </c>
      <c r="D385">
        <v>70</v>
      </c>
      <c r="E385">
        <v>41</v>
      </c>
      <c r="F385">
        <v>-69</v>
      </c>
      <c r="G385">
        <v>460</v>
      </c>
      <c r="H385">
        <v>0</v>
      </c>
      <c r="I385">
        <v>5</v>
      </c>
      <c r="J385" s="1" t="s">
        <v>682</v>
      </c>
      <c r="K385" s="1" t="s">
        <v>682</v>
      </c>
      <c r="L385">
        <v>56</v>
      </c>
      <c r="M385">
        <v>37</v>
      </c>
      <c r="N385">
        <v>-73</v>
      </c>
      <c r="O385">
        <v>460</v>
      </c>
      <c r="P385">
        <v>0</v>
      </c>
      <c r="Q385">
        <v>1</v>
      </c>
      <c r="R385" s="1" t="s">
        <v>677</v>
      </c>
      <c r="S385" s="1" t="s">
        <v>677</v>
      </c>
      <c r="T385">
        <v>58</v>
      </c>
      <c r="U385">
        <v>35</v>
      </c>
      <c r="V385">
        <v>-75</v>
      </c>
      <c r="W385">
        <v>460</v>
      </c>
      <c r="X385">
        <v>0</v>
      </c>
      <c r="Y385">
        <v>7</v>
      </c>
      <c r="Z385" s="1" t="s">
        <v>675</v>
      </c>
      <c r="AA385" s="1" t="s">
        <v>675</v>
      </c>
      <c r="AB385">
        <v>70</v>
      </c>
      <c r="AC385">
        <v>41</v>
      </c>
      <c r="AD385">
        <v>-69</v>
      </c>
      <c r="AE385">
        <v>460</v>
      </c>
      <c r="AF385">
        <v>0</v>
      </c>
      <c r="AG385">
        <v>5</v>
      </c>
      <c r="AH385" s="1" t="s">
        <v>682</v>
      </c>
      <c r="AI385" s="1" t="s">
        <v>682</v>
      </c>
      <c r="AJ385">
        <v>56</v>
      </c>
      <c r="AK385">
        <v>37</v>
      </c>
      <c r="AL385">
        <v>-73</v>
      </c>
      <c r="AM385">
        <v>460</v>
      </c>
      <c r="AN385">
        <v>0</v>
      </c>
      <c r="AO385">
        <v>1</v>
      </c>
      <c r="AP385" s="1" t="s">
        <v>677</v>
      </c>
      <c r="AQ385" s="1" t="s">
        <v>677</v>
      </c>
      <c r="AR385">
        <v>58</v>
      </c>
      <c r="AS385">
        <v>35</v>
      </c>
      <c r="AT385">
        <v>-75</v>
      </c>
      <c r="AU385">
        <v>460</v>
      </c>
      <c r="AV385">
        <v>0</v>
      </c>
      <c r="AW385">
        <v>7</v>
      </c>
      <c r="AX385" s="1" t="s">
        <v>675</v>
      </c>
      <c r="AY385" s="1" t="s">
        <v>675</v>
      </c>
    </row>
    <row r="386" spans="1:51" x14ac:dyDescent="0.15">
      <c r="A386" s="1" t="s">
        <v>51</v>
      </c>
      <c r="B386" s="1" t="s">
        <v>52</v>
      </c>
      <c r="C386" s="1" t="s">
        <v>436</v>
      </c>
      <c r="D386">
        <v>70</v>
      </c>
      <c r="E386">
        <v>39</v>
      </c>
      <c r="F386">
        <v>-71</v>
      </c>
      <c r="G386">
        <v>460</v>
      </c>
      <c r="H386">
        <v>0</v>
      </c>
      <c r="I386">
        <v>5</v>
      </c>
      <c r="J386" s="1" t="s">
        <v>683</v>
      </c>
      <c r="K386" s="1" t="s">
        <v>683</v>
      </c>
      <c r="L386">
        <v>56</v>
      </c>
      <c r="M386">
        <v>37</v>
      </c>
      <c r="N386">
        <v>-73</v>
      </c>
      <c r="O386">
        <v>460</v>
      </c>
      <c r="P386">
        <v>0</v>
      </c>
      <c r="Q386">
        <v>1</v>
      </c>
      <c r="R386" s="1" t="s">
        <v>677</v>
      </c>
      <c r="S386" s="1" t="s">
        <v>677</v>
      </c>
      <c r="T386">
        <v>52</v>
      </c>
      <c r="U386">
        <v>34</v>
      </c>
      <c r="V386">
        <v>-76</v>
      </c>
      <c r="W386">
        <v>460</v>
      </c>
      <c r="X386">
        <v>0</v>
      </c>
      <c r="Y386">
        <v>5</v>
      </c>
      <c r="Z386" s="1" t="s">
        <v>686</v>
      </c>
      <c r="AA386" s="1" t="s">
        <v>686</v>
      </c>
      <c r="AB386">
        <v>70</v>
      </c>
      <c r="AC386">
        <v>39</v>
      </c>
      <c r="AD386">
        <v>-71</v>
      </c>
      <c r="AE386">
        <v>460</v>
      </c>
      <c r="AF386">
        <v>0</v>
      </c>
      <c r="AG386">
        <v>5</v>
      </c>
      <c r="AH386" s="1" t="s">
        <v>683</v>
      </c>
      <c r="AI386" s="1" t="s">
        <v>683</v>
      </c>
      <c r="AJ386">
        <v>56</v>
      </c>
      <c r="AK386">
        <v>37</v>
      </c>
      <c r="AL386">
        <v>-73</v>
      </c>
      <c r="AM386">
        <v>460</v>
      </c>
      <c r="AN386">
        <v>0</v>
      </c>
      <c r="AO386">
        <v>1</v>
      </c>
      <c r="AP386" s="1" t="s">
        <v>677</v>
      </c>
      <c r="AQ386" s="1" t="s">
        <v>677</v>
      </c>
      <c r="AR386">
        <v>52</v>
      </c>
      <c r="AS386">
        <v>34</v>
      </c>
      <c r="AT386">
        <v>-76</v>
      </c>
      <c r="AU386">
        <v>460</v>
      </c>
      <c r="AV386">
        <v>0</v>
      </c>
      <c r="AW386">
        <v>5</v>
      </c>
      <c r="AX386" s="1" t="s">
        <v>686</v>
      </c>
      <c r="AY386" s="1" t="s">
        <v>686</v>
      </c>
    </row>
    <row r="387" spans="1:51" x14ac:dyDescent="0.15">
      <c r="A387" s="1" t="s">
        <v>51</v>
      </c>
      <c r="B387" s="1" t="s">
        <v>52</v>
      </c>
      <c r="C387" s="1" t="s">
        <v>437</v>
      </c>
      <c r="D387">
        <v>70</v>
      </c>
      <c r="E387">
        <v>38</v>
      </c>
      <c r="F387">
        <v>-72</v>
      </c>
      <c r="G387">
        <v>460</v>
      </c>
      <c r="H387">
        <v>0</v>
      </c>
      <c r="I387">
        <v>5</v>
      </c>
      <c r="J387" s="1" t="s">
        <v>676</v>
      </c>
      <c r="K387" s="1" t="s">
        <v>676</v>
      </c>
      <c r="L387">
        <v>56</v>
      </c>
      <c r="M387">
        <v>37</v>
      </c>
      <c r="N387">
        <v>-73</v>
      </c>
      <c r="O387">
        <v>460</v>
      </c>
      <c r="P387">
        <v>0</v>
      </c>
      <c r="Q387">
        <v>1</v>
      </c>
      <c r="R387" s="1" t="s">
        <v>677</v>
      </c>
      <c r="S387" s="1" t="s">
        <v>677</v>
      </c>
      <c r="T387">
        <v>52</v>
      </c>
      <c r="U387">
        <v>34</v>
      </c>
      <c r="V387">
        <v>-76</v>
      </c>
      <c r="W387">
        <v>460</v>
      </c>
      <c r="X387">
        <v>0</v>
      </c>
      <c r="Y387">
        <v>5</v>
      </c>
      <c r="Z387" s="1" t="s">
        <v>686</v>
      </c>
      <c r="AA387" s="1" t="s">
        <v>686</v>
      </c>
      <c r="AB387">
        <v>70</v>
      </c>
      <c r="AC387">
        <v>38</v>
      </c>
      <c r="AD387">
        <v>-72</v>
      </c>
      <c r="AE387">
        <v>460</v>
      </c>
      <c r="AF387">
        <v>0</v>
      </c>
      <c r="AG387">
        <v>5</v>
      </c>
      <c r="AH387" s="1" t="s">
        <v>676</v>
      </c>
      <c r="AI387" s="1" t="s">
        <v>676</v>
      </c>
      <c r="AJ387">
        <v>56</v>
      </c>
      <c r="AK387">
        <v>37</v>
      </c>
      <c r="AL387">
        <v>-73</v>
      </c>
      <c r="AM387">
        <v>460</v>
      </c>
      <c r="AN387">
        <v>0</v>
      </c>
      <c r="AO387">
        <v>1</v>
      </c>
      <c r="AP387" s="1" t="s">
        <v>677</v>
      </c>
      <c r="AQ387" s="1" t="s">
        <v>677</v>
      </c>
      <c r="AR387">
        <v>52</v>
      </c>
      <c r="AS387">
        <v>34</v>
      </c>
      <c r="AT387">
        <v>-76</v>
      </c>
      <c r="AU387">
        <v>460</v>
      </c>
      <c r="AV387">
        <v>0</v>
      </c>
      <c r="AW387">
        <v>5</v>
      </c>
      <c r="AX387" s="1" t="s">
        <v>686</v>
      </c>
      <c r="AY387" s="1" t="s">
        <v>686</v>
      </c>
    </row>
    <row r="388" spans="1:51" x14ac:dyDescent="0.15">
      <c r="A388" s="1" t="s">
        <v>51</v>
      </c>
      <c r="B388" s="1" t="s">
        <v>52</v>
      </c>
      <c r="C388" s="1" t="s">
        <v>438</v>
      </c>
      <c r="D388">
        <v>70</v>
      </c>
      <c r="E388">
        <v>39</v>
      </c>
      <c r="F388">
        <v>-71</v>
      </c>
      <c r="G388">
        <v>460</v>
      </c>
      <c r="H388">
        <v>0</v>
      </c>
      <c r="I388">
        <v>5</v>
      </c>
      <c r="J388" s="1" t="s">
        <v>683</v>
      </c>
      <c r="K388" s="1" t="s">
        <v>683</v>
      </c>
      <c r="L388">
        <v>56</v>
      </c>
      <c r="M388">
        <v>37</v>
      </c>
      <c r="N388">
        <v>-73</v>
      </c>
      <c r="O388">
        <v>460</v>
      </c>
      <c r="P388">
        <v>0</v>
      </c>
      <c r="Q388">
        <v>1</v>
      </c>
      <c r="R388" s="1" t="s">
        <v>677</v>
      </c>
      <c r="S388" s="1" t="s">
        <v>677</v>
      </c>
      <c r="T388">
        <v>52</v>
      </c>
      <c r="U388">
        <v>34</v>
      </c>
      <c r="V388">
        <v>-76</v>
      </c>
      <c r="W388">
        <v>460</v>
      </c>
      <c r="X388">
        <v>0</v>
      </c>
      <c r="Y388">
        <v>5</v>
      </c>
      <c r="Z388" s="1" t="s">
        <v>686</v>
      </c>
      <c r="AA388" s="1" t="s">
        <v>686</v>
      </c>
      <c r="AB388">
        <v>70</v>
      </c>
      <c r="AC388">
        <v>39</v>
      </c>
      <c r="AD388">
        <v>-71</v>
      </c>
      <c r="AE388">
        <v>460</v>
      </c>
      <c r="AF388">
        <v>0</v>
      </c>
      <c r="AG388">
        <v>5</v>
      </c>
      <c r="AH388" s="1" t="s">
        <v>683</v>
      </c>
      <c r="AI388" s="1" t="s">
        <v>683</v>
      </c>
      <c r="AJ388">
        <v>56</v>
      </c>
      <c r="AK388">
        <v>37</v>
      </c>
      <c r="AL388">
        <v>-73</v>
      </c>
      <c r="AM388">
        <v>460</v>
      </c>
      <c r="AN388">
        <v>0</v>
      </c>
      <c r="AO388">
        <v>1</v>
      </c>
      <c r="AP388" s="1" t="s">
        <v>677</v>
      </c>
      <c r="AQ388" s="1" t="s">
        <v>677</v>
      </c>
      <c r="AR388">
        <v>52</v>
      </c>
      <c r="AS388">
        <v>34</v>
      </c>
      <c r="AT388">
        <v>-76</v>
      </c>
      <c r="AU388">
        <v>460</v>
      </c>
      <c r="AV388">
        <v>0</v>
      </c>
      <c r="AW388">
        <v>5</v>
      </c>
      <c r="AX388" s="1" t="s">
        <v>686</v>
      </c>
      <c r="AY388" s="1" t="s">
        <v>686</v>
      </c>
    </row>
    <row r="389" spans="1:51" x14ac:dyDescent="0.15">
      <c r="A389" s="1" t="s">
        <v>51</v>
      </c>
      <c r="B389" s="1" t="s">
        <v>52</v>
      </c>
      <c r="C389" s="1" t="s">
        <v>439</v>
      </c>
      <c r="D389">
        <v>70</v>
      </c>
      <c r="E389">
        <v>39</v>
      </c>
      <c r="F389">
        <v>-71</v>
      </c>
      <c r="G389">
        <v>460</v>
      </c>
      <c r="H389">
        <v>0</v>
      </c>
      <c r="I389">
        <v>5</v>
      </c>
      <c r="J389" s="1" t="s">
        <v>683</v>
      </c>
      <c r="K389" s="1" t="s">
        <v>683</v>
      </c>
      <c r="L389">
        <v>56</v>
      </c>
      <c r="M389">
        <v>37</v>
      </c>
      <c r="N389">
        <v>-73</v>
      </c>
      <c r="O389">
        <v>460</v>
      </c>
      <c r="P389">
        <v>0</v>
      </c>
      <c r="Q389">
        <v>1</v>
      </c>
      <c r="R389" s="1" t="s">
        <v>677</v>
      </c>
      <c r="S389" s="1" t="s">
        <v>677</v>
      </c>
      <c r="T389">
        <v>52</v>
      </c>
      <c r="U389">
        <v>34</v>
      </c>
      <c r="V389">
        <v>-76</v>
      </c>
      <c r="W389">
        <v>460</v>
      </c>
      <c r="X389">
        <v>0</v>
      </c>
      <c r="Y389">
        <v>5</v>
      </c>
      <c r="Z389" s="1" t="s">
        <v>686</v>
      </c>
      <c r="AA389" s="1" t="s">
        <v>686</v>
      </c>
      <c r="AB389">
        <v>70</v>
      </c>
      <c r="AC389">
        <v>39</v>
      </c>
      <c r="AD389">
        <v>-71</v>
      </c>
      <c r="AE389">
        <v>460</v>
      </c>
      <c r="AF389">
        <v>0</v>
      </c>
      <c r="AG389">
        <v>5</v>
      </c>
      <c r="AH389" s="1" t="s">
        <v>683</v>
      </c>
      <c r="AI389" s="1" t="s">
        <v>683</v>
      </c>
      <c r="AJ389">
        <v>56</v>
      </c>
      <c r="AK389">
        <v>37</v>
      </c>
      <c r="AL389">
        <v>-73</v>
      </c>
      <c r="AM389">
        <v>460</v>
      </c>
      <c r="AN389">
        <v>0</v>
      </c>
      <c r="AO389">
        <v>1</v>
      </c>
      <c r="AP389" s="1" t="s">
        <v>677</v>
      </c>
      <c r="AQ389" s="1" t="s">
        <v>677</v>
      </c>
      <c r="AR389">
        <v>52</v>
      </c>
      <c r="AS389">
        <v>34</v>
      </c>
      <c r="AT389">
        <v>-76</v>
      </c>
      <c r="AU389">
        <v>460</v>
      </c>
      <c r="AV389">
        <v>0</v>
      </c>
      <c r="AW389">
        <v>5</v>
      </c>
      <c r="AX389" s="1" t="s">
        <v>686</v>
      </c>
      <c r="AY389" s="1" t="s">
        <v>686</v>
      </c>
    </row>
    <row r="390" spans="1:51" x14ac:dyDescent="0.15">
      <c r="A390" s="1" t="s">
        <v>51</v>
      </c>
      <c r="B390" s="1" t="s">
        <v>52</v>
      </c>
      <c r="C390" s="1" t="s">
        <v>440</v>
      </c>
      <c r="D390">
        <v>70</v>
      </c>
      <c r="E390">
        <v>39</v>
      </c>
      <c r="F390">
        <v>-71</v>
      </c>
      <c r="G390">
        <v>460</v>
      </c>
      <c r="H390">
        <v>0</v>
      </c>
      <c r="I390">
        <v>5</v>
      </c>
      <c r="J390" s="1" t="s">
        <v>683</v>
      </c>
      <c r="K390" s="1" t="s">
        <v>683</v>
      </c>
      <c r="L390">
        <v>56</v>
      </c>
      <c r="M390">
        <v>38</v>
      </c>
      <c r="N390">
        <v>-72</v>
      </c>
      <c r="O390">
        <v>460</v>
      </c>
      <c r="P390">
        <v>0</v>
      </c>
      <c r="Q390">
        <v>1</v>
      </c>
      <c r="R390" s="1" t="s">
        <v>676</v>
      </c>
      <c r="S390" s="1" t="s">
        <v>676</v>
      </c>
      <c r="T390">
        <v>52</v>
      </c>
      <c r="U390">
        <v>34</v>
      </c>
      <c r="V390">
        <v>-76</v>
      </c>
      <c r="W390">
        <v>460</v>
      </c>
      <c r="X390">
        <v>0</v>
      </c>
      <c r="Y390">
        <v>5</v>
      </c>
      <c r="Z390" s="1" t="s">
        <v>686</v>
      </c>
      <c r="AA390" s="1" t="s">
        <v>686</v>
      </c>
      <c r="AB390">
        <v>70</v>
      </c>
      <c r="AC390">
        <v>39</v>
      </c>
      <c r="AD390">
        <v>-71</v>
      </c>
      <c r="AE390">
        <v>460</v>
      </c>
      <c r="AF390">
        <v>0</v>
      </c>
      <c r="AG390">
        <v>5</v>
      </c>
      <c r="AH390" s="1" t="s">
        <v>683</v>
      </c>
      <c r="AI390" s="1" t="s">
        <v>683</v>
      </c>
      <c r="AJ390">
        <v>56</v>
      </c>
      <c r="AK390">
        <v>38</v>
      </c>
      <c r="AL390">
        <v>-72</v>
      </c>
      <c r="AM390">
        <v>460</v>
      </c>
      <c r="AN390">
        <v>0</v>
      </c>
      <c r="AO390">
        <v>1</v>
      </c>
      <c r="AP390" s="1" t="s">
        <v>676</v>
      </c>
      <c r="AQ390" s="1" t="s">
        <v>676</v>
      </c>
      <c r="AR390">
        <v>52</v>
      </c>
      <c r="AS390">
        <v>34</v>
      </c>
      <c r="AT390">
        <v>-76</v>
      </c>
      <c r="AU390">
        <v>460</v>
      </c>
      <c r="AV390">
        <v>0</v>
      </c>
      <c r="AW390">
        <v>5</v>
      </c>
      <c r="AX390" s="1" t="s">
        <v>686</v>
      </c>
      <c r="AY390" s="1" t="s">
        <v>686</v>
      </c>
    </row>
    <row r="391" spans="1:51" x14ac:dyDescent="0.15">
      <c r="A391" s="1" t="s">
        <v>51</v>
      </c>
      <c r="B391" s="1" t="s">
        <v>52</v>
      </c>
      <c r="C391" s="1" t="s">
        <v>441</v>
      </c>
      <c r="D391">
        <v>56</v>
      </c>
      <c r="E391">
        <v>41</v>
      </c>
      <c r="F391">
        <v>-69</v>
      </c>
      <c r="G391">
        <v>460</v>
      </c>
      <c r="H391">
        <v>0</v>
      </c>
      <c r="I391">
        <v>1</v>
      </c>
      <c r="J391" s="1" t="s">
        <v>682</v>
      </c>
      <c r="K391" s="1" t="s">
        <v>682</v>
      </c>
      <c r="L391">
        <v>70</v>
      </c>
      <c r="M391">
        <v>38</v>
      </c>
      <c r="N391">
        <v>-72</v>
      </c>
      <c r="O391">
        <v>460</v>
      </c>
      <c r="P391">
        <v>0</v>
      </c>
      <c r="Q391">
        <v>5</v>
      </c>
      <c r="R391" s="1" t="s">
        <v>676</v>
      </c>
      <c r="S391" s="1" t="s">
        <v>676</v>
      </c>
      <c r="T391">
        <v>52</v>
      </c>
      <c r="U391">
        <v>35</v>
      </c>
      <c r="V391">
        <v>-75</v>
      </c>
      <c r="W391">
        <v>460</v>
      </c>
      <c r="X391">
        <v>0</v>
      </c>
      <c r="Y391">
        <v>5</v>
      </c>
      <c r="Z391" s="1" t="s">
        <v>675</v>
      </c>
      <c r="AA391" s="1" t="s">
        <v>675</v>
      </c>
      <c r="AB391">
        <v>56</v>
      </c>
      <c r="AC391">
        <v>41</v>
      </c>
      <c r="AD391">
        <v>-69</v>
      </c>
      <c r="AE391">
        <v>460</v>
      </c>
      <c r="AF391">
        <v>0</v>
      </c>
      <c r="AG391">
        <v>1</v>
      </c>
      <c r="AH391" s="1" t="s">
        <v>682</v>
      </c>
      <c r="AI391" s="1" t="s">
        <v>682</v>
      </c>
      <c r="AJ391">
        <v>70</v>
      </c>
      <c r="AK391">
        <v>38</v>
      </c>
      <c r="AL391">
        <v>-72</v>
      </c>
      <c r="AM391">
        <v>460</v>
      </c>
      <c r="AN391">
        <v>0</v>
      </c>
      <c r="AO391">
        <v>5</v>
      </c>
      <c r="AP391" s="1" t="s">
        <v>676</v>
      </c>
      <c r="AQ391" s="1" t="s">
        <v>676</v>
      </c>
      <c r="AR391">
        <v>52</v>
      </c>
      <c r="AS391">
        <v>35</v>
      </c>
      <c r="AT391">
        <v>-75</v>
      </c>
      <c r="AU391">
        <v>460</v>
      </c>
      <c r="AV391">
        <v>0</v>
      </c>
      <c r="AW391">
        <v>5</v>
      </c>
      <c r="AX391" s="1" t="s">
        <v>675</v>
      </c>
      <c r="AY391" s="1" t="s">
        <v>675</v>
      </c>
    </row>
    <row r="392" spans="1:51" x14ac:dyDescent="0.15">
      <c r="A392" s="1" t="s">
        <v>51</v>
      </c>
      <c r="B392" s="1" t="s">
        <v>52</v>
      </c>
      <c r="C392" s="1" t="s">
        <v>442</v>
      </c>
      <c r="D392">
        <v>56</v>
      </c>
      <c r="E392">
        <v>40</v>
      </c>
      <c r="F392">
        <v>-70</v>
      </c>
      <c r="G392">
        <v>460</v>
      </c>
      <c r="H392">
        <v>0</v>
      </c>
      <c r="I392">
        <v>1</v>
      </c>
      <c r="J392" s="1" t="s">
        <v>684</v>
      </c>
      <c r="K392" s="1" t="s">
        <v>684</v>
      </c>
      <c r="L392">
        <v>70</v>
      </c>
      <c r="M392">
        <v>38</v>
      </c>
      <c r="N392">
        <v>-72</v>
      </c>
      <c r="O392">
        <v>460</v>
      </c>
      <c r="P392">
        <v>0</v>
      </c>
      <c r="Q392">
        <v>5</v>
      </c>
      <c r="R392" s="1" t="s">
        <v>676</v>
      </c>
      <c r="S392" s="1" t="s">
        <v>676</v>
      </c>
      <c r="T392">
        <v>52</v>
      </c>
      <c r="U392">
        <v>37</v>
      </c>
      <c r="V392">
        <v>-73</v>
      </c>
      <c r="W392">
        <v>460</v>
      </c>
      <c r="X392">
        <v>0</v>
      </c>
      <c r="Y392">
        <v>5</v>
      </c>
      <c r="Z392" s="1" t="s">
        <v>677</v>
      </c>
      <c r="AA392" s="1" t="s">
        <v>677</v>
      </c>
      <c r="AB392">
        <v>56</v>
      </c>
      <c r="AC392">
        <v>40</v>
      </c>
      <c r="AD392">
        <v>-70</v>
      </c>
      <c r="AE392">
        <v>460</v>
      </c>
      <c r="AF392">
        <v>0</v>
      </c>
      <c r="AG392">
        <v>1</v>
      </c>
      <c r="AH392" s="1" t="s">
        <v>684</v>
      </c>
      <c r="AI392" s="1" t="s">
        <v>684</v>
      </c>
      <c r="AJ392">
        <v>70</v>
      </c>
      <c r="AK392">
        <v>38</v>
      </c>
      <c r="AL392">
        <v>-72</v>
      </c>
      <c r="AM392">
        <v>460</v>
      </c>
      <c r="AN392">
        <v>0</v>
      </c>
      <c r="AO392">
        <v>5</v>
      </c>
      <c r="AP392" s="1" t="s">
        <v>676</v>
      </c>
      <c r="AQ392" s="1" t="s">
        <v>676</v>
      </c>
      <c r="AR392">
        <v>52</v>
      </c>
      <c r="AS392">
        <v>37</v>
      </c>
      <c r="AT392">
        <v>-73</v>
      </c>
      <c r="AU392">
        <v>460</v>
      </c>
      <c r="AV392">
        <v>0</v>
      </c>
      <c r="AW392">
        <v>5</v>
      </c>
      <c r="AX392" s="1" t="s">
        <v>677</v>
      </c>
      <c r="AY392" s="1" t="s">
        <v>677</v>
      </c>
    </row>
    <row r="393" spans="1:51" x14ac:dyDescent="0.15">
      <c r="A393" s="1" t="s">
        <v>51</v>
      </c>
      <c r="B393" s="1" t="s">
        <v>52</v>
      </c>
      <c r="C393" s="1" t="s">
        <v>443</v>
      </c>
      <c r="D393">
        <v>56</v>
      </c>
      <c r="E393">
        <v>40</v>
      </c>
      <c r="F393">
        <v>-70</v>
      </c>
      <c r="G393">
        <v>460</v>
      </c>
      <c r="H393">
        <v>0</v>
      </c>
      <c r="I393">
        <v>1</v>
      </c>
      <c r="J393" s="1" t="s">
        <v>684</v>
      </c>
      <c r="K393" s="1" t="s">
        <v>684</v>
      </c>
      <c r="L393">
        <v>70</v>
      </c>
      <c r="M393">
        <v>38</v>
      </c>
      <c r="N393">
        <v>-72</v>
      </c>
      <c r="O393">
        <v>460</v>
      </c>
      <c r="P393">
        <v>0</v>
      </c>
      <c r="Q393">
        <v>5</v>
      </c>
      <c r="R393" s="1" t="s">
        <v>676</v>
      </c>
      <c r="S393" s="1" t="s">
        <v>676</v>
      </c>
      <c r="T393">
        <v>52</v>
      </c>
      <c r="U393">
        <v>37</v>
      </c>
      <c r="V393">
        <v>-73</v>
      </c>
      <c r="W393">
        <v>460</v>
      </c>
      <c r="X393">
        <v>0</v>
      </c>
      <c r="Y393">
        <v>5</v>
      </c>
      <c r="Z393" s="1" t="s">
        <v>677</v>
      </c>
      <c r="AA393" s="1" t="s">
        <v>677</v>
      </c>
      <c r="AB393">
        <v>56</v>
      </c>
      <c r="AC393">
        <v>40</v>
      </c>
      <c r="AD393">
        <v>-70</v>
      </c>
      <c r="AE393">
        <v>460</v>
      </c>
      <c r="AF393">
        <v>0</v>
      </c>
      <c r="AG393">
        <v>1</v>
      </c>
      <c r="AH393" s="1" t="s">
        <v>684</v>
      </c>
      <c r="AI393" s="1" t="s">
        <v>684</v>
      </c>
      <c r="AJ393">
        <v>70</v>
      </c>
      <c r="AK393">
        <v>38</v>
      </c>
      <c r="AL393">
        <v>-72</v>
      </c>
      <c r="AM393">
        <v>460</v>
      </c>
      <c r="AN393">
        <v>0</v>
      </c>
      <c r="AO393">
        <v>5</v>
      </c>
      <c r="AP393" s="1" t="s">
        <v>676</v>
      </c>
      <c r="AQ393" s="1" t="s">
        <v>676</v>
      </c>
      <c r="AR393">
        <v>52</v>
      </c>
      <c r="AS393">
        <v>37</v>
      </c>
      <c r="AT393">
        <v>-73</v>
      </c>
      <c r="AU393">
        <v>460</v>
      </c>
      <c r="AV393">
        <v>0</v>
      </c>
      <c r="AW393">
        <v>5</v>
      </c>
      <c r="AX393" s="1" t="s">
        <v>677</v>
      </c>
      <c r="AY393" s="1" t="s">
        <v>677</v>
      </c>
    </row>
    <row r="394" spans="1:51" x14ac:dyDescent="0.15">
      <c r="A394" s="1" t="s">
        <v>51</v>
      </c>
      <c r="B394" s="1" t="s">
        <v>52</v>
      </c>
      <c r="C394" s="1" t="s">
        <v>444</v>
      </c>
      <c r="D394">
        <v>56</v>
      </c>
      <c r="E394">
        <v>39</v>
      </c>
      <c r="F394">
        <v>-71</v>
      </c>
      <c r="G394">
        <v>460</v>
      </c>
      <c r="H394">
        <v>0</v>
      </c>
      <c r="I394">
        <v>1</v>
      </c>
      <c r="J394" s="1" t="s">
        <v>683</v>
      </c>
      <c r="K394" s="1" t="s">
        <v>683</v>
      </c>
      <c r="L394">
        <v>70</v>
      </c>
      <c r="M394">
        <v>38</v>
      </c>
      <c r="N394">
        <v>-72</v>
      </c>
      <c r="O394">
        <v>460</v>
      </c>
      <c r="P394">
        <v>0</v>
      </c>
      <c r="Q394">
        <v>5</v>
      </c>
      <c r="R394" s="1" t="s">
        <v>676</v>
      </c>
      <c r="S394" s="1" t="s">
        <v>676</v>
      </c>
      <c r="T394">
        <v>52</v>
      </c>
      <c r="U394">
        <v>37</v>
      </c>
      <c r="V394">
        <v>-73</v>
      </c>
      <c r="W394">
        <v>460</v>
      </c>
      <c r="X394">
        <v>0</v>
      </c>
      <c r="Y394">
        <v>5</v>
      </c>
      <c r="Z394" s="1" t="s">
        <v>677</v>
      </c>
      <c r="AA394" s="1" t="s">
        <v>677</v>
      </c>
      <c r="AB394">
        <v>56</v>
      </c>
      <c r="AC394">
        <v>39</v>
      </c>
      <c r="AD394">
        <v>-71</v>
      </c>
      <c r="AE394">
        <v>460</v>
      </c>
      <c r="AF394">
        <v>0</v>
      </c>
      <c r="AG394">
        <v>1</v>
      </c>
      <c r="AH394" s="1" t="s">
        <v>683</v>
      </c>
      <c r="AI394" s="1" t="s">
        <v>683</v>
      </c>
      <c r="AJ394">
        <v>70</v>
      </c>
      <c r="AK394">
        <v>38</v>
      </c>
      <c r="AL394">
        <v>-72</v>
      </c>
      <c r="AM394">
        <v>460</v>
      </c>
      <c r="AN394">
        <v>0</v>
      </c>
      <c r="AO394">
        <v>5</v>
      </c>
      <c r="AP394" s="1" t="s">
        <v>676</v>
      </c>
      <c r="AQ394" s="1" t="s">
        <v>676</v>
      </c>
      <c r="AR394">
        <v>52</v>
      </c>
      <c r="AS394">
        <v>37</v>
      </c>
      <c r="AT394">
        <v>-73</v>
      </c>
      <c r="AU394">
        <v>460</v>
      </c>
      <c r="AV394">
        <v>0</v>
      </c>
      <c r="AW394">
        <v>5</v>
      </c>
      <c r="AX394" s="1" t="s">
        <v>677</v>
      </c>
      <c r="AY394" s="1" t="s">
        <v>677</v>
      </c>
    </row>
    <row r="395" spans="1:51" x14ac:dyDescent="0.15">
      <c r="A395" s="1" t="s">
        <v>51</v>
      </c>
      <c r="B395" s="1" t="s">
        <v>52</v>
      </c>
      <c r="C395" s="1" t="s">
        <v>445</v>
      </c>
      <c r="D395">
        <v>56</v>
      </c>
      <c r="E395">
        <v>38</v>
      </c>
      <c r="F395">
        <v>-72</v>
      </c>
      <c r="G395">
        <v>460</v>
      </c>
      <c r="H395">
        <v>0</v>
      </c>
      <c r="I395">
        <v>1</v>
      </c>
      <c r="J395" s="1" t="s">
        <v>676</v>
      </c>
      <c r="K395" s="1" t="s">
        <v>676</v>
      </c>
      <c r="L395">
        <v>52</v>
      </c>
      <c r="M395">
        <v>38</v>
      </c>
      <c r="N395">
        <v>-72</v>
      </c>
      <c r="O395">
        <v>460</v>
      </c>
      <c r="P395">
        <v>0</v>
      </c>
      <c r="Q395">
        <v>5</v>
      </c>
      <c r="R395" s="1" t="s">
        <v>676</v>
      </c>
      <c r="S395" s="1" t="s">
        <v>676</v>
      </c>
      <c r="T395">
        <v>70</v>
      </c>
      <c r="U395">
        <v>36</v>
      </c>
      <c r="V395">
        <v>-74</v>
      </c>
      <c r="W395">
        <v>460</v>
      </c>
      <c r="X395">
        <v>0</v>
      </c>
      <c r="Y395">
        <v>5</v>
      </c>
      <c r="Z395" s="1" t="s">
        <v>678</v>
      </c>
      <c r="AA395" s="1" t="s">
        <v>678</v>
      </c>
      <c r="AB395">
        <v>56</v>
      </c>
      <c r="AC395">
        <v>38</v>
      </c>
      <c r="AD395">
        <v>-72</v>
      </c>
      <c r="AE395">
        <v>460</v>
      </c>
      <c r="AF395">
        <v>0</v>
      </c>
      <c r="AG395">
        <v>1</v>
      </c>
      <c r="AH395" s="1" t="s">
        <v>676</v>
      </c>
      <c r="AI395" s="1" t="s">
        <v>676</v>
      </c>
      <c r="AJ395">
        <v>52</v>
      </c>
      <c r="AK395">
        <v>38</v>
      </c>
      <c r="AL395">
        <v>-72</v>
      </c>
      <c r="AM395">
        <v>460</v>
      </c>
      <c r="AN395">
        <v>0</v>
      </c>
      <c r="AO395">
        <v>5</v>
      </c>
      <c r="AP395" s="1" t="s">
        <v>676</v>
      </c>
      <c r="AQ395" s="1" t="s">
        <v>676</v>
      </c>
      <c r="AR395">
        <v>70</v>
      </c>
      <c r="AS395">
        <v>36</v>
      </c>
      <c r="AT395">
        <v>-74</v>
      </c>
      <c r="AU395">
        <v>460</v>
      </c>
      <c r="AV395">
        <v>0</v>
      </c>
      <c r="AW395">
        <v>5</v>
      </c>
      <c r="AX395" s="1" t="s">
        <v>678</v>
      </c>
      <c r="AY395" s="1" t="s">
        <v>678</v>
      </c>
    </row>
    <row r="396" spans="1:51" x14ac:dyDescent="0.15">
      <c r="A396" s="1" t="s">
        <v>51</v>
      </c>
      <c r="B396" s="1" t="s">
        <v>52</v>
      </c>
      <c r="C396" s="1" t="s">
        <v>446</v>
      </c>
      <c r="D396">
        <v>52</v>
      </c>
      <c r="E396">
        <v>37</v>
      </c>
      <c r="F396">
        <v>-73</v>
      </c>
      <c r="G396">
        <v>460</v>
      </c>
      <c r="H396">
        <v>0</v>
      </c>
      <c r="I396">
        <v>5</v>
      </c>
      <c r="J396" s="1" t="s">
        <v>677</v>
      </c>
      <c r="K396" s="1" t="s">
        <v>677</v>
      </c>
      <c r="L396">
        <v>56</v>
      </c>
      <c r="M396">
        <v>35</v>
      </c>
      <c r="N396">
        <v>-75</v>
      </c>
      <c r="O396">
        <v>460</v>
      </c>
      <c r="P396">
        <v>0</v>
      </c>
      <c r="Q396">
        <v>1</v>
      </c>
      <c r="R396" s="1" t="s">
        <v>675</v>
      </c>
      <c r="S396" s="1" t="s">
        <v>675</v>
      </c>
      <c r="T396">
        <v>70</v>
      </c>
      <c r="U396">
        <v>33</v>
      </c>
      <c r="V396">
        <v>-77</v>
      </c>
      <c r="W396">
        <v>460</v>
      </c>
      <c r="X396">
        <v>0</v>
      </c>
      <c r="Y396">
        <v>5</v>
      </c>
      <c r="Z396" s="1" t="s">
        <v>674</v>
      </c>
      <c r="AA396" s="1" t="s">
        <v>674</v>
      </c>
      <c r="AB396">
        <v>52</v>
      </c>
      <c r="AC396">
        <v>37</v>
      </c>
      <c r="AD396">
        <v>-73</v>
      </c>
      <c r="AE396">
        <v>460</v>
      </c>
      <c r="AF396">
        <v>0</v>
      </c>
      <c r="AG396">
        <v>5</v>
      </c>
      <c r="AH396" s="1" t="s">
        <v>677</v>
      </c>
      <c r="AI396" s="1" t="s">
        <v>677</v>
      </c>
      <c r="AJ396">
        <v>56</v>
      </c>
      <c r="AK396">
        <v>35</v>
      </c>
      <c r="AL396">
        <v>-75</v>
      </c>
      <c r="AM396">
        <v>460</v>
      </c>
      <c r="AN396">
        <v>0</v>
      </c>
      <c r="AO396">
        <v>1</v>
      </c>
      <c r="AP396" s="1" t="s">
        <v>675</v>
      </c>
      <c r="AQ396" s="1" t="s">
        <v>675</v>
      </c>
      <c r="AR396">
        <v>70</v>
      </c>
      <c r="AS396">
        <v>33</v>
      </c>
      <c r="AT396">
        <v>-77</v>
      </c>
      <c r="AU396">
        <v>460</v>
      </c>
      <c r="AV396">
        <v>0</v>
      </c>
      <c r="AW396">
        <v>5</v>
      </c>
      <c r="AX396" s="1" t="s">
        <v>674</v>
      </c>
      <c r="AY396" s="1" t="s">
        <v>674</v>
      </c>
    </row>
    <row r="397" spans="1:51" x14ac:dyDescent="0.15">
      <c r="A397" s="1" t="s">
        <v>51</v>
      </c>
      <c r="B397" s="1" t="s">
        <v>52</v>
      </c>
      <c r="C397" s="1" t="s">
        <v>447</v>
      </c>
      <c r="D397">
        <v>61</v>
      </c>
      <c r="E397">
        <v>42</v>
      </c>
      <c r="F397">
        <v>-68</v>
      </c>
      <c r="G397">
        <v>460</v>
      </c>
      <c r="H397">
        <v>0</v>
      </c>
      <c r="I397">
        <v>2</v>
      </c>
      <c r="J397" s="1" t="s">
        <v>681</v>
      </c>
      <c r="K397" s="1" t="s">
        <v>681</v>
      </c>
      <c r="L397">
        <v>56</v>
      </c>
      <c r="M397">
        <v>32</v>
      </c>
      <c r="N397">
        <v>-78</v>
      </c>
      <c r="O397">
        <v>460</v>
      </c>
      <c r="P397">
        <v>0</v>
      </c>
      <c r="Q397">
        <v>7</v>
      </c>
      <c r="R397" s="1" t="s">
        <v>691</v>
      </c>
      <c r="S397" s="1" t="s">
        <v>691</v>
      </c>
      <c r="T397">
        <v>49</v>
      </c>
      <c r="U397">
        <v>26</v>
      </c>
      <c r="V397">
        <v>-84</v>
      </c>
      <c r="W397">
        <v>460</v>
      </c>
      <c r="X397">
        <v>0</v>
      </c>
      <c r="Y397">
        <v>3</v>
      </c>
      <c r="Z397" s="1" t="s">
        <v>709</v>
      </c>
      <c r="AA397" s="1" t="s">
        <v>709</v>
      </c>
      <c r="AB397">
        <v>61</v>
      </c>
      <c r="AC397">
        <v>42</v>
      </c>
      <c r="AD397">
        <v>-68</v>
      </c>
      <c r="AE397">
        <v>460</v>
      </c>
      <c r="AF397">
        <v>0</v>
      </c>
      <c r="AG397">
        <v>2</v>
      </c>
      <c r="AH397" s="1" t="s">
        <v>681</v>
      </c>
      <c r="AI397" s="1" t="s">
        <v>681</v>
      </c>
      <c r="AJ397">
        <v>56</v>
      </c>
      <c r="AK397">
        <v>32</v>
      </c>
      <c r="AL397">
        <v>-78</v>
      </c>
      <c r="AM397">
        <v>460</v>
      </c>
      <c r="AN397">
        <v>0</v>
      </c>
      <c r="AO397">
        <v>7</v>
      </c>
      <c r="AP397" s="1" t="s">
        <v>691</v>
      </c>
      <c r="AQ397" s="1" t="s">
        <v>691</v>
      </c>
      <c r="AR397">
        <v>49</v>
      </c>
      <c r="AS397">
        <v>26</v>
      </c>
      <c r="AT397">
        <v>-84</v>
      </c>
      <c r="AU397">
        <v>460</v>
      </c>
      <c r="AV397">
        <v>0</v>
      </c>
      <c r="AW397">
        <v>3</v>
      </c>
      <c r="AX397" s="1" t="s">
        <v>709</v>
      </c>
      <c r="AY397" s="1" t="s">
        <v>709</v>
      </c>
    </row>
    <row r="398" spans="1:51" x14ac:dyDescent="0.15">
      <c r="A398" s="1" t="s">
        <v>51</v>
      </c>
      <c r="B398" s="1" t="s">
        <v>52</v>
      </c>
      <c r="C398" s="1" t="s">
        <v>448</v>
      </c>
      <c r="D398">
        <v>61</v>
      </c>
      <c r="E398">
        <v>40</v>
      </c>
      <c r="F398">
        <v>-70</v>
      </c>
      <c r="G398">
        <v>460</v>
      </c>
      <c r="H398">
        <v>0</v>
      </c>
      <c r="I398">
        <v>2</v>
      </c>
      <c r="J398" s="1" t="s">
        <v>684</v>
      </c>
      <c r="K398" s="1" t="s">
        <v>684</v>
      </c>
      <c r="L398">
        <v>6</v>
      </c>
      <c r="M398">
        <v>30</v>
      </c>
      <c r="N398">
        <v>-80</v>
      </c>
      <c r="O398">
        <v>460</v>
      </c>
      <c r="P398">
        <v>0</v>
      </c>
      <c r="Q398">
        <v>7</v>
      </c>
      <c r="R398" s="1" t="s">
        <v>710</v>
      </c>
      <c r="S398" s="1" t="s">
        <v>710</v>
      </c>
      <c r="T398">
        <v>49</v>
      </c>
      <c r="U398">
        <v>26</v>
      </c>
      <c r="V398">
        <v>-84</v>
      </c>
      <c r="W398">
        <v>460</v>
      </c>
      <c r="X398">
        <v>0</v>
      </c>
      <c r="Y398">
        <v>3</v>
      </c>
      <c r="Z398" s="1" t="s">
        <v>709</v>
      </c>
      <c r="AA398" s="1" t="s">
        <v>709</v>
      </c>
      <c r="AB398">
        <v>61</v>
      </c>
      <c r="AC398">
        <v>40</v>
      </c>
      <c r="AD398">
        <v>-70</v>
      </c>
      <c r="AE398">
        <v>460</v>
      </c>
      <c r="AF398">
        <v>0</v>
      </c>
      <c r="AG398">
        <v>2</v>
      </c>
      <c r="AH398" s="1" t="s">
        <v>684</v>
      </c>
      <c r="AI398" s="1" t="s">
        <v>684</v>
      </c>
      <c r="AJ398">
        <v>6</v>
      </c>
      <c r="AK398">
        <v>30</v>
      </c>
      <c r="AL398">
        <v>-80</v>
      </c>
      <c r="AM398">
        <v>460</v>
      </c>
      <c r="AN398">
        <v>0</v>
      </c>
      <c r="AO398">
        <v>7</v>
      </c>
      <c r="AP398" s="1" t="s">
        <v>710</v>
      </c>
      <c r="AQ398" s="1" t="s">
        <v>710</v>
      </c>
      <c r="AR398">
        <v>49</v>
      </c>
      <c r="AS398">
        <v>26</v>
      </c>
      <c r="AT398">
        <v>-84</v>
      </c>
      <c r="AU398">
        <v>460</v>
      </c>
      <c r="AV398">
        <v>0</v>
      </c>
      <c r="AW398">
        <v>3</v>
      </c>
      <c r="AX398" s="1" t="s">
        <v>709</v>
      </c>
      <c r="AY398" s="1" t="s">
        <v>709</v>
      </c>
    </row>
    <row r="399" spans="1:51" x14ac:dyDescent="0.15">
      <c r="A399" s="1" t="s">
        <v>51</v>
      </c>
      <c r="B399" s="1" t="s">
        <v>52</v>
      </c>
      <c r="C399" s="1" t="s">
        <v>449</v>
      </c>
      <c r="D399">
        <v>61</v>
      </c>
      <c r="E399">
        <v>37</v>
      </c>
      <c r="F399">
        <v>-73</v>
      </c>
      <c r="G399">
        <v>460</v>
      </c>
      <c r="H399">
        <v>0</v>
      </c>
      <c r="I399">
        <v>2</v>
      </c>
      <c r="J399" s="1" t="s">
        <v>677</v>
      </c>
      <c r="K399" s="1" t="s">
        <v>677</v>
      </c>
      <c r="L399">
        <v>6</v>
      </c>
      <c r="M399">
        <v>31</v>
      </c>
      <c r="N399">
        <v>-79</v>
      </c>
      <c r="O399">
        <v>460</v>
      </c>
      <c r="P399">
        <v>0</v>
      </c>
      <c r="Q399">
        <v>7</v>
      </c>
      <c r="R399" s="1" t="s">
        <v>711</v>
      </c>
      <c r="S399" s="1" t="s">
        <v>711</v>
      </c>
      <c r="T399">
        <v>57</v>
      </c>
      <c r="U399">
        <v>30</v>
      </c>
      <c r="V399">
        <v>-80</v>
      </c>
      <c r="W399">
        <v>460</v>
      </c>
      <c r="X399">
        <v>0</v>
      </c>
      <c r="Y399">
        <v>4</v>
      </c>
      <c r="Z399" s="1" t="s">
        <v>691</v>
      </c>
      <c r="AA399" s="1" t="s">
        <v>691</v>
      </c>
      <c r="AB399">
        <v>61</v>
      </c>
      <c r="AC399">
        <v>37</v>
      </c>
      <c r="AD399">
        <v>-73</v>
      </c>
      <c r="AE399">
        <v>460</v>
      </c>
      <c r="AF399">
        <v>0</v>
      </c>
      <c r="AG399">
        <v>2</v>
      </c>
      <c r="AH399" s="1" t="s">
        <v>677</v>
      </c>
      <c r="AI399" s="1" t="s">
        <v>677</v>
      </c>
      <c r="AJ399">
        <v>6</v>
      </c>
      <c r="AK399">
        <v>31</v>
      </c>
      <c r="AL399">
        <v>-79</v>
      </c>
      <c r="AM399">
        <v>460</v>
      </c>
      <c r="AN399">
        <v>0</v>
      </c>
      <c r="AO399">
        <v>7</v>
      </c>
      <c r="AP399" s="1" t="s">
        <v>711</v>
      </c>
      <c r="AQ399" s="1" t="s">
        <v>711</v>
      </c>
      <c r="AR399">
        <v>57</v>
      </c>
      <c r="AS399">
        <v>30</v>
      </c>
      <c r="AT399">
        <v>-80</v>
      </c>
      <c r="AU399">
        <v>460</v>
      </c>
      <c r="AV399">
        <v>0</v>
      </c>
      <c r="AW399">
        <v>4</v>
      </c>
      <c r="AX399" s="1" t="s">
        <v>691</v>
      </c>
      <c r="AY399" s="1" t="s">
        <v>691</v>
      </c>
    </row>
    <row r="400" spans="1:51" x14ac:dyDescent="0.15">
      <c r="A400" s="1" t="s">
        <v>51</v>
      </c>
      <c r="B400" s="1" t="s">
        <v>52</v>
      </c>
      <c r="C400" s="1" t="s">
        <v>450</v>
      </c>
      <c r="D400">
        <v>61</v>
      </c>
      <c r="E400">
        <v>37</v>
      </c>
      <c r="F400">
        <v>-73</v>
      </c>
      <c r="G400">
        <v>460</v>
      </c>
      <c r="H400">
        <v>0</v>
      </c>
      <c r="I400">
        <v>2</v>
      </c>
      <c r="J400" s="1" t="s">
        <v>677</v>
      </c>
      <c r="K400" s="1" t="s">
        <v>677</v>
      </c>
      <c r="L400">
        <v>6</v>
      </c>
      <c r="M400">
        <v>31</v>
      </c>
      <c r="N400">
        <v>-79</v>
      </c>
      <c r="O400">
        <v>460</v>
      </c>
      <c r="P400">
        <v>0</v>
      </c>
      <c r="Q400">
        <v>7</v>
      </c>
      <c r="R400" s="1" t="s">
        <v>711</v>
      </c>
      <c r="S400" s="1" t="s">
        <v>711</v>
      </c>
      <c r="T400">
        <v>52</v>
      </c>
      <c r="U400">
        <v>28</v>
      </c>
      <c r="V400">
        <v>-82</v>
      </c>
      <c r="W400">
        <v>460</v>
      </c>
      <c r="X400">
        <v>0</v>
      </c>
      <c r="Y400">
        <v>5</v>
      </c>
      <c r="Z400" s="1" t="s">
        <v>704</v>
      </c>
      <c r="AA400" s="1" t="s">
        <v>704</v>
      </c>
      <c r="AB400">
        <v>61</v>
      </c>
      <c r="AC400">
        <v>37</v>
      </c>
      <c r="AD400">
        <v>-73</v>
      </c>
      <c r="AE400">
        <v>460</v>
      </c>
      <c r="AF400">
        <v>0</v>
      </c>
      <c r="AG400">
        <v>2</v>
      </c>
      <c r="AH400" s="1" t="s">
        <v>677</v>
      </c>
      <c r="AI400" s="1" t="s">
        <v>677</v>
      </c>
      <c r="AJ400">
        <v>6</v>
      </c>
      <c r="AK400">
        <v>31</v>
      </c>
      <c r="AL400">
        <v>-79</v>
      </c>
      <c r="AM400">
        <v>460</v>
      </c>
      <c r="AN400">
        <v>0</v>
      </c>
      <c r="AO400">
        <v>7</v>
      </c>
      <c r="AP400" s="1" t="s">
        <v>711</v>
      </c>
      <c r="AQ400" s="1" t="s">
        <v>711</v>
      </c>
      <c r="AR400">
        <v>52</v>
      </c>
      <c r="AS400">
        <v>28</v>
      </c>
      <c r="AT400">
        <v>-82</v>
      </c>
      <c r="AU400">
        <v>460</v>
      </c>
      <c r="AV400">
        <v>0</v>
      </c>
      <c r="AW400">
        <v>5</v>
      </c>
      <c r="AX400" s="1" t="s">
        <v>704</v>
      </c>
      <c r="AY400" s="1" t="s">
        <v>704</v>
      </c>
    </row>
    <row r="401" spans="1:51" x14ac:dyDescent="0.15">
      <c r="A401" s="1" t="s">
        <v>51</v>
      </c>
      <c r="B401" s="1" t="s">
        <v>52</v>
      </c>
      <c r="C401" s="1" t="s">
        <v>451</v>
      </c>
      <c r="D401">
        <v>61</v>
      </c>
      <c r="E401">
        <v>34</v>
      </c>
      <c r="F401">
        <v>-76</v>
      </c>
      <c r="G401">
        <v>460</v>
      </c>
      <c r="H401">
        <v>0</v>
      </c>
      <c r="I401">
        <v>2</v>
      </c>
      <c r="J401" s="1" t="s">
        <v>686</v>
      </c>
      <c r="K401" s="1" t="s">
        <v>686</v>
      </c>
      <c r="L401">
        <v>6</v>
      </c>
      <c r="M401">
        <v>31</v>
      </c>
      <c r="N401">
        <v>-79</v>
      </c>
      <c r="O401">
        <v>460</v>
      </c>
      <c r="P401">
        <v>0</v>
      </c>
      <c r="Q401">
        <v>7</v>
      </c>
      <c r="R401" s="1" t="s">
        <v>711</v>
      </c>
      <c r="S401" s="1" t="s">
        <v>711</v>
      </c>
      <c r="T401">
        <v>70</v>
      </c>
      <c r="U401">
        <v>31</v>
      </c>
      <c r="V401">
        <v>-79</v>
      </c>
      <c r="W401">
        <v>460</v>
      </c>
      <c r="X401">
        <v>0</v>
      </c>
      <c r="Y401">
        <v>6</v>
      </c>
      <c r="Z401" s="1" t="s">
        <v>691</v>
      </c>
      <c r="AA401" s="1" t="s">
        <v>691</v>
      </c>
      <c r="AB401">
        <v>61</v>
      </c>
      <c r="AC401">
        <v>34</v>
      </c>
      <c r="AD401">
        <v>-76</v>
      </c>
      <c r="AE401">
        <v>460</v>
      </c>
      <c r="AF401">
        <v>0</v>
      </c>
      <c r="AG401">
        <v>2</v>
      </c>
      <c r="AH401" s="1" t="s">
        <v>686</v>
      </c>
      <c r="AI401" s="1" t="s">
        <v>686</v>
      </c>
      <c r="AJ401">
        <v>6</v>
      </c>
      <c r="AK401">
        <v>31</v>
      </c>
      <c r="AL401">
        <v>-79</v>
      </c>
      <c r="AM401">
        <v>460</v>
      </c>
      <c r="AN401">
        <v>0</v>
      </c>
      <c r="AO401">
        <v>7</v>
      </c>
      <c r="AP401" s="1" t="s">
        <v>711</v>
      </c>
      <c r="AQ401" s="1" t="s">
        <v>711</v>
      </c>
      <c r="AR401">
        <v>70</v>
      </c>
      <c r="AS401">
        <v>31</v>
      </c>
      <c r="AT401">
        <v>-79</v>
      </c>
      <c r="AU401">
        <v>460</v>
      </c>
      <c r="AV401">
        <v>0</v>
      </c>
      <c r="AW401">
        <v>6</v>
      </c>
      <c r="AX401" s="1" t="s">
        <v>691</v>
      </c>
      <c r="AY401" s="1" t="s">
        <v>691</v>
      </c>
    </row>
    <row r="402" spans="1:51" x14ac:dyDescent="0.15">
      <c r="A402" s="1" t="s">
        <v>51</v>
      </c>
      <c r="B402" s="1" t="s">
        <v>52</v>
      </c>
      <c r="C402" s="1" t="s">
        <v>452</v>
      </c>
      <c r="D402">
        <v>61</v>
      </c>
      <c r="E402">
        <v>34</v>
      </c>
      <c r="F402">
        <v>-76</v>
      </c>
      <c r="G402">
        <v>460</v>
      </c>
      <c r="H402">
        <v>0</v>
      </c>
      <c r="I402">
        <v>2</v>
      </c>
      <c r="J402" s="1" t="s">
        <v>686</v>
      </c>
      <c r="K402" s="1" t="s">
        <v>686</v>
      </c>
      <c r="L402">
        <v>6</v>
      </c>
      <c r="M402">
        <v>32</v>
      </c>
      <c r="N402">
        <v>-78</v>
      </c>
      <c r="O402">
        <v>460</v>
      </c>
      <c r="P402">
        <v>0</v>
      </c>
      <c r="Q402">
        <v>7</v>
      </c>
      <c r="R402" s="1" t="s">
        <v>685</v>
      </c>
      <c r="S402" s="1" t="s">
        <v>685</v>
      </c>
      <c r="T402">
        <v>52</v>
      </c>
      <c r="U402">
        <v>27</v>
      </c>
      <c r="V402">
        <v>-83</v>
      </c>
      <c r="W402">
        <v>460</v>
      </c>
      <c r="X402">
        <v>0</v>
      </c>
      <c r="Y402">
        <v>5</v>
      </c>
      <c r="Z402" s="1" t="s">
        <v>703</v>
      </c>
      <c r="AA402" s="1" t="s">
        <v>703</v>
      </c>
      <c r="AB402">
        <v>61</v>
      </c>
      <c r="AC402">
        <v>34</v>
      </c>
      <c r="AD402">
        <v>-76</v>
      </c>
      <c r="AE402">
        <v>460</v>
      </c>
      <c r="AF402">
        <v>0</v>
      </c>
      <c r="AG402">
        <v>2</v>
      </c>
      <c r="AH402" s="1" t="s">
        <v>686</v>
      </c>
      <c r="AI402" s="1" t="s">
        <v>686</v>
      </c>
      <c r="AJ402">
        <v>6</v>
      </c>
      <c r="AK402">
        <v>32</v>
      </c>
      <c r="AL402">
        <v>-78</v>
      </c>
      <c r="AM402">
        <v>460</v>
      </c>
      <c r="AN402">
        <v>0</v>
      </c>
      <c r="AO402">
        <v>7</v>
      </c>
      <c r="AP402" s="1" t="s">
        <v>685</v>
      </c>
      <c r="AQ402" s="1" t="s">
        <v>685</v>
      </c>
      <c r="AR402">
        <v>52</v>
      </c>
      <c r="AS402">
        <v>27</v>
      </c>
      <c r="AT402">
        <v>-83</v>
      </c>
      <c r="AU402">
        <v>460</v>
      </c>
      <c r="AV402">
        <v>0</v>
      </c>
      <c r="AW402">
        <v>5</v>
      </c>
      <c r="AX402" s="1" t="s">
        <v>703</v>
      </c>
      <c r="AY402" s="1" t="s">
        <v>703</v>
      </c>
    </row>
    <row r="403" spans="1:51" x14ac:dyDescent="0.15">
      <c r="A403" s="1" t="s">
        <v>51</v>
      </c>
      <c r="B403" s="1" t="s">
        <v>52</v>
      </c>
      <c r="C403" s="1" t="s">
        <v>453</v>
      </c>
      <c r="D403">
        <v>61</v>
      </c>
      <c r="E403">
        <v>33</v>
      </c>
      <c r="F403">
        <v>-77</v>
      </c>
      <c r="G403">
        <v>460</v>
      </c>
      <c r="H403">
        <v>0</v>
      </c>
      <c r="I403">
        <v>2</v>
      </c>
      <c r="J403" s="1" t="s">
        <v>674</v>
      </c>
      <c r="K403" s="1" t="s">
        <v>674</v>
      </c>
      <c r="L403">
        <v>6</v>
      </c>
      <c r="M403">
        <v>32</v>
      </c>
      <c r="N403">
        <v>-78</v>
      </c>
      <c r="O403">
        <v>460</v>
      </c>
      <c r="P403">
        <v>0</v>
      </c>
      <c r="Q403">
        <v>7</v>
      </c>
      <c r="R403" s="1" t="s">
        <v>685</v>
      </c>
      <c r="S403" s="1" t="s">
        <v>685</v>
      </c>
      <c r="T403">
        <v>52</v>
      </c>
      <c r="U403">
        <v>27</v>
      </c>
      <c r="V403">
        <v>-83</v>
      </c>
      <c r="W403">
        <v>460</v>
      </c>
      <c r="X403">
        <v>0</v>
      </c>
      <c r="Y403">
        <v>5</v>
      </c>
      <c r="Z403" s="1" t="s">
        <v>703</v>
      </c>
      <c r="AA403" s="1" t="s">
        <v>703</v>
      </c>
      <c r="AB403">
        <v>61</v>
      </c>
      <c r="AC403">
        <v>33</v>
      </c>
      <c r="AD403">
        <v>-77</v>
      </c>
      <c r="AE403">
        <v>460</v>
      </c>
      <c r="AF403">
        <v>0</v>
      </c>
      <c r="AG403">
        <v>2</v>
      </c>
      <c r="AH403" s="1" t="s">
        <v>674</v>
      </c>
      <c r="AI403" s="1" t="s">
        <v>674</v>
      </c>
      <c r="AJ403">
        <v>6</v>
      </c>
      <c r="AK403">
        <v>32</v>
      </c>
      <c r="AL403">
        <v>-78</v>
      </c>
      <c r="AM403">
        <v>460</v>
      </c>
      <c r="AN403">
        <v>0</v>
      </c>
      <c r="AO403">
        <v>7</v>
      </c>
      <c r="AP403" s="1" t="s">
        <v>685</v>
      </c>
      <c r="AQ403" s="1" t="s">
        <v>685</v>
      </c>
      <c r="AR403">
        <v>52</v>
      </c>
      <c r="AS403">
        <v>27</v>
      </c>
      <c r="AT403">
        <v>-83</v>
      </c>
      <c r="AU403">
        <v>460</v>
      </c>
      <c r="AV403">
        <v>0</v>
      </c>
      <c r="AW403">
        <v>5</v>
      </c>
      <c r="AX403" s="1" t="s">
        <v>703</v>
      </c>
      <c r="AY403" s="1" t="s">
        <v>703</v>
      </c>
    </row>
    <row r="404" spans="1:51" x14ac:dyDescent="0.15">
      <c r="A404" s="1" t="s">
        <v>51</v>
      </c>
      <c r="B404" s="1" t="s">
        <v>52</v>
      </c>
      <c r="C404" s="1" t="s">
        <v>454</v>
      </c>
      <c r="D404">
        <v>61</v>
      </c>
      <c r="E404">
        <v>32</v>
      </c>
      <c r="F404">
        <v>-78</v>
      </c>
      <c r="G404">
        <v>460</v>
      </c>
      <c r="H404">
        <v>0</v>
      </c>
      <c r="I404">
        <v>2</v>
      </c>
      <c r="J404" s="1" t="s">
        <v>673</v>
      </c>
      <c r="K404" s="1" t="s">
        <v>673</v>
      </c>
      <c r="L404">
        <v>6</v>
      </c>
      <c r="M404">
        <v>31</v>
      </c>
      <c r="N404">
        <v>-79</v>
      </c>
      <c r="O404">
        <v>460</v>
      </c>
      <c r="P404">
        <v>0</v>
      </c>
      <c r="Q404">
        <v>7</v>
      </c>
      <c r="R404" s="1" t="s">
        <v>711</v>
      </c>
      <c r="S404" s="1" t="s">
        <v>711</v>
      </c>
      <c r="T404">
        <v>52</v>
      </c>
      <c r="U404">
        <v>28</v>
      </c>
      <c r="V404">
        <v>-82</v>
      </c>
      <c r="W404">
        <v>460</v>
      </c>
      <c r="X404">
        <v>0</v>
      </c>
      <c r="Y404">
        <v>5</v>
      </c>
      <c r="Z404" s="1" t="s">
        <v>704</v>
      </c>
      <c r="AA404" s="1" t="s">
        <v>704</v>
      </c>
      <c r="AB404">
        <v>61</v>
      </c>
      <c r="AC404">
        <v>32</v>
      </c>
      <c r="AD404">
        <v>-78</v>
      </c>
      <c r="AE404">
        <v>460</v>
      </c>
      <c r="AF404">
        <v>0</v>
      </c>
      <c r="AG404">
        <v>2</v>
      </c>
      <c r="AH404" s="1" t="s">
        <v>673</v>
      </c>
      <c r="AI404" s="1" t="s">
        <v>673</v>
      </c>
      <c r="AJ404">
        <v>6</v>
      </c>
      <c r="AK404">
        <v>31</v>
      </c>
      <c r="AL404">
        <v>-79</v>
      </c>
      <c r="AM404">
        <v>460</v>
      </c>
      <c r="AN404">
        <v>0</v>
      </c>
      <c r="AO404">
        <v>7</v>
      </c>
      <c r="AP404" s="1" t="s">
        <v>711</v>
      </c>
      <c r="AQ404" s="1" t="s">
        <v>711</v>
      </c>
      <c r="AR404">
        <v>52</v>
      </c>
      <c r="AS404">
        <v>28</v>
      </c>
      <c r="AT404">
        <v>-82</v>
      </c>
      <c r="AU404">
        <v>460</v>
      </c>
      <c r="AV404">
        <v>0</v>
      </c>
      <c r="AW404">
        <v>5</v>
      </c>
      <c r="AX404" s="1" t="s">
        <v>704</v>
      </c>
      <c r="AY404" s="1" t="s">
        <v>704</v>
      </c>
    </row>
    <row r="405" spans="1:51" x14ac:dyDescent="0.15">
      <c r="A405" s="1" t="s">
        <v>51</v>
      </c>
      <c r="B405" s="1" t="s">
        <v>52</v>
      </c>
      <c r="C405" s="1" t="s">
        <v>455</v>
      </c>
      <c r="D405">
        <v>61</v>
      </c>
      <c r="E405">
        <v>32</v>
      </c>
      <c r="F405">
        <v>-78</v>
      </c>
      <c r="G405">
        <v>460</v>
      </c>
      <c r="H405">
        <v>0</v>
      </c>
      <c r="I405">
        <v>2</v>
      </c>
      <c r="J405" s="1" t="s">
        <v>673</v>
      </c>
      <c r="K405" s="1" t="s">
        <v>673</v>
      </c>
      <c r="L405">
        <v>52</v>
      </c>
      <c r="M405">
        <v>28</v>
      </c>
      <c r="N405">
        <v>-82</v>
      </c>
      <c r="O405">
        <v>460</v>
      </c>
      <c r="P405">
        <v>0</v>
      </c>
      <c r="Q405">
        <v>5</v>
      </c>
      <c r="R405" s="1" t="s">
        <v>704</v>
      </c>
      <c r="S405" s="1" t="s">
        <v>704</v>
      </c>
      <c r="T405">
        <v>6</v>
      </c>
      <c r="U405">
        <v>27</v>
      </c>
      <c r="V405">
        <v>-83</v>
      </c>
      <c r="W405">
        <v>460</v>
      </c>
      <c r="X405">
        <v>0</v>
      </c>
      <c r="Y405">
        <v>7</v>
      </c>
      <c r="Z405" s="1" t="s">
        <v>713</v>
      </c>
      <c r="AA405" s="1" t="s">
        <v>713</v>
      </c>
      <c r="AB405">
        <v>61</v>
      </c>
      <c r="AC405">
        <v>32</v>
      </c>
      <c r="AD405">
        <v>-78</v>
      </c>
      <c r="AE405">
        <v>460</v>
      </c>
      <c r="AF405">
        <v>0</v>
      </c>
      <c r="AG405">
        <v>2</v>
      </c>
      <c r="AH405" s="1" t="s">
        <v>673</v>
      </c>
      <c r="AI405" s="1" t="s">
        <v>673</v>
      </c>
      <c r="AJ405">
        <v>52</v>
      </c>
      <c r="AK405">
        <v>28</v>
      </c>
      <c r="AL405">
        <v>-82</v>
      </c>
      <c r="AM405">
        <v>460</v>
      </c>
      <c r="AN405">
        <v>0</v>
      </c>
      <c r="AO405">
        <v>5</v>
      </c>
      <c r="AP405" s="1" t="s">
        <v>704</v>
      </c>
      <c r="AQ405" s="1" t="s">
        <v>704</v>
      </c>
      <c r="AR405">
        <v>6</v>
      </c>
      <c r="AS405">
        <v>27</v>
      </c>
      <c r="AT405">
        <v>-83</v>
      </c>
      <c r="AU405">
        <v>460</v>
      </c>
      <c r="AV405">
        <v>0</v>
      </c>
      <c r="AW405">
        <v>7</v>
      </c>
      <c r="AX405" s="1" t="s">
        <v>713</v>
      </c>
      <c r="AY405" s="1" t="s">
        <v>713</v>
      </c>
    </row>
    <row r="406" spans="1:51" x14ac:dyDescent="0.15">
      <c r="A406" s="1" t="s">
        <v>51</v>
      </c>
      <c r="B406" s="1" t="s">
        <v>52</v>
      </c>
      <c r="C406" s="1" t="s">
        <v>456</v>
      </c>
      <c r="D406">
        <v>61</v>
      </c>
      <c r="E406">
        <v>31</v>
      </c>
      <c r="F406">
        <v>-79</v>
      </c>
      <c r="G406">
        <v>460</v>
      </c>
      <c r="H406">
        <v>0</v>
      </c>
      <c r="I406">
        <v>2</v>
      </c>
      <c r="J406" s="1" t="s">
        <v>687</v>
      </c>
      <c r="K406" s="1" t="s">
        <v>687</v>
      </c>
      <c r="L406">
        <v>52</v>
      </c>
      <c r="M406">
        <v>28</v>
      </c>
      <c r="N406">
        <v>-82</v>
      </c>
      <c r="O406">
        <v>460</v>
      </c>
      <c r="P406">
        <v>0</v>
      </c>
      <c r="Q406">
        <v>5</v>
      </c>
      <c r="R406" s="1" t="s">
        <v>704</v>
      </c>
      <c r="S406" s="1" t="s">
        <v>704</v>
      </c>
      <c r="T406">
        <v>6</v>
      </c>
      <c r="U406">
        <v>27</v>
      </c>
      <c r="V406">
        <v>-83</v>
      </c>
      <c r="W406">
        <v>460</v>
      </c>
      <c r="X406">
        <v>0</v>
      </c>
      <c r="Y406">
        <v>7</v>
      </c>
      <c r="Z406" s="1" t="s">
        <v>713</v>
      </c>
      <c r="AA406" s="1" t="s">
        <v>713</v>
      </c>
      <c r="AB406">
        <v>61</v>
      </c>
      <c r="AC406">
        <v>31</v>
      </c>
      <c r="AD406">
        <v>-79</v>
      </c>
      <c r="AE406">
        <v>460</v>
      </c>
      <c r="AF406">
        <v>0</v>
      </c>
      <c r="AG406">
        <v>2</v>
      </c>
      <c r="AH406" s="1" t="s">
        <v>687</v>
      </c>
      <c r="AI406" s="1" t="s">
        <v>687</v>
      </c>
      <c r="AJ406">
        <v>52</v>
      </c>
      <c r="AK406">
        <v>28</v>
      </c>
      <c r="AL406">
        <v>-82</v>
      </c>
      <c r="AM406">
        <v>460</v>
      </c>
      <c r="AN406">
        <v>0</v>
      </c>
      <c r="AO406">
        <v>5</v>
      </c>
      <c r="AP406" s="1" t="s">
        <v>704</v>
      </c>
      <c r="AQ406" s="1" t="s">
        <v>704</v>
      </c>
      <c r="AR406">
        <v>6</v>
      </c>
      <c r="AS406">
        <v>27</v>
      </c>
      <c r="AT406">
        <v>-83</v>
      </c>
      <c r="AU406">
        <v>460</v>
      </c>
      <c r="AV406">
        <v>0</v>
      </c>
      <c r="AW406">
        <v>7</v>
      </c>
      <c r="AX406" s="1" t="s">
        <v>713</v>
      </c>
      <c r="AY406" s="1" t="s">
        <v>713</v>
      </c>
    </row>
    <row r="407" spans="1:51" x14ac:dyDescent="0.15">
      <c r="A407" s="1" t="s">
        <v>51</v>
      </c>
      <c r="B407" s="1" t="s">
        <v>52</v>
      </c>
      <c r="C407" s="1" t="s">
        <v>457</v>
      </c>
      <c r="D407">
        <v>61</v>
      </c>
      <c r="E407">
        <v>31</v>
      </c>
      <c r="F407">
        <v>-79</v>
      </c>
      <c r="G407">
        <v>460</v>
      </c>
      <c r="H407">
        <v>0</v>
      </c>
      <c r="I407">
        <v>2</v>
      </c>
      <c r="J407" s="1" t="s">
        <v>687</v>
      </c>
      <c r="K407" s="1" t="s">
        <v>687</v>
      </c>
      <c r="L407">
        <v>52</v>
      </c>
      <c r="M407">
        <v>30</v>
      </c>
      <c r="N407">
        <v>-80</v>
      </c>
      <c r="O407">
        <v>460</v>
      </c>
      <c r="P407">
        <v>0</v>
      </c>
      <c r="Q407">
        <v>5</v>
      </c>
      <c r="R407" s="1" t="s">
        <v>692</v>
      </c>
      <c r="S407" s="1" t="s">
        <v>692</v>
      </c>
      <c r="T407">
        <v>68</v>
      </c>
      <c r="U407">
        <v>30</v>
      </c>
      <c r="V407">
        <v>-80</v>
      </c>
      <c r="W407">
        <v>460</v>
      </c>
      <c r="X407">
        <v>0</v>
      </c>
      <c r="Y407">
        <v>1</v>
      </c>
      <c r="Z407" s="1" t="s">
        <v>692</v>
      </c>
      <c r="AA407" s="1" t="s">
        <v>692</v>
      </c>
      <c r="AB407">
        <v>61</v>
      </c>
      <c r="AC407">
        <v>31</v>
      </c>
      <c r="AD407">
        <v>-79</v>
      </c>
      <c r="AE407">
        <v>460</v>
      </c>
      <c r="AF407">
        <v>0</v>
      </c>
      <c r="AG407">
        <v>2</v>
      </c>
      <c r="AH407" s="1" t="s">
        <v>687</v>
      </c>
      <c r="AI407" s="1" t="s">
        <v>687</v>
      </c>
      <c r="AJ407">
        <v>52</v>
      </c>
      <c r="AK407">
        <v>30</v>
      </c>
      <c r="AL407">
        <v>-80</v>
      </c>
      <c r="AM407">
        <v>460</v>
      </c>
      <c r="AN407">
        <v>0</v>
      </c>
      <c r="AO407">
        <v>5</v>
      </c>
      <c r="AP407" s="1" t="s">
        <v>692</v>
      </c>
      <c r="AQ407" s="1" t="s">
        <v>692</v>
      </c>
      <c r="AR407">
        <v>68</v>
      </c>
      <c r="AS407">
        <v>30</v>
      </c>
      <c r="AT407">
        <v>-80</v>
      </c>
      <c r="AU407">
        <v>460</v>
      </c>
      <c r="AV407">
        <v>0</v>
      </c>
      <c r="AW407">
        <v>1</v>
      </c>
      <c r="AX407" s="1" t="s">
        <v>692</v>
      </c>
      <c r="AY407" s="1" t="s">
        <v>692</v>
      </c>
    </row>
    <row r="408" spans="1:51" x14ac:dyDescent="0.15">
      <c r="A408" s="1" t="s">
        <v>51</v>
      </c>
      <c r="B408" s="1" t="s">
        <v>52</v>
      </c>
      <c r="C408" s="1" t="s">
        <v>458</v>
      </c>
      <c r="D408">
        <v>68</v>
      </c>
      <c r="E408">
        <v>34</v>
      </c>
      <c r="F408">
        <v>-76</v>
      </c>
      <c r="G408">
        <v>460</v>
      </c>
      <c r="H408">
        <v>0</v>
      </c>
      <c r="I408">
        <v>1</v>
      </c>
      <c r="J408" s="1" t="s">
        <v>686</v>
      </c>
      <c r="K408" s="1" t="s">
        <v>686</v>
      </c>
      <c r="L408">
        <v>61</v>
      </c>
      <c r="M408">
        <v>31</v>
      </c>
      <c r="N408">
        <v>-79</v>
      </c>
      <c r="O408">
        <v>460</v>
      </c>
      <c r="P408">
        <v>0</v>
      </c>
      <c r="Q408">
        <v>2</v>
      </c>
      <c r="R408" s="1" t="s">
        <v>687</v>
      </c>
      <c r="S408" s="1" t="s">
        <v>687</v>
      </c>
      <c r="T408">
        <v>52</v>
      </c>
      <c r="U408">
        <v>30</v>
      </c>
      <c r="V408">
        <v>-80</v>
      </c>
      <c r="W408">
        <v>460</v>
      </c>
      <c r="X408">
        <v>0</v>
      </c>
      <c r="Y408">
        <v>5</v>
      </c>
      <c r="Z408" s="1" t="s">
        <v>692</v>
      </c>
      <c r="AA408" s="1" t="s">
        <v>692</v>
      </c>
      <c r="AB408">
        <v>68</v>
      </c>
      <c r="AC408">
        <v>34</v>
      </c>
      <c r="AD408">
        <v>-76</v>
      </c>
      <c r="AE408">
        <v>460</v>
      </c>
      <c r="AF408">
        <v>0</v>
      </c>
      <c r="AG408">
        <v>1</v>
      </c>
      <c r="AH408" s="1" t="s">
        <v>686</v>
      </c>
      <c r="AI408" s="1" t="s">
        <v>686</v>
      </c>
      <c r="AJ408">
        <v>61</v>
      </c>
      <c r="AK408">
        <v>31</v>
      </c>
      <c r="AL408">
        <v>-79</v>
      </c>
      <c r="AM408">
        <v>460</v>
      </c>
      <c r="AN408">
        <v>0</v>
      </c>
      <c r="AO408">
        <v>2</v>
      </c>
      <c r="AP408" s="1" t="s">
        <v>687</v>
      </c>
      <c r="AQ408" s="1" t="s">
        <v>687</v>
      </c>
      <c r="AR408">
        <v>52</v>
      </c>
      <c r="AS408">
        <v>30</v>
      </c>
      <c r="AT408">
        <v>-80</v>
      </c>
      <c r="AU408">
        <v>460</v>
      </c>
      <c r="AV408">
        <v>0</v>
      </c>
      <c r="AW408">
        <v>5</v>
      </c>
      <c r="AX408" s="1" t="s">
        <v>692</v>
      </c>
      <c r="AY408" s="1" t="s">
        <v>692</v>
      </c>
    </row>
    <row r="409" spans="1:51" x14ac:dyDescent="0.15">
      <c r="A409" s="1" t="s">
        <v>51</v>
      </c>
      <c r="B409" s="1" t="s">
        <v>52</v>
      </c>
      <c r="C409" s="1" t="s">
        <v>459</v>
      </c>
      <c r="D409">
        <v>68</v>
      </c>
      <c r="E409">
        <v>34</v>
      </c>
      <c r="F409">
        <v>-76</v>
      </c>
      <c r="G409">
        <v>460</v>
      </c>
      <c r="H409">
        <v>0</v>
      </c>
      <c r="I409">
        <v>1</v>
      </c>
      <c r="J409" s="1" t="s">
        <v>686</v>
      </c>
      <c r="K409" s="1" t="s">
        <v>686</v>
      </c>
      <c r="L409">
        <v>61</v>
      </c>
      <c r="M409">
        <v>31</v>
      </c>
      <c r="N409">
        <v>-79</v>
      </c>
      <c r="O409">
        <v>460</v>
      </c>
      <c r="P409">
        <v>0</v>
      </c>
      <c r="Q409">
        <v>2</v>
      </c>
      <c r="R409" s="1" t="s">
        <v>687</v>
      </c>
      <c r="S409" s="1" t="s">
        <v>687</v>
      </c>
      <c r="T409">
        <v>52</v>
      </c>
      <c r="U409">
        <v>30</v>
      </c>
      <c r="V409">
        <v>-80</v>
      </c>
      <c r="W409">
        <v>460</v>
      </c>
      <c r="X409">
        <v>0</v>
      </c>
      <c r="Y409">
        <v>5</v>
      </c>
      <c r="Z409" s="1" t="s">
        <v>692</v>
      </c>
      <c r="AA409" s="1" t="s">
        <v>692</v>
      </c>
      <c r="AB409">
        <v>68</v>
      </c>
      <c r="AC409">
        <v>34</v>
      </c>
      <c r="AD409">
        <v>-76</v>
      </c>
      <c r="AE409">
        <v>460</v>
      </c>
      <c r="AF409">
        <v>0</v>
      </c>
      <c r="AG409">
        <v>1</v>
      </c>
      <c r="AH409" s="1" t="s">
        <v>686</v>
      </c>
      <c r="AI409" s="1" t="s">
        <v>686</v>
      </c>
      <c r="AJ409">
        <v>61</v>
      </c>
      <c r="AK409">
        <v>31</v>
      </c>
      <c r="AL409">
        <v>-79</v>
      </c>
      <c r="AM409">
        <v>460</v>
      </c>
      <c r="AN409">
        <v>0</v>
      </c>
      <c r="AO409">
        <v>2</v>
      </c>
      <c r="AP409" s="1" t="s">
        <v>687</v>
      </c>
      <c r="AQ409" s="1" t="s">
        <v>687</v>
      </c>
      <c r="AR409">
        <v>52</v>
      </c>
      <c r="AS409">
        <v>30</v>
      </c>
      <c r="AT409">
        <v>-80</v>
      </c>
      <c r="AU409">
        <v>460</v>
      </c>
      <c r="AV409">
        <v>0</v>
      </c>
      <c r="AW409">
        <v>5</v>
      </c>
      <c r="AX409" s="1" t="s">
        <v>692</v>
      </c>
      <c r="AY409" s="1" t="s">
        <v>692</v>
      </c>
    </row>
    <row r="410" spans="1:51" x14ac:dyDescent="0.15">
      <c r="A410" s="1" t="s">
        <v>51</v>
      </c>
      <c r="B410" s="1" t="s">
        <v>52</v>
      </c>
      <c r="C410" s="1" t="s">
        <v>460</v>
      </c>
      <c r="D410">
        <v>68</v>
      </c>
      <c r="E410">
        <v>39</v>
      </c>
      <c r="F410">
        <v>-71</v>
      </c>
      <c r="G410">
        <v>460</v>
      </c>
      <c r="H410">
        <v>0</v>
      </c>
      <c r="I410">
        <v>1</v>
      </c>
      <c r="J410" s="1" t="s">
        <v>683</v>
      </c>
      <c r="K410" s="1" t="s">
        <v>683</v>
      </c>
      <c r="L410">
        <v>61</v>
      </c>
      <c r="M410">
        <v>31</v>
      </c>
      <c r="N410">
        <v>-79</v>
      </c>
      <c r="O410">
        <v>460</v>
      </c>
      <c r="P410">
        <v>0</v>
      </c>
      <c r="Q410">
        <v>2</v>
      </c>
      <c r="R410" s="1" t="s">
        <v>687</v>
      </c>
      <c r="S410" s="1" t="s">
        <v>687</v>
      </c>
      <c r="T410">
        <v>52</v>
      </c>
      <c r="U410">
        <v>30</v>
      </c>
      <c r="V410">
        <v>-80</v>
      </c>
      <c r="W410">
        <v>460</v>
      </c>
      <c r="X410">
        <v>0</v>
      </c>
      <c r="Y410">
        <v>5</v>
      </c>
      <c r="Z410" s="1" t="s">
        <v>692</v>
      </c>
      <c r="AA410" s="1" t="s">
        <v>692</v>
      </c>
      <c r="AB410">
        <v>68</v>
      </c>
      <c r="AC410">
        <v>39</v>
      </c>
      <c r="AD410">
        <v>-71</v>
      </c>
      <c r="AE410">
        <v>460</v>
      </c>
      <c r="AF410">
        <v>0</v>
      </c>
      <c r="AG410">
        <v>1</v>
      </c>
      <c r="AH410" s="1" t="s">
        <v>683</v>
      </c>
      <c r="AI410" s="1" t="s">
        <v>683</v>
      </c>
      <c r="AJ410">
        <v>61</v>
      </c>
      <c r="AK410">
        <v>31</v>
      </c>
      <c r="AL410">
        <v>-79</v>
      </c>
      <c r="AM410">
        <v>460</v>
      </c>
      <c r="AN410">
        <v>0</v>
      </c>
      <c r="AO410">
        <v>2</v>
      </c>
      <c r="AP410" s="1" t="s">
        <v>687</v>
      </c>
      <c r="AQ410" s="1" t="s">
        <v>687</v>
      </c>
      <c r="AR410">
        <v>52</v>
      </c>
      <c r="AS410">
        <v>30</v>
      </c>
      <c r="AT410">
        <v>-80</v>
      </c>
      <c r="AU410">
        <v>460</v>
      </c>
      <c r="AV410">
        <v>0</v>
      </c>
      <c r="AW410">
        <v>5</v>
      </c>
      <c r="AX410" s="1" t="s">
        <v>692</v>
      </c>
      <c r="AY410" s="1" t="s">
        <v>692</v>
      </c>
    </row>
    <row r="411" spans="1:51" x14ac:dyDescent="0.15">
      <c r="A411" s="1" t="s">
        <v>51</v>
      </c>
      <c r="B411" s="1" t="s">
        <v>52</v>
      </c>
      <c r="C411" s="1" t="s">
        <v>461</v>
      </c>
      <c r="D411">
        <v>68</v>
      </c>
      <c r="E411">
        <v>39</v>
      </c>
      <c r="F411">
        <v>-71</v>
      </c>
      <c r="G411">
        <v>460</v>
      </c>
      <c r="H411">
        <v>0</v>
      </c>
      <c r="I411">
        <v>1</v>
      </c>
      <c r="J411" s="1" t="s">
        <v>683</v>
      </c>
      <c r="K411" s="1" t="s">
        <v>683</v>
      </c>
      <c r="L411">
        <v>52</v>
      </c>
      <c r="M411">
        <v>32</v>
      </c>
      <c r="N411">
        <v>-78</v>
      </c>
      <c r="O411">
        <v>460</v>
      </c>
      <c r="P411">
        <v>0</v>
      </c>
      <c r="Q411">
        <v>5</v>
      </c>
      <c r="R411" s="1" t="s">
        <v>673</v>
      </c>
      <c r="S411" s="1" t="s">
        <v>673</v>
      </c>
      <c r="T411">
        <v>61</v>
      </c>
      <c r="U411">
        <v>30</v>
      </c>
      <c r="V411">
        <v>-80</v>
      </c>
      <c r="W411">
        <v>460</v>
      </c>
      <c r="X411">
        <v>0</v>
      </c>
      <c r="Y411">
        <v>2</v>
      </c>
      <c r="Z411" s="1" t="s">
        <v>692</v>
      </c>
      <c r="AA411" s="1" t="s">
        <v>692</v>
      </c>
      <c r="AB411">
        <v>68</v>
      </c>
      <c r="AC411">
        <v>39</v>
      </c>
      <c r="AD411">
        <v>-71</v>
      </c>
      <c r="AE411">
        <v>460</v>
      </c>
      <c r="AF411">
        <v>0</v>
      </c>
      <c r="AG411">
        <v>1</v>
      </c>
      <c r="AH411" s="1" t="s">
        <v>683</v>
      </c>
      <c r="AI411" s="1" t="s">
        <v>683</v>
      </c>
      <c r="AJ411">
        <v>52</v>
      </c>
      <c r="AK411">
        <v>32</v>
      </c>
      <c r="AL411">
        <v>-78</v>
      </c>
      <c r="AM411">
        <v>460</v>
      </c>
      <c r="AN411">
        <v>0</v>
      </c>
      <c r="AO411">
        <v>5</v>
      </c>
      <c r="AP411" s="1" t="s">
        <v>673</v>
      </c>
      <c r="AQ411" s="1" t="s">
        <v>673</v>
      </c>
      <c r="AR411">
        <v>61</v>
      </c>
      <c r="AS411">
        <v>30</v>
      </c>
      <c r="AT411">
        <v>-80</v>
      </c>
      <c r="AU411">
        <v>460</v>
      </c>
      <c r="AV411">
        <v>0</v>
      </c>
      <c r="AW411">
        <v>2</v>
      </c>
      <c r="AX411" s="1" t="s">
        <v>692</v>
      </c>
      <c r="AY411" s="1" t="s">
        <v>692</v>
      </c>
    </row>
    <row r="412" spans="1:51" x14ac:dyDescent="0.15">
      <c r="A412" s="1" t="s">
        <v>51</v>
      </c>
      <c r="B412" s="1" t="s">
        <v>52</v>
      </c>
      <c r="C412" s="1" t="s">
        <v>462</v>
      </c>
      <c r="D412">
        <v>68</v>
      </c>
      <c r="E412">
        <v>43</v>
      </c>
      <c r="F412">
        <v>-67</v>
      </c>
      <c r="G412">
        <v>460</v>
      </c>
      <c r="H412">
        <v>0</v>
      </c>
      <c r="I412">
        <v>1</v>
      </c>
      <c r="J412" s="1" t="s">
        <v>680</v>
      </c>
      <c r="K412" s="1" t="s">
        <v>680</v>
      </c>
      <c r="L412">
        <v>52</v>
      </c>
      <c r="M412">
        <v>34</v>
      </c>
      <c r="N412">
        <v>-76</v>
      </c>
      <c r="O412">
        <v>460</v>
      </c>
      <c r="P412">
        <v>0</v>
      </c>
      <c r="Q412">
        <v>5</v>
      </c>
      <c r="R412" s="1" t="s">
        <v>686</v>
      </c>
      <c r="S412" s="1" t="s">
        <v>686</v>
      </c>
      <c r="T412">
        <v>49</v>
      </c>
      <c r="U412">
        <v>32</v>
      </c>
      <c r="V412">
        <v>-78</v>
      </c>
      <c r="W412">
        <v>460</v>
      </c>
      <c r="X412">
        <v>0</v>
      </c>
      <c r="Y412">
        <v>3</v>
      </c>
      <c r="Z412" s="1" t="s">
        <v>673</v>
      </c>
      <c r="AA412" s="1" t="s">
        <v>673</v>
      </c>
      <c r="AB412">
        <v>68</v>
      </c>
      <c r="AC412">
        <v>43</v>
      </c>
      <c r="AD412">
        <v>-67</v>
      </c>
      <c r="AE412">
        <v>460</v>
      </c>
      <c r="AF412">
        <v>0</v>
      </c>
      <c r="AG412">
        <v>1</v>
      </c>
      <c r="AH412" s="1" t="s">
        <v>680</v>
      </c>
      <c r="AI412" s="1" t="s">
        <v>680</v>
      </c>
      <c r="AJ412">
        <v>52</v>
      </c>
      <c r="AK412">
        <v>34</v>
      </c>
      <c r="AL412">
        <v>-76</v>
      </c>
      <c r="AM412">
        <v>460</v>
      </c>
      <c r="AN412">
        <v>0</v>
      </c>
      <c r="AO412">
        <v>5</v>
      </c>
      <c r="AP412" s="1" t="s">
        <v>686</v>
      </c>
      <c r="AQ412" s="1" t="s">
        <v>686</v>
      </c>
      <c r="AR412">
        <v>49</v>
      </c>
      <c r="AS412">
        <v>32</v>
      </c>
      <c r="AT412">
        <v>-78</v>
      </c>
      <c r="AU412">
        <v>460</v>
      </c>
      <c r="AV412">
        <v>0</v>
      </c>
      <c r="AW412">
        <v>3</v>
      </c>
      <c r="AX412" s="1" t="s">
        <v>673</v>
      </c>
      <c r="AY412" s="1" t="s">
        <v>673</v>
      </c>
    </row>
    <row r="413" spans="1:51" x14ac:dyDescent="0.15">
      <c r="A413" s="1" t="s">
        <v>51</v>
      </c>
      <c r="B413" s="1" t="s">
        <v>52</v>
      </c>
      <c r="C413" s="1" t="s">
        <v>463</v>
      </c>
      <c r="D413">
        <v>68</v>
      </c>
      <c r="E413">
        <v>46</v>
      </c>
      <c r="F413">
        <v>-64</v>
      </c>
      <c r="G413">
        <v>460</v>
      </c>
      <c r="H413">
        <v>0</v>
      </c>
      <c r="I413">
        <v>1</v>
      </c>
      <c r="J413" s="1" t="s">
        <v>690</v>
      </c>
      <c r="K413" s="1" t="s">
        <v>690</v>
      </c>
      <c r="L413">
        <v>52</v>
      </c>
      <c r="M413">
        <v>34</v>
      </c>
      <c r="N413">
        <v>-76</v>
      </c>
      <c r="O413">
        <v>460</v>
      </c>
      <c r="P413">
        <v>0</v>
      </c>
      <c r="Q413">
        <v>5</v>
      </c>
      <c r="R413" s="1" t="s">
        <v>686</v>
      </c>
      <c r="S413" s="1" t="s">
        <v>686</v>
      </c>
      <c r="T413">
        <v>49</v>
      </c>
      <c r="U413">
        <v>32</v>
      </c>
      <c r="V413">
        <v>-78</v>
      </c>
      <c r="W413">
        <v>460</v>
      </c>
      <c r="X413">
        <v>0</v>
      </c>
      <c r="Y413">
        <v>3</v>
      </c>
      <c r="Z413" s="1" t="s">
        <v>673</v>
      </c>
      <c r="AA413" s="1" t="s">
        <v>673</v>
      </c>
      <c r="AB413">
        <v>68</v>
      </c>
      <c r="AC413">
        <v>46</v>
      </c>
      <c r="AD413">
        <v>-64</v>
      </c>
      <c r="AE413">
        <v>460</v>
      </c>
      <c r="AF413">
        <v>0</v>
      </c>
      <c r="AG413">
        <v>1</v>
      </c>
      <c r="AH413" s="1" t="s">
        <v>690</v>
      </c>
      <c r="AI413" s="1" t="s">
        <v>690</v>
      </c>
      <c r="AJ413">
        <v>52</v>
      </c>
      <c r="AK413">
        <v>34</v>
      </c>
      <c r="AL413">
        <v>-76</v>
      </c>
      <c r="AM413">
        <v>460</v>
      </c>
      <c r="AN413">
        <v>0</v>
      </c>
      <c r="AO413">
        <v>5</v>
      </c>
      <c r="AP413" s="1" t="s">
        <v>686</v>
      </c>
      <c r="AQ413" s="1" t="s">
        <v>686</v>
      </c>
      <c r="AR413">
        <v>49</v>
      </c>
      <c r="AS413">
        <v>32</v>
      </c>
      <c r="AT413">
        <v>-78</v>
      </c>
      <c r="AU413">
        <v>460</v>
      </c>
      <c r="AV413">
        <v>0</v>
      </c>
      <c r="AW413">
        <v>3</v>
      </c>
      <c r="AX413" s="1" t="s">
        <v>673</v>
      </c>
      <c r="AY413" s="1" t="s">
        <v>673</v>
      </c>
    </row>
    <row r="414" spans="1:51" x14ac:dyDescent="0.15">
      <c r="A414" s="1" t="s">
        <v>51</v>
      </c>
      <c r="B414" s="1" t="s">
        <v>52</v>
      </c>
      <c r="C414" s="1" t="s">
        <v>464</v>
      </c>
      <c r="D414">
        <v>68</v>
      </c>
      <c r="E414">
        <v>47</v>
      </c>
      <c r="F414">
        <v>-63</v>
      </c>
      <c r="G414">
        <v>460</v>
      </c>
      <c r="H414">
        <v>0</v>
      </c>
      <c r="I414">
        <v>1</v>
      </c>
      <c r="J414" s="1" t="s">
        <v>688</v>
      </c>
      <c r="K414" s="1" t="s">
        <v>688</v>
      </c>
      <c r="L414">
        <v>49</v>
      </c>
      <c r="M414">
        <v>34</v>
      </c>
      <c r="N414">
        <v>-76</v>
      </c>
      <c r="O414">
        <v>460</v>
      </c>
      <c r="P414">
        <v>0</v>
      </c>
      <c r="Q414">
        <v>3</v>
      </c>
      <c r="R414" s="1" t="s">
        <v>686</v>
      </c>
      <c r="S414" s="1" t="s">
        <v>686</v>
      </c>
      <c r="T414">
        <v>52</v>
      </c>
      <c r="U414">
        <v>33</v>
      </c>
      <c r="V414">
        <v>-77</v>
      </c>
      <c r="W414">
        <v>460</v>
      </c>
      <c r="X414">
        <v>0</v>
      </c>
      <c r="Y414">
        <v>5</v>
      </c>
      <c r="Z414" s="1" t="s">
        <v>674</v>
      </c>
      <c r="AA414" s="1" t="s">
        <v>674</v>
      </c>
      <c r="AB414">
        <v>68</v>
      </c>
      <c r="AC414">
        <v>47</v>
      </c>
      <c r="AD414">
        <v>-63</v>
      </c>
      <c r="AE414">
        <v>460</v>
      </c>
      <c r="AF414">
        <v>0</v>
      </c>
      <c r="AG414">
        <v>1</v>
      </c>
      <c r="AH414" s="1" t="s">
        <v>688</v>
      </c>
      <c r="AI414" s="1" t="s">
        <v>688</v>
      </c>
      <c r="AJ414">
        <v>49</v>
      </c>
      <c r="AK414">
        <v>34</v>
      </c>
      <c r="AL414">
        <v>-76</v>
      </c>
      <c r="AM414">
        <v>460</v>
      </c>
      <c r="AN414">
        <v>0</v>
      </c>
      <c r="AO414">
        <v>3</v>
      </c>
      <c r="AP414" s="1" t="s">
        <v>686</v>
      </c>
      <c r="AQ414" s="1" t="s">
        <v>686</v>
      </c>
      <c r="AR414">
        <v>52</v>
      </c>
      <c r="AS414">
        <v>33</v>
      </c>
      <c r="AT414">
        <v>-77</v>
      </c>
      <c r="AU414">
        <v>460</v>
      </c>
      <c r="AV414">
        <v>0</v>
      </c>
      <c r="AW414">
        <v>5</v>
      </c>
      <c r="AX414" s="1" t="s">
        <v>674</v>
      </c>
      <c r="AY414" s="1" t="s">
        <v>674</v>
      </c>
    </row>
    <row r="415" spans="1:51" x14ac:dyDescent="0.15">
      <c r="A415" s="1" t="s">
        <v>51</v>
      </c>
      <c r="B415" s="1" t="s">
        <v>52</v>
      </c>
      <c r="C415" s="1" t="s">
        <v>465</v>
      </c>
      <c r="D415">
        <v>68</v>
      </c>
      <c r="E415">
        <v>47</v>
      </c>
      <c r="F415">
        <v>-63</v>
      </c>
      <c r="G415">
        <v>460</v>
      </c>
      <c r="H415">
        <v>0</v>
      </c>
      <c r="I415">
        <v>1</v>
      </c>
      <c r="J415" s="1" t="s">
        <v>688</v>
      </c>
      <c r="K415" s="1" t="s">
        <v>688</v>
      </c>
      <c r="L415">
        <v>49</v>
      </c>
      <c r="M415">
        <v>34</v>
      </c>
      <c r="N415">
        <v>-76</v>
      </c>
      <c r="O415">
        <v>460</v>
      </c>
      <c r="P415">
        <v>0</v>
      </c>
      <c r="Q415">
        <v>3</v>
      </c>
      <c r="R415" s="1" t="s">
        <v>686</v>
      </c>
      <c r="S415" s="1" t="s">
        <v>686</v>
      </c>
      <c r="T415">
        <v>52</v>
      </c>
      <c r="U415">
        <v>33</v>
      </c>
      <c r="V415">
        <v>-77</v>
      </c>
      <c r="W415">
        <v>460</v>
      </c>
      <c r="X415">
        <v>0</v>
      </c>
      <c r="Y415">
        <v>5</v>
      </c>
      <c r="Z415" s="1" t="s">
        <v>674</v>
      </c>
      <c r="AA415" s="1" t="s">
        <v>674</v>
      </c>
      <c r="AB415">
        <v>68</v>
      </c>
      <c r="AC415">
        <v>47</v>
      </c>
      <c r="AD415">
        <v>-63</v>
      </c>
      <c r="AE415">
        <v>460</v>
      </c>
      <c r="AF415">
        <v>0</v>
      </c>
      <c r="AG415">
        <v>1</v>
      </c>
      <c r="AH415" s="1" t="s">
        <v>688</v>
      </c>
      <c r="AI415" s="1" t="s">
        <v>688</v>
      </c>
      <c r="AJ415">
        <v>49</v>
      </c>
      <c r="AK415">
        <v>34</v>
      </c>
      <c r="AL415">
        <v>-76</v>
      </c>
      <c r="AM415">
        <v>460</v>
      </c>
      <c r="AN415">
        <v>0</v>
      </c>
      <c r="AO415">
        <v>3</v>
      </c>
      <c r="AP415" s="1" t="s">
        <v>686</v>
      </c>
      <c r="AQ415" s="1" t="s">
        <v>686</v>
      </c>
      <c r="AR415">
        <v>52</v>
      </c>
      <c r="AS415">
        <v>33</v>
      </c>
      <c r="AT415">
        <v>-77</v>
      </c>
      <c r="AU415">
        <v>460</v>
      </c>
      <c r="AV415">
        <v>0</v>
      </c>
      <c r="AW415">
        <v>5</v>
      </c>
      <c r="AX415" s="1" t="s">
        <v>674</v>
      </c>
      <c r="AY415" s="1" t="s">
        <v>674</v>
      </c>
    </row>
    <row r="416" spans="1:51" x14ac:dyDescent="0.15">
      <c r="A416" s="1" t="s">
        <v>51</v>
      </c>
      <c r="B416" s="1" t="s">
        <v>52</v>
      </c>
      <c r="C416" s="1" t="s">
        <v>466</v>
      </c>
      <c r="D416">
        <v>68</v>
      </c>
      <c r="E416">
        <v>45</v>
      </c>
      <c r="F416">
        <v>-65</v>
      </c>
      <c r="G416">
        <v>460</v>
      </c>
      <c r="H416">
        <v>0</v>
      </c>
      <c r="I416">
        <v>1</v>
      </c>
      <c r="J416" s="1" t="s">
        <v>699</v>
      </c>
      <c r="K416" s="1" t="s">
        <v>699</v>
      </c>
      <c r="L416">
        <v>49</v>
      </c>
      <c r="M416">
        <v>34</v>
      </c>
      <c r="N416">
        <v>-76</v>
      </c>
      <c r="O416">
        <v>460</v>
      </c>
      <c r="P416">
        <v>0</v>
      </c>
      <c r="Q416">
        <v>3</v>
      </c>
      <c r="R416" s="1" t="s">
        <v>686</v>
      </c>
      <c r="S416" s="1" t="s">
        <v>686</v>
      </c>
      <c r="T416">
        <v>52</v>
      </c>
      <c r="U416">
        <v>31</v>
      </c>
      <c r="V416">
        <v>-79</v>
      </c>
      <c r="W416">
        <v>460</v>
      </c>
      <c r="X416">
        <v>0</v>
      </c>
      <c r="Y416">
        <v>5</v>
      </c>
      <c r="Z416" s="1" t="s">
        <v>687</v>
      </c>
      <c r="AA416" s="1" t="s">
        <v>687</v>
      </c>
      <c r="AB416">
        <v>68</v>
      </c>
      <c r="AC416">
        <v>45</v>
      </c>
      <c r="AD416">
        <v>-65</v>
      </c>
      <c r="AE416">
        <v>460</v>
      </c>
      <c r="AF416">
        <v>0</v>
      </c>
      <c r="AG416">
        <v>1</v>
      </c>
      <c r="AH416" s="1" t="s">
        <v>699</v>
      </c>
      <c r="AI416" s="1" t="s">
        <v>699</v>
      </c>
      <c r="AJ416">
        <v>49</v>
      </c>
      <c r="AK416">
        <v>34</v>
      </c>
      <c r="AL416">
        <v>-76</v>
      </c>
      <c r="AM416">
        <v>460</v>
      </c>
      <c r="AN416">
        <v>0</v>
      </c>
      <c r="AO416">
        <v>3</v>
      </c>
      <c r="AP416" s="1" t="s">
        <v>686</v>
      </c>
      <c r="AQ416" s="1" t="s">
        <v>686</v>
      </c>
      <c r="AR416">
        <v>52</v>
      </c>
      <c r="AS416">
        <v>31</v>
      </c>
      <c r="AT416">
        <v>-79</v>
      </c>
      <c r="AU416">
        <v>460</v>
      </c>
      <c r="AV416">
        <v>0</v>
      </c>
      <c r="AW416">
        <v>5</v>
      </c>
      <c r="AX416" s="1" t="s">
        <v>687</v>
      </c>
      <c r="AY416" s="1" t="s">
        <v>687</v>
      </c>
    </row>
    <row r="417" spans="1:51" x14ac:dyDescent="0.15">
      <c r="A417" s="1" t="s">
        <v>51</v>
      </c>
      <c r="B417" s="1" t="s">
        <v>52</v>
      </c>
      <c r="C417" s="1" t="s">
        <v>467</v>
      </c>
      <c r="D417">
        <v>68</v>
      </c>
      <c r="E417">
        <v>45</v>
      </c>
      <c r="F417">
        <v>-65</v>
      </c>
      <c r="G417">
        <v>460</v>
      </c>
      <c r="H417">
        <v>0</v>
      </c>
      <c r="I417">
        <v>1</v>
      </c>
      <c r="J417" s="1" t="s">
        <v>699</v>
      </c>
      <c r="K417" s="1" t="s">
        <v>699</v>
      </c>
      <c r="L417">
        <v>49</v>
      </c>
      <c r="M417">
        <v>33</v>
      </c>
      <c r="N417">
        <v>-77</v>
      </c>
      <c r="O417">
        <v>460</v>
      </c>
      <c r="P417">
        <v>0</v>
      </c>
      <c r="Q417">
        <v>3</v>
      </c>
      <c r="R417" s="1" t="s">
        <v>674</v>
      </c>
      <c r="S417" s="1" t="s">
        <v>674</v>
      </c>
      <c r="T417">
        <v>52</v>
      </c>
      <c r="U417">
        <v>31</v>
      </c>
      <c r="V417">
        <v>-79</v>
      </c>
      <c r="W417">
        <v>460</v>
      </c>
      <c r="X417">
        <v>0</v>
      </c>
      <c r="Y417">
        <v>5</v>
      </c>
      <c r="Z417" s="1" t="s">
        <v>687</v>
      </c>
      <c r="AA417" s="1" t="s">
        <v>687</v>
      </c>
      <c r="AB417">
        <v>68</v>
      </c>
      <c r="AC417">
        <v>45</v>
      </c>
      <c r="AD417">
        <v>-65</v>
      </c>
      <c r="AE417">
        <v>460</v>
      </c>
      <c r="AF417">
        <v>0</v>
      </c>
      <c r="AG417">
        <v>1</v>
      </c>
      <c r="AH417" s="1" t="s">
        <v>699</v>
      </c>
      <c r="AI417" s="1" t="s">
        <v>699</v>
      </c>
      <c r="AJ417">
        <v>49</v>
      </c>
      <c r="AK417">
        <v>33</v>
      </c>
      <c r="AL417">
        <v>-77</v>
      </c>
      <c r="AM417">
        <v>460</v>
      </c>
      <c r="AN417">
        <v>0</v>
      </c>
      <c r="AO417">
        <v>3</v>
      </c>
      <c r="AP417" s="1" t="s">
        <v>674</v>
      </c>
      <c r="AQ417" s="1" t="s">
        <v>674</v>
      </c>
      <c r="AR417">
        <v>52</v>
      </c>
      <c r="AS417">
        <v>31</v>
      </c>
      <c r="AT417">
        <v>-79</v>
      </c>
      <c r="AU417">
        <v>460</v>
      </c>
      <c r="AV417">
        <v>0</v>
      </c>
      <c r="AW417">
        <v>5</v>
      </c>
      <c r="AX417" s="1" t="s">
        <v>687</v>
      </c>
      <c r="AY417" s="1" t="s">
        <v>687</v>
      </c>
    </row>
    <row r="418" spans="1:51" x14ac:dyDescent="0.15">
      <c r="A418" s="1" t="s">
        <v>51</v>
      </c>
      <c r="B418" s="1" t="s">
        <v>52</v>
      </c>
      <c r="C418" s="1" t="s">
        <v>468</v>
      </c>
      <c r="D418">
        <v>68</v>
      </c>
      <c r="E418">
        <v>42</v>
      </c>
      <c r="F418">
        <v>-68</v>
      </c>
      <c r="G418">
        <v>460</v>
      </c>
      <c r="H418">
        <v>0</v>
      </c>
      <c r="I418">
        <v>1</v>
      </c>
      <c r="J418" s="1" t="s">
        <v>681</v>
      </c>
      <c r="K418" s="1" t="s">
        <v>681</v>
      </c>
      <c r="L418">
        <v>49</v>
      </c>
      <c r="M418">
        <v>33</v>
      </c>
      <c r="N418">
        <v>-77</v>
      </c>
      <c r="O418">
        <v>460</v>
      </c>
      <c r="P418">
        <v>0</v>
      </c>
      <c r="Q418">
        <v>3</v>
      </c>
      <c r="R418" s="1" t="s">
        <v>674</v>
      </c>
      <c r="S418" s="1" t="s">
        <v>674</v>
      </c>
      <c r="T418">
        <v>52</v>
      </c>
      <c r="U418">
        <v>31</v>
      </c>
      <c r="V418">
        <v>-79</v>
      </c>
      <c r="W418">
        <v>460</v>
      </c>
      <c r="X418">
        <v>0</v>
      </c>
      <c r="Y418">
        <v>5</v>
      </c>
      <c r="Z418" s="1" t="s">
        <v>687</v>
      </c>
      <c r="AA418" s="1" t="s">
        <v>687</v>
      </c>
      <c r="AB418">
        <v>68</v>
      </c>
      <c r="AC418">
        <v>42</v>
      </c>
      <c r="AD418">
        <v>-68</v>
      </c>
      <c r="AE418">
        <v>460</v>
      </c>
      <c r="AF418">
        <v>0</v>
      </c>
      <c r="AG418">
        <v>1</v>
      </c>
      <c r="AH418" s="1" t="s">
        <v>681</v>
      </c>
      <c r="AI418" s="1" t="s">
        <v>681</v>
      </c>
      <c r="AJ418">
        <v>49</v>
      </c>
      <c r="AK418">
        <v>33</v>
      </c>
      <c r="AL418">
        <v>-77</v>
      </c>
      <c r="AM418">
        <v>460</v>
      </c>
      <c r="AN418">
        <v>0</v>
      </c>
      <c r="AO418">
        <v>3</v>
      </c>
      <c r="AP418" s="1" t="s">
        <v>674</v>
      </c>
      <c r="AQ418" s="1" t="s">
        <v>674</v>
      </c>
      <c r="AR418">
        <v>52</v>
      </c>
      <c r="AS418">
        <v>31</v>
      </c>
      <c r="AT418">
        <v>-79</v>
      </c>
      <c r="AU418">
        <v>460</v>
      </c>
      <c r="AV418">
        <v>0</v>
      </c>
      <c r="AW418">
        <v>5</v>
      </c>
      <c r="AX418" s="1" t="s">
        <v>687</v>
      </c>
      <c r="AY418" s="1" t="s">
        <v>687</v>
      </c>
    </row>
    <row r="419" spans="1:51" x14ac:dyDescent="0.15">
      <c r="A419" s="1" t="s">
        <v>51</v>
      </c>
      <c r="B419" s="1" t="s">
        <v>52</v>
      </c>
      <c r="C419" s="1" t="s">
        <v>469</v>
      </c>
      <c r="D419">
        <v>68</v>
      </c>
      <c r="E419">
        <v>40</v>
      </c>
      <c r="F419">
        <v>-70</v>
      </c>
      <c r="G419">
        <v>460</v>
      </c>
      <c r="H419">
        <v>0</v>
      </c>
      <c r="I419">
        <v>1</v>
      </c>
      <c r="J419" s="1" t="s">
        <v>684</v>
      </c>
      <c r="K419" s="1" t="s">
        <v>684</v>
      </c>
      <c r="L419">
        <v>49</v>
      </c>
      <c r="M419">
        <v>33</v>
      </c>
      <c r="N419">
        <v>-77</v>
      </c>
      <c r="O419">
        <v>460</v>
      </c>
      <c r="P419">
        <v>0</v>
      </c>
      <c r="Q419">
        <v>3</v>
      </c>
      <c r="R419" s="1" t="s">
        <v>674</v>
      </c>
      <c r="S419" s="1" t="s">
        <v>674</v>
      </c>
      <c r="T419">
        <v>52</v>
      </c>
      <c r="U419">
        <v>28</v>
      </c>
      <c r="V419">
        <v>-82</v>
      </c>
      <c r="W419">
        <v>460</v>
      </c>
      <c r="X419">
        <v>0</v>
      </c>
      <c r="Y419">
        <v>5</v>
      </c>
      <c r="Z419" s="1" t="s">
        <v>704</v>
      </c>
      <c r="AA419" s="1" t="s">
        <v>704</v>
      </c>
      <c r="AB419">
        <v>68</v>
      </c>
      <c r="AC419">
        <v>40</v>
      </c>
      <c r="AD419">
        <v>-70</v>
      </c>
      <c r="AE419">
        <v>460</v>
      </c>
      <c r="AF419">
        <v>0</v>
      </c>
      <c r="AG419">
        <v>1</v>
      </c>
      <c r="AH419" s="1" t="s">
        <v>684</v>
      </c>
      <c r="AI419" s="1" t="s">
        <v>684</v>
      </c>
      <c r="AJ419">
        <v>49</v>
      </c>
      <c r="AK419">
        <v>33</v>
      </c>
      <c r="AL419">
        <v>-77</v>
      </c>
      <c r="AM419">
        <v>460</v>
      </c>
      <c r="AN419">
        <v>0</v>
      </c>
      <c r="AO419">
        <v>3</v>
      </c>
      <c r="AP419" s="1" t="s">
        <v>674</v>
      </c>
      <c r="AQ419" s="1" t="s">
        <v>674</v>
      </c>
      <c r="AR419">
        <v>52</v>
      </c>
      <c r="AS419">
        <v>28</v>
      </c>
      <c r="AT419">
        <v>-82</v>
      </c>
      <c r="AU419">
        <v>460</v>
      </c>
      <c r="AV419">
        <v>0</v>
      </c>
      <c r="AW419">
        <v>5</v>
      </c>
      <c r="AX419" s="1" t="s">
        <v>704</v>
      </c>
      <c r="AY419" s="1" t="s">
        <v>704</v>
      </c>
    </row>
    <row r="420" spans="1:51" x14ac:dyDescent="0.15">
      <c r="A420" s="1" t="s">
        <v>51</v>
      </c>
      <c r="B420" s="1" t="s">
        <v>52</v>
      </c>
      <c r="C420" s="1" t="s">
        <v>470</v>
      </c>
      <c r="D420">
        <v>64</v>
      </c>
      <c r="E420">
        <v>44</v>
      </c>
      <c r="F420">
        <v>-66</v>
      </c>
      <c r="G420">
        <v>460</v>
      </c>
      <c r="H420">
        <v>0</v>
      </c>
      <c r="I420">
        <v>6</v>
      </c>
      <c r="J420" s="1" t="s">
        <v>679</v>
      </c>
      <c r="K420" s="1" t="s">
        <v>679</v>
      </c>
      <c r="L420">
        <v>63</v>
      </c>
      <c r="M420">
        <v>37</v>
      </c>
      <c r="N420">
        <v>-73</v>
      </c>
      <c r="O420">
        <v>460</v>
      </c>
      <c r="P420">
        <v>0</v>
      </c>
      <c r="Q420">
        <v>2</v>
      </c>
      <c r="R420" s="1" t="s">
        <v>691</v>
      </c>
      <c r="S420" s="1" t="s">
        <v>691</v>
      </c>
      <c r="T420">
        <v>552</v>
      </c>
      <c r="U420">
        <v>36</v>
      </c>
      <c r="V420">
        <v>-74</v>
      </c>
      <c r="W420">
        <v>460</v>
      </c>
      <c r="X420">
        <v>0</v>
      </c>
      <c r="Y420">
        <v>7</v>
      </c>
      <c r="Z420" s="1" t="s">
        <v>703</v>
      </c>
      <c r="AA420" s="1" t="s">
        <v>688</v>
      </c>
      <c r="AB420">
        <v>64</v>
      </c>
      <c r="AC420">
        <v>44</v>
      </c>
      <c r="AD420">
        <v>-66</v>
      </c>
      <c r="AE420">
        <v>460</v>
      </c>
      <c r="AF420">
        <v>0</v>
      </c>
      <c r="AG420">
        <v>6</v>
      </c>
      <c r="AH420" s="1" t="s">
        <v>679</v>
      </c>
      <c r="AI420" s="1" t="s">
        <v>679</v>
      </c>
      <c r="AJ420">
        <v>63</v>
      </c>
      <c r="AK420">
        <v>37</v>
      </c>
      <c r="AL420">
        <v>-73</v>
      </c>
      <c r="AM420">
        <v>460</v>
      </c>
      <c r="AN420">
        <v>0</v>
      </c>
      <c r="AO420">
        <v>2</v>
      </c>
      <c r="AP420" s="1" t="s">
        <v>691</v>
      </c>
      <c r="AQ420" s="1" t="s">
        <v>691</v>
      </c>
      <c r="AR420">
        <v>552</v>
      </c>
      <c r="AS420">
        <v>36</v>
      </c>
      <c r="AT420">
        <v>-74</v>
      </c>
      <c r="AU420">
        <v>460</v>
      </c>
      <c r="AV420">
        <v>0</v>
      </c>
      <c r="AW420">
        <v>7</v>
      </c>
      <c r="AX420" s="1" t="s">
        <v>703</v>
      </c>
      <c r="AY420" s="1" t="s">
        <v>688</v>
      </c>
    </row>
    <row r="421" spans="1:51" x14ac:dyDescent="0.15">
      <c r="A421" s="1" t="s">
        <v>51</v>
      </c>
      <c r="B421" s="1" t="s">
        <v>52</v>
      </c>
      <c r="C421" s="1" t="s">
        <v>471</v>
      </c>
      <c r="D421">
        <v>64</v>
      </c>
      <c r="E421">
        <v>43</v>
      </c>
      <c r="F421">
        <v>-67</v>
      </c>
      <c r="G421">
        <v>460</v>
      </c>
      <c r="H421">
        <v>0</v>
      </c>
      <c r="I421">
        <v>6</v>
      </c>
      <c r="J421" s="1" t="s">
        <v>680</v>
      </c>
      <c r="K421" s="1" t="s">
        <v>680</v>
      </c>
      <c r="L421">
        <v>552</v>
      </c>
      <c r="M421">
        <v>36</v>
      </c>
      <c r="N421">
        <v>-74</v>
      </c>
      <c r="O421">
        <v>460</v>
      </c>
      <c r="P421">
        <v>0</v>
      </c>
      <c r="Q421">
        <v>7</v>
      </c>
      <c r="R421" s="1" t="s">
        <v>703</v>
      </c>
      <c r="S421" s="1" t="s">
        <v>688</v>
      </c>
      <c r="T421">
        <v>63</v>
      </c>
      <c r="U421">
        <v>35</v>
      </c>
      <c r="V421">
        <v>-75</v>
      </c>
      <c r="W421">
        <v>460</v>
      </c>
      <c r="X421">
        <v>0</v>
      </c>
      <c r="Y421">
        <v>2</v>
      </c>
      <c r="Z421" s="1" t="s">
        <v>675</v>
      </c>
      <c r="AA421" s="1" t="s">
        <v>675</v>
      </c>
      <c r="AB421">
        <v>64</v>
      </c>
      <c r="AC421">
        <v>43</v>
      </c>
      <c r="AD421">
        <v>-67</v>
      </c>
      <c r="AE421">
        <v>460</v>
      </c>
      <c r="AF421">
        <v>0</v>
      </c>
      <c r="AG421">
        <v>6</v>
      </c>
      <c r="AH421" s="1" t="s">
        <v>680</v>
      </c>
      <c r="AI421" s="1" t="s">
        <v>680</v>
      </c>
      <c r="AJ421">
        <v>552</v>
      </c>
      <c r="AK421">
        <v>36</v>
      </c>
      <c r="AL421">
        <v>-74</v>
      </c>
      <c r="AM421">
        <v>460</v>
      </c>
      <c r="AN421">
        <v>0</v>
      </c>
      <c r="AO421">
        <v>7</v>
      </c>
      <c r="AP421" s="1" t="s">
        <v>703</v>
      </c>
      <c r="AQ421" s="1" t="s">
        <v>688</v>
      </c>
      <c r="AR421">
        <v>63</v>
      </c>
      <c r="AS421">
        <v>35</v>
      </c>
      <c r="AT421">
        <v>-75</v>
      </c>
      <c r="AU421">
        <v>460</v>
      </c>
      <c r="AV421">
        <v>0</v>
      </c>
      <c r="AW421">
        <v>2</v>
      </c>
      <c r="AX421" s="1" t="s">
        <v>675</v>
      </c>
      <c r="AY421" s="1" t="s">
        <v>675</v>
      </c>
    </row>
    <row r="422" spans="1:51" x14ac:dyDescent="0.15">
      <c r="A422" s="1" t="s">
        <v>51</v>
      </c>
      <c r="B422" s="1" t="s">
        <v>52</v>
      </c>
      <c r="C422" s="1" t="s">
        <v>472</v>
      </c>
      <c r="D422">
        <v>64</v>
      </c>
      <c r="E422">
        <v>43</v>
      </c>
      <c r="F422">
        <v>-67</v>
      </c>
      <c r="G422">
        <v>460</v>
      </c>
      <c r="H422">
        <v>0</v>
      </c>
      <c r="I422">
        <v>6</v>
      </c>
      <c r="J422" s="1" t="s">
        <v>680</v>
      </c>
      <c r="K422" s="1" t="s">
        <v>680</v>
      </c>
      <c r="L422">
        <v>63</v>
      </c>
      <c r="M422">
        <v>35</v>
      </c>
      <c r="N422">
        <v>-75</v>
      </c>
      <c r="O422">
        <v>460</v>
      </c>
      <c r="P422">
        <v>0</v>
      </c>
      <c r="Q422">
        <v>2</v>
      </c>
      <c r="R422" s="1" t="s">
        <v>675</v>
      </c>
      <c r="S422" s="1" t="s">
        <v>675</v>
      </c>
      <c r="T422">
        <v>552</v>
      </c>
      <c r="U422">
        <v>35</v>
      </c>
      <c r="V422">
        <v>-75</v>
      </c>
      <c r="W422">
        <v>460</v>
      </c>
      <c r="X422">
        <v>0</v>
      </c>
      <c r="Y422">
        <v>7</v>
      </c>
      <c r="Z422" s="1" t="s">
        <v>709</v>
      </c>
      <c r="AA422" s="1" t="s">
        <v>690</v>
      </c>
      <c r="AB422">
        <v>64</v>
      </c>
      <c r="AC422">
        <v>43</v>
      </c>
      <c r="AD422">
        <v>-67</v>
      </c>
      <c r="AE422">
        <v>460</v>
      </c>
      <c r="AF422">
        <v>0</v>
      </c>
      <c r="AG422">
        <v>6</v>
      </c>
      <c r="AH422" s="1" t="s">
        <v>680</v>
      </c>
      <c r="AI422" s="1" t="s">
        <v>680</v>
      </c>
      <c r="AJ422">
        <v>63</v>
      </c>
      <c r="AK422">
        <v>35</v>
      </c>
      <c r="AL422">
        <v>-75</v>
      </c>
      <c r="AM422">
        <v>460</v>
      </c>
      <c r="AN422">
        <v>0</v>
      </c>
      <c r="AO422">
        <v>2</v>
      </c>
      <c r="AP422" s="1" t="s">
        <v>675</v>
      </c>
      <c r="AQ422" s="1" t="s">
        <v>675</v>
      </c>
      <c r="AR422">
        <v>552</v>
      </c>
      <c r="AS422">
        <v>35</v>
      </c>
      <c r="AT422">
        <v>-75</v>
      </c>
      <c r="AU422">
        <v>460</v>
      </c>
      <c r="AV422">
        <v>0</v>
      </c>
      <c r="AW422">
        <v>7</v>
      </c>
      <c r="AX422" s="1" t="s">
        <v>709</v>
      </c>
      <c r="AY422" s="1" t="s">
        <v>690</v>
      </c>
    </row>
    <row r="423" spans="1:51" x14ac:dyDescent="0.15">
      <c r="A423" s="1" t="s">
        <v>51</v>
      </c>
      <c r="B423" s="1" t="s">
        <v>52</v>
      </c>
      <c r="C423" s="1" t="s">
        <v>473</v>
      </c>
      <c r="D423">
        <v>64</v>
      </c>
      <c r="E423">
        <v>42</v>
      </c>
      <c r="F423">
        <v>-68</v>
      </c>
      <c r="G423">
        <v>460</v>
      </c>
      <c r="H423">
        <v>0</v>
      </c>
      <c r="I423">
        <v>6</v>
      </c>
      <c r="J423" s="1" t="s">
        <v>681</v>
      </c>
      <c r="K423" s="1" t="s">
        <v>681</v>
      </c>
      <c r="L423">
        <v>552</v>
      </c>
      <c r="M423">
        <v>35</v>
      </c>
      <c r="N423">
        <v>-75</v>
      </c>
      <c r="O423">
        <v>460</v>
      </c>
      <c r="P423">
        <v>0</v>
      </c>
      <c r="Q423">
        <v>7</v>
      </c>
      <c r="R423" s="1" t="s">
        <v>709</v>
      </c>
      <c r="S423" s="1" t="s">
        <v>690</v>
      </c>
      <c r="T423">
        <v>51</v>
      </c>
      <c r="U423">
        <v>34</v>
      </c>
      <c r="V423">
        <v>-76</v>
      </c>
      <c r="W423">
        <v>460</v>
      </c>
      <c r="X423">
        <v>0</v>
      </c>
      <c r="Y423">
        <v>3</v>
      </c>
      <c r="Z423" s="1" t="s">
        <v>686</v>
      </c>
      <c r="AA423" s="1" t="s">
        <v>686</v>
      </c>
      <c r="AB423">
        <v>64</v>
      </c>
      <c r="AC423">
        <v>42</v>
      </c>
      <c r="AD423">
        <v>-68</v>
      </c>
      <c r="AE423">
        <v>460</v>
      </c>
      <c r="AF423">
        <v>0</v>
      </c>
      <c r="AG423">
        <v>6</v>
      </c>
      <c r="AH423" s="1" t="s">
        <v>681</v>
      </c>
      <c r="AI423" s="1" t="s">
        <v>681</v>
      </c>
      <c r="AJ423">
        <v>552</v>
      </c>
      <c r="AK423">
        <v>35</v>
      </c>
      <c r="AL423">
        <v>-75</v>
      </c>
      <c r="AM423">
        <v>460</v>
      </c>
      <c r="AN423">
        <v>0</v>
      </c>
      <c r="AO423">
        <v>7</v>
      </c>
      <c r="AP423" s="1" t="s">
        <v>709</v>
      </c>
      <c r="AQ423" s="1" t="s">
        <v>690</v>
      </c>
      <c r="AR423">
        <v>51</v>
      </c>
      <c r="AS423">
        <v>34</v>
      </c>
      <c r="AT423">
        <v>-76</v>
      </c>
      <c r="AU423">
        <v>460</v>
      </c>
      <c r="AV423">
        <v>0</v>
      </c>
      <c r="AW423">
        <v>3</v>
      </c>
      <c r="AX423" s="1" t="s">
        <v>686</v>
      </c>
      <c r="AY423" s="1" t="s">
        <v>686</v>
      </c>
    </row>
    <row r="424" spans="1:51" x14ac:dyDescent="0.15">
      <c r="A424" s="1" t="s">
        <v>51</v>
      </c>
      <c r="B424" s="1" t="s">
        <v>52</v>
      </c>
      <c r="C424" s="1" t="s">
        <v>474</v>
      </c>
      <c r="D424">
        <v>64</v>
      </c>
      <c r="E424">
        <v>42</v>
      </c>
      <c r="F424">
        <v>-68</v>
      </c>
      <c r="G424">
        <v>460</v>
      </c>
      <c r="H424">
        <v>0</v>
      </c>
      <c r="I424">
        <v>6</v>
      </c>
      <c r="J424" s="1" t="s">
        <v>681</v>
      </c>
      <c r="K424" s="1" t="s">
        <v>681</v>
      </c>
      <c r="L424">
        <v>68</v>
      </c>
      <c r="M424">
        <v>33</v>
      </c>
      <c r="N424">
        <v>-77</v>
      </c>
      <c r="O424">
        <v>460</v>
      </c>
      <c r="P424">
        <v>0</v>
      </c>
      <c r="Q424">
        <v>5</v>
      </c>
      <c r="R424" s="1" t="s">
        <v>674</v>
      </c>
      <c r="S424" s="1" t="s">
        <v>674</v>
      </c>
      <c r="T424">
        <v>51</v>
      </c>
      <c r="U424">
        <v>33</v>
      </c>
      <c r="V424">
        <v>-77</v>
      </c>
      <c r="W424">
        <v>460</v>
      </c>
      <c r="X424">
        <v>0</v>
      </c>
      <c r="Y424">
        <v>3</v>
      </c>
      <c r="Z424" s="1" t="s">
        <v>674</v>
      </c>
      <c r="AA424" s="1" t="s">
        <v>674</v>
      </c>
      <c r="AB424">
        <v>64</v>
      </c>
      <c r="AC424">
        <v>42</v>
      </c>
      <c r="AD424">
        <v>-68</v>
      </c>
      <c r="AE424">
        <v>460</v>
      </c>
      <c r="AF424">
        <v>0</v>
      </c>
      <c r="AG424">
        <v>6</v>
      </c>
      <c r="AH424" s="1" t="s">
        <v>681</v>
      </c>
      <c r="AI424" s="1" t="s">
        <v>681</v>
      </c>
      <c r="AJ424">
        <v>68</v>
      </c>
      <c r="AK424">
        <v>33</v>
      </c>
      <c r="AL424">
        <v>-77</v>
      </c>
      <c r="AM424">
        <v>460</v>
      </c>
      <c r="AN424">
        <v>0</v>
      </c>
      <c r="AO424">
        <v>5</v>
      </c>
      <c r="AP424" s="1" t="s">
        <v>674</v>
      </c>
      <c r="AQ424" s="1" t="s">
        <v>674</v>
      </c>
      <c r="AR424">
        <v>51</v>
      </c>
      <c r="AS424">
        <v>33</v>
      </c>
      <c r="AT424">
        <v>-77</v>
      </c>
      <c r="AU424">
        <v>460</v>
      </c>
      <c r="AV424">
        <v>0</v>
      </c>
      <c r="AW424">
        <v>3</v>
      </c>
      <c r="AX424" s="1" t="s">
        <v>674</v>
      </c>
      <c r="AY424" s="1" t="s">
        <v>674</v>
      </c>
    </row>
    <row r="425" spans="1:51" x14ac:dyDescent="0.15">
      <c r="A425" s="1" t="s">
        <v>51</v>
      </c>
      <c r="B425" s="1" t="s">
        <v>52</v>
      </c>
      <c r="C425" s="1" t="s">
        <v>475</v>
      </c>
      <c r="D425">
        <v>64</v>
      </c>
      <c r="E425">
        <v>41</v>
      </c>
      <c r="F425">
        <v>-69</v>
      </c>
      <c r="G425">
        <v>460</v>
      </c>
      <c r="H425">
        <v>0</v>
      </c>
      <c r="I425">
        <v>6</v>
      </c>
      <c r="J425" s="1" t="s">
        <v>682</v>
      </c>
      <c r="K425" s="1" t="s">
        <v>682</v>
      </c>
      <c r="L425">
        <v>51</v>
      </c>
      <c r="M425">
        <v>33</v>
      </c>
      <c r="N425">
        <v>-77</v>
      </c>
      <c r="O425">
        <v>460</v>
      </c>
      <c r="P425">
        <v>0</v>
      </c>
      <c r="Q425">
        <v>3</v>
      </c>
      <c r="R425" s="1" t="s">
        <v>674</v>
      </c>
      <c r="S425" s="1" t="s">
        <v>674</v>
      </c>
      <c r="T425">
        <v>68</v>
      </c>
      <c r="U425">
        <v>32</v>
      </c>
      <c r="V425">
        <v>-78</v>
      </c>
      <c r="W425">
        <v>460</v>
      </c>
      <c r="X425">
        <v>0</v>
      </c>
      <c r="Y425">
        <v>5</v>
      </c>
      <c r="Z425" s="1" t="s">
        <v>673</v>
      </c>
      <c r="AA425" s="1" t="s">
        <v>673</v>
      </c>
      <c r="AB425">
        <v>64</v>
      </c>
      <c r="AC425">
        <v>41</v>
      </c>
      <c r="AD425">
        <v>-69</v>
      </c>
      <c r="AE425">
        <v>460</v>
      </c>
      <c r="AF425">
        <v>0</v>
      </c>
      <c r="AG425">
        <v>6</v>
      </c>
      <c r="AH425" s="1" t="s">
        <v>682</v>
      </c>
      <c r="AI425" s="1" t="s">
        <v>682</v>
      </c>
      <c r="AJ425">
        <v>51</v>
      </c>
      <c r="AK425">
        <v>33</v>
      </c>
      <c r="AL425">
        <v>-77</v>
      </c>
      <c r="AM425">
        <v>460</v>
      </c>
      <c r="AN425">
        <v>0</v>
      </c>
      <c r="AO425">
        <v>3</v>
      </c>
      <c r="AP425" s="1" t="s">
        <v>674</v>
      </c>
      <c r="AQ425" s="1" t="s">
        <v>674</v>
      </c>
      <c r="AR425">
        <v>68</v>
      </c>
      <c r="AS425">
        <v>32</v>
      </c>
      <c r="AT425">
        <v>-78</v>
      </c>
      <c r="AU425">
        <v>460</v>
      </c>
      <c r="AV425">
        <v>0</v>
      </c>
      <c r="AW425">
        <v>5</v>
      </c>
      <c r="AX425" s="1" t="s">
        <v>673</v>
      </c>
      <c r="AY425" s="1" t="s">
        <v>673</v>
      </c>
    </row>
    <row r="426" spans="1:51" x14ac:dyDescent="0.15">
      <c r="A426" s="1" t="s">
        <v>51</v>
      </c>
      <c r="B426" s="1" t="s">
        <v>52</v>
      </c>
      <c r="C426" s="1" t="s">
        <v>476</v>
      </c>
      <c r="D426">
        <v>67</v>
      </c>
      <c r="E426">
        <v>36</v>
      </c>
      <c r="F426">
        <v>-74</v>
      </c>
      <c r="G426">
        <v>460</v>
      </c>
      <c r="H426">
        <v>0</v>
      </c>
      <c r="I426">
        <v>4</v>
      </c>
      <c r="J426" s="1" t="s">
        <v>678</v>
      </c>
      <c r="K426" s="1" t="s">
        <v>678</v>
      </c>
      <c r="L426">
        <v>68</v>
      </c>
      <c r="M426">
        <v>32</v>
      </c>
      <c r="N426">
        <v>-78</v>
      </c>
      <c r="O426">
        <v>460</v>
      </c>
      <c r="P426">
        <v>0</v>
      </c>
      <c r="Q426">
        <v>5</v>
      </c>
      <c r="R426" s="1" t="s">
        <v>673</v>
      </c>
      <c r="S426" s="1" t="s">
        <v>673</v>
      </c>
      <c r="T426">
        <v>51</v>
      </c>
      <c r="U426">
        <v>32</v>
      </c>
      <c r="V426">
        <v>-78</v>
      </c>
      <c r="W426">
        <v>460</v>
      </c>
      <c r="X426">
        <v>0</v>
      </c>
      <c r="Y426">
        <v>3</v>
      </c>
      <c r="Z426" s="1" t="s">
        <v>673</v>
      </c>
      <c r="AA426" s="1" t="s">
        <v>673</v>
      </c>
      <c r="AB426">
        <v>67</v>
      </c>
      <c r="AC426">
        <v>36</v>
      </c>
      <c r="AD426">
        <v>-74</v>
      </c>
      <c r="AE426">
        <v>460</v>
      </c>
      <c r="AF426">
        <v>0</v>
      </c>
      <c r="AG426">
        <v>4</v>
      </c>
      <c r="AH426" s="1" t="s">
        <v>678</v>
      </c>
      <c r="AI426" s="1" t="s">
        <v>678</v>
      </c>
      <c r="AJ426">
        <v>68</v>
      </c>
      <c r="AK426">
        <v>32</v>
      </c>
      <c r="AL426">
        <v>-78</v>
      </c>
      <c r="AM426">
        <v>460</v>
      </c>
      <c r="AN426">
        <v>0</v>
      </c>
      <c r="AO426">
        <v>5</v>
      </c>
      <c r="AP426" s="1" t="s">
        <v>673</v>
      </c>
      <c r="AQ426" s="1" t="s">
        <v>673</v>
      </c>
      <c r="AR426">
        <v>51</v>
      </c>
      <c r="AS426">
        <v>32</v>
      </c>
      <c r="AT426">
        <v>-78</v>
      </c>
      <c r="AU426">
        <v>460</v>
      </c>
      <c r="AV426">
        <v>0</v>
      </c>
      <c r="AW426">
        <v>3</v>
      </c>
      <c r="AX426" s="1" t="s">
        <v>673</v>
      </c>
      <c r="AY426" s="1" t="s">
        <v>673</v>
      </c>
    </row>
    <row r="427" spans="1:51" x14ac:dyDescent="0.15">
      <c r="A427" s="1" t="s">
        <v>51</v>
      </c>
      <c r="B427" s="1" t="s">
        <v>52</v>
      </c>
      <c r="C427" s="1" t="s">
        <v>477</v>
      </c>
      <c r="D427">
        <v>67</v>
      </c>
      <c r="E427">
        <v>36</v>
      </c>
      <c r="F427">
        <v>-74</v>
      </c>
      <c r="G427">
        <v>460</v>
      </c>
      <c r="H427">
        <v>0</v>
      </c>
      <c r="I427">
        <v>4</v>
      </c>
      <c r="J427" s="1" t="s">
        <v>678</v>
      </c>
      <c r="K427" s="1" t="s">
        <v>678</v>
      </c>
      <c r="L427">
        <v>68</v>
      </c>
      <c r="M427">
        <v>34</v>
      </c>
      <c r="N427">
        <v>-76</v>
      </c>
      <c r="O427">
        <v>460</v>
      </c>
      <c r="P427">
        <v>0</v>
      </c>
      <c r="Q427">
        <v>5</v>
      </c>
      <c r="R427" s="1" t="s">
        <v>686</v>
      </c>
      <c r="S427" s="1" t="s">
        <v>686</v>
      </c>
      <c r="T427">
        <v>544</v>
      </c>
      <c r="U427">
        <v>33</v>
      </c>
      <c r="V427">
        <v>-77</v>
      </c>
      <c r="W427">
        <v>460</v>
      </c>
      <c r="X427">
        <v>0</v>
      </c>
      <c r="Y427">
        <v>0</v>
      </c>
      <c r="Z427" s="1" t="s">
        <v>691</v>
      </c>
      <c r="AA427" s="1" t="s">
        <v>691</v>
      </c>
      <c r="AB427">
        <v>67</v>
      </c>
      <c r="AC427">
        <v>36</v>
      </c>
      <c r="AD427">
        <v>-74</v>
      </c>
      <c r="AE427">
        <v>460</v>
      </c>
      <c r="AF427">
        <v>0</v>
      </c>
      <c r="AG427">
        <v>4</v>
      </c>
      <c r="AH427" s="1" t="s">
        <v>678</v>
      </c>
      <c r="AI427" s="1" t="s">
        <v>678</v>
      </c>
      <c r="AJ427">
        <v>68</v>
      </c>
      <c r="AK427">
        <v>34</v>
      </c>
      <c r="AL427">
        <v>-76</v>
      </c>
      <c r="AM427">
        <v>460</v>
      </c>
      <c r="AN427">
        <v>0</v>
      </c>
      <c r="AO427">
        <v>5</v>
      </c>
      <c r="AP427" s="1" t="s">
        <v>686</v>
      </c>
      <c r="AQ427" s="1" t="s">
        <v>686</v>
      </c>
      <c r="AR427">
        <v>544</v>
      </c>
      <c r="AS427">
        <v>33</v>
      </c>
      <c r="AT427">
        <v>-77</v>
      </c>
      <c r="AU427">
        <v>460</v>
      </c>
      <c r="AV427">
        <v>0</v>
      </c>
      <c r="AW427">
        <v>0</v>
      </c>
      <c r="AX427" s="1" t="s">
        <v>691</v>
      </c>
      <c r="AY427" s="1" t="s">
        <v>691</v>
      </c>
    </row>
    <row r="428" spans="1:51" x14ac:dyDescent="0.15">
      <c r="A428" s="1" t="s">
        <v>51</v>
      </c>
      <c r="B428" s="1" t="s">
        <v>52</v>
      </c>
      <c r="C428" s="1" t="s">
        <v>478</v>
      </c>
      <c r="D428">
        <v>544</v>
      </c>
      <c r="E428">
        <v>42</v>
      </c>
      <c r="F428">
        <v>-68</v>
      </c>
      <c r="G428">
        <v>460</v>
      </c>
      <c r="H428">
        <v>0</v>
      </c>
      <c r="I428">
        <v>0</v>
      </c>
      <c r="J428" s="1" t="s">
        <v>673</v>
      </c>
      <c r="K428" s="1" t="s">
        <v>695</v>
      </c>
      <c r="L428">
        <v>57</v>
      </c>
      <c r="M428">
        <v>38</v>
      </c>
      <c r="N428">
        <v>-72</v>
      </c>
      <c r="O428">
        <v>460</v>
      </c>
      <c r="P428">
        <v>0</v>
      </c>
      <c r="Q428">
        <v>3</v>
      </c>
      <c r="R428" s="1" t="s">
        <v>676</v>
      </c>
      <c r="S428" s="1" t="s">
        <v>676</v>
      </c>
      <c r="T428">
        <v>66</v>
      </c>
      <c r="U428">
        <v>37</v>
      </c>
      <c r="V428">
        <v>-73</v>
      </c>
      <c r="W428">
        <v>460</v>
      </c>
      <c r="X428">
        <v>0</v>
      </c>
      <c r="Y428">
        <v>3</v>
      </c>
      <c r="Z428" s="1" t="s">
        <v>691</v>
      </c>
      <c r="AA428" s="1" t="s">
        <v>691</v>
      </c>
      <c r="AB428">
        <v>544</v>
      </c>
      <c r="AC428">
        <v>42</v>
      </c>
      <c r="AD428">
        <v>-68</v>
      </c>
      <c r="AE428">
        <v>460</v>
      </c>
      <c r="AF428">
        <v>0</v>
      </c>
      <c r="AG428">
        <v>0</v>
      </c>
      <c r="AH428" s="1" t="s">
        <v>673</v>
      </c>
      <c r="AI428" s="1" t="s">
        <v>695</v>
      </c>
      <c r="AJ428">
        <v>57</v>
      </c>
      <c r="AK428">
        <v>38</v>
      </c>
      <c r="AL428">
        <v>-72</v>
      </c>
      <c r="AM428">
        <v>460</v>
      </c>
      <c r="AN428">
        <v>0</v>
      </c>
      <c r="AO428">
        <v>3</v>
      </c>
      <c r="AP428" s="1" t="s">
        <v>676</v>
      </c>
      <c r="AQ428" s="1" t="s">
        <v>676</v>
      </c>
      <c r="AR428">
        <v>66</v>
      </c>
      <c r="AS428">
        <v>37</v>
      </c>
      <c r="AT428">
        <v>-73</v>
      </c>
      <c r="AU428">
        <v>460</v>
      </c>
      <c r="AV428">
        <v>0</v>
      </c>
      <c r="AW428">
        <v>3</v>
      </c>
      <c r="AX428" s="1" t="s">
        <v>691</v>
      </c>
      <c r="AY428" s="1" t="s">
        <v>691</v>
      </c>
    </row>
    <row r="429" spans="1:51" x14ac:dyDescent="0.15">
      <c r="A429" s="1" t="s">
        <v>51</v>
      </c>
      <c r="B429" s="1" t="s">
        <v>52</v>
      </c>
      <c r="C429" s="1" t="s">
        <v>479</v>
      </c>
      <c r="D429">
        <v>544</v>
      </c>
      <c r="E429">
        <v>42</v>
      </c>
      <c r="F429">
        <v>-68</v>
      </c>
      <c r="G429">
        <v>460</v>
      </c>
      <c r="H429">
        <v>0</v>
      </c>
      <c r="I429">
        <v>0</v>
      </c>
      <c r="J429" s="1" t="s">
        <v>673</v>
      </c>
      <c r="K429" s="1" t="s">
        <v>695</v>
      </c>
      <c r="L429">
        <v>57</v>
      </c>
      <c r="M429">
        <v>34</v>
      </c>
      <c r="N429">
        <v>-76</v>
      </c>
      <c r="O429">
        <v>460</v>
      </c>
      <c r="P429">
        <v>0</v>
      </c>
      <c r="Q429">
        <v>3</v>
      </c>
      <c r="R429" s="1" t="s">
        <v>686</v>
      </c>
      <c r="S429" s="1" t="s">
        <v>686</v>
      </c>
      <c r="T429">
        <v>596</v>
      </c>
      <c r="U429">
        <v>33</v>
      </c>
      <c r="V429">
        <v>-77</v>
      </c>
      <c r="W429">
        <v>460</v>
      </c>
      <c r="X429">
        <v>0</v>
      </c>
      <c r="Y429">
        <v>2</v>
      </c>
      <c r="Z429" s="1" t="s">
        <v>710</v>
      </c>
      <c r="AA429" s="1" t="s">
        <v>677</v>
      </c>
      <c r="AB429">
        <v>544</v>
      </c>
      <c r="AC429">
        <v>42</v>
      </c>
      <c r="AD429">
        <v>-68</v>
      </c>
      <c r="AE429">
        <v>460</v>
      </c>
      <c r="AF429">
        <v>0</v>
      </c>
      <c r="AG429">
        <v>0</v>
      </c>
      <c r="AH429" s="1" t="s">
        <v>673</v>
      </c>
      <c r="AI429" s="1" t="s">
        <v>695</v>
      </c>
      <c r="AJ429">
        <v>57</v>
      </c>
      <c r="AK429">
        <v>34</v>
      </c>
      <c r="AL429">
        <v>-76</v>
      </c>
      <c r="AM429">
        <v>460</v>
      </c>
      <c r="AN429">
        <v>0</v>
      </c>
      <c r="AO429">
        <v>3</v>
      </c>
      <c r="AP429" s="1" t="s">
        <v>686</v>
      </c>
      <c r="AQ429" s="1" t="s">
        <v>686</v>
      </c>
      <c r="AR429">
        <v>596</v>
      </c>
      <c r="AS429">
        <v>33</v>
      </c>
      <c r="AT429">
        <v>-77</v>
      </c>
      <c r="AU429">
        <v>460</v>
      </c>
      <c r="AV429">
        <v>0</v>
      </c>
      <c r="AW429">
        <v>2</v>
      </c>
      <c r="AX429" s="1" t="s">
        <v>710</v>
      </c>
      <c r="AY429" s="1" t="s">
        <v>677</v>
      </c>
    </row>
    <row r="430" spans="1:51" x14ac:dyDescent="0.15">
      <c r="A430" s="1" t="s">
        <v>51</v>
      </c>
      <c r="B430" s="1" t="s">
        <v>52</v>
      </c>
      <c r="C430" s="1" t="s">
        <v>480</v>
      </c>
      <c r="D430">
        <v>544</v>
      </c>
      <c r="E430">
        <v>40</v>
      </c>
      <c r="F430">
        <v>-70</v>
      </c>
      <c r="G430">
        <v>460</v>
      </c>
      <c r="H430">
        <v>0</v>
      </c>
      <c r="I430">
        <v>0</v>
      </c>
      <c r="J430" s="1" t="s">
        <v>692</v>
      </c>
      <c r="K430" s="1" t="s">
        <v>701</v>
      </c>
      <c r="L430">
        <v>57</v>
      </c>
      <c r="M430">
        <v>34</v>
      </c>
      <c r="N430">
        <v>-76</v>
      </c>
      <c r="O430">
        <v>460</v>
      </c>
      <c r="P430">
        <v>0</v>
      </c>
      <c r="Q430">
        <v>3</v>
      </c>
      <c r="R430" s="1" t="s">
        <v>686</v>
      </c>
      <c r="S430" s="1" t="s">
        <v>686</v>
      </c>
      <c r="T430">
        <v>596</v>
      </c>
      <c r="U430">
        <v>31</v>
      </c>
      <c r="V430">
        <v>-79</v>
      </c>
      <c r="W430">
        <v>460</v>
      </c>
      <c r="X430">
        <v>0</v>
      </c>
      <c r="Y430">
        <v>2</v>
      </c>
      <c r="Z430" s="1" t="s">
        <v>715</v>
      </c>
      <c r="AA430" s="1" t="s">
        <v>675</v>
      </c>
      <c r="AB430">
        <v>544</v>
      </c>
      <c r="AC430">
        <v>40</v>
      </c>
      <c r="AD430">
        <v>-70</v>
      </c>
      <c r="AE430">
        <v>460</v>
      </c>
      <c r="AF430">
        <v>0</v>
      </c>
      <c r="AG430">
        <v>0</v>
      </c>
      <c r="AH430" s="1" t="s">
        <v>692</v>
      </c>
      <c r="AI430" s="1" t="s">
        <v>701</v>
      </c>
      <c r="AJ430">
        <v>57</v>
      </c>
      <c r="AK430">
        <v>34</v>
      </c>
      <c r="AL430">
        <v>-76</v>
      </c>
      <c r="AM430">
        <v>460</v>
      </c>
      <c r="AN430">
        <v>0</v>
      </c>
      <c r="AO430">
        <v>3</v>
      </c>
      <c r="AP430" s="1" t="s">
        <v>686</v>
      </c>
      <c r="AQ430" s="1" t="s">
        <v>686</v>
      </c>
      <c r="AR430">
        <v>596</v>
      </c>
      <c r="AS430">
        <v>31</v>
      </c>
      <c r="AT430">
        <v>-79</v>
      </c>
      <c r="AU430">
        <v>460</v>
      </c>
      <c r="AV430">
        <v>0</v>
      </c>
      <c r="AW430">
        <v>2</v>
      </c>
      <c r="AX430" s="1" t="s">
        <v>715</v>
      </c>
      <c r="AY430" s="1" t="s">
        <v>675</v>
      </c>
    </row>
    <row r="431" spans="1:51" x14ac:dyDescent="0.15">
      <c r="A431" s="1" t="s">
        <v>51</v>
      </c>
      <c r="B431" s="1" t="s">
        <v>52</v>
      </c>
      <c r="C431" s="1" t="s">
        <v>481</v>
      </c>
      <c r="D431">
        <v>544</v>
      </c>
      <c r="E431">
        <v>37</v>
      </c>
      <c r="F431">
        <v>-73</v>
      </c>
      <c r="G431">
        <v>460</v>
      </c>
      <c r="H431">
        <v>0</v>
      </c>
      <c r="I431">
        <v>0</v>
      </c>
      <c r="J431" s="1" t="s">
        <v>703</v>
      </c>
      <c r="K431" s="1" t="s">
        <v>688</v>
      </c>
      <c r="L431">
        <v>57</v>
      </c>
      <c r="M431">
        <v>31</v>
      </c>
      <c r="N431">
        <v>-79</v>
      </c>
      <c r="O431">
        <v>460</v>
      </c>
      <c r="P431">
        <v>0</v>
      </c>
      <c r="Q431">
        <v>3</v>
      </c>
      <c r="R431" s="1" t="s">
        <v>687</v>
      </c>
      <c r="S431" s="1" t="s">
        <v>687</v>
      </c>
      <c r="T431">
        <v>596</v>
      </c>
      <c r="U431">
        <v>31</v>
      </c>
      <c r="V431">
        <v>-79</v>
      </c>
      <c r="W431">
        <v>460</v>
      </c>
      <c r="X431">
        <v>0</v>
      </c>
      <c r="Y431">
        <v>2</v>
      </c>
      <c r="Z431" s="1" t="s">
        <v>715</v>
      </c>
      <c r="AA431" s="1" t="s">
        <v>675</v>
      </c>
      <c r="AB431">
        <v>544</v>
      </c>
      <c r="AC431">
        <v>37</v>
      </c>
      <c r="AD431">
        <v>-73</v>
      </c>
      <c r="AE431">
        <v>460</v>
      </c>
      <c r="AF431">
        <v>0</v>
      </c>
      <c r="AG431">
        <v>0</v>
      </c>
      <c r="AH431" s="1" t="s">
        <v>703</v>
      </c>
      <c r="AI431" s="1" t="s">
        <v>688</v>
      </c>
      <c r="AJ431">
        <v>57</v>
      </c>
      <c r="AK431">
        <v>31</v>
      </c>
      <c r="AL431">
        <v>-79</v>
      </c>
      <c r="AM431">
        <v>460</v>
      </c>
      <c r="AN431">
        <v>0</v>
      </c>
      <c r="AO431">
        <v>3</v>
      </c>
      <c r="AP431" s="1" t="s">
        <v>687</v>
      </c>
      <c r="AQ431" s="1" t="s">
        <v>687</v>
      </c>
      <c r="AR431">
        <v>596</v>
      </c>
      <c r="AS431">
        <v>31</v>
      </c>
      <c r="AT431">
        <v>-79</v>
      </c>
      <c r="AU431">
        <v>460</v>
      </c>
      <c r="AV431">
        <v>0</v>
      </c>
      <c r="AW431">
        <v>2</v>
      </c>
      <c r="AX431" s="1" t="s">
        <v>715</v>
      </c>
      <c r="AY431" s="1" t="s">
        <v>675</v>
      </c>
    </row>
    <row r="432" spans="1:51" x14ac:dyDescent="0.15">
      <c r="A432" s="1" t="s">
        <v>51</v>
      </c>
      <c r="B432" s="1" t="s">
        <v>52</v>
      </c>
      <c r="C432" s="1" t="s">
        <v>482</v>
      </c>
      <c r="D432">
        <v>596</v>
      </c>
      <c r="E432">
        <v>29</v>
      </c>
      <c r="F432">
        <v>-81</v>
      </c>
      <c r="G432">
        <v>460</v>
      </c>
      <c r="H432">
        <v>0</v>
      </c>
      <c r="I432">
        <v>2</v>
      </c>
      <c r="J432" s="1" t="s">
        <v>707</v>
      </c>
      <c r="K432" s="1" t="s">
        <v>674</v>
      </c>
      <c r="L432">
        <v>64</v>
      </c>
      <c r="M432">
        <v>27</v>
      </c>
      <c r="N432">
        <v>-83</v>
      </c>
      <c r="O432">
        <v>460</v>
      </c>
      <c r="P432">
        <v>0</v>
      </c>
      <c r="Q432">
        <v>6</v>
      </c>
      <c r="R432" s="1" t="s">
        <v>703</v>
      </c>
      <c r="S432" s="1" t="s">
        <v>703</v>
      </c>
      <c r="T432">
        <v>67</v>
      </c>
      <c r="U432">
        <v>27</v>
      </c>
      <c r="V432">
        <v>-83</v>
      </c>
      <c r="W432">
        <v>460</v>
      </c>
      <c r="X432">
        <v>0</v>
      </c>
      <c r="Y432">
        <v>4</v>
      </c>
      <c r="Z432" s="1" t="s">
        <v>703</v>
      </c>
      <c r="AA432" s="1" t="s">
        <v>703</v>
      </c>
      <c r="AB432">
        <v>596</v>
      </c>
      <c r="AC432">
        <v>29</v>
      </c>
      <c r="AD432">
        <v>-81</v>
      </c>
      <c r="AE432">
        <v>460</v>
      </c>
      <c r="AF432">
        <v>0</v>
      </c>
      <c r="AG432">
        <v>2</v>
      </c>
      <c r="AH432" s="1" t="s">
        <v>707</v>
      </c>
      <c r="AI432" s="1" t="s">
        <v>674</v>
      </c>
      <c r="AJ432">
        <v>64</v>
      </c>
      <c r="AK432">
        <v>27</v>
      </c>
      <c r="AL432">
        <v>-83</v>
      </c>
      <c r="AM432">
        <v>460</v>
      </c>
      <c r="AN432">
        <v>0</v>
      </c>
      <c r="AO432">
        <v>6</v>
      </c>
      <c r="AP432" s="1" t="s">
        <v>703</v>
      </c>
      <c r="AQ432" s="1" t="s">
        <v>703</v>
      </c>
      <c r="AR432">
        <v>67</v>
      </c>
      <c r="AS432">
        <v>27</v>
      </c>
      <c r="AT432">
        <v>-83</v>
      </c>
      <c r="AU432">
        <v>460</v>
      </c>
      <c r="AV432">
        <v>0</v>
      </c>
      <c r="AW432">
        <v>4</v>
      </c>
      <c r="AX432" s="1" t="s">
        <v>703</v>
      </c>
      <c r="AY432" s="1" t="s">
        <v>703</v>
      </c>
    </row>
    <row r="433" spans="1:51" x14ac:dyDescent="0.15">
      <c r="A433" s="1" t="s">
        <v>51</v>
      </c>
      <c r="B433" s="1" t="s">
        <v>52</v>
      </c>
      <c r="C433" s="1" t="s">
        <v>483</v>
      </c>
      <c r="D433">
        <v>596</v>
      </c>
      <c r="E433">
        <v>29</v>
      </c>
      <c r="F433">
        <v>-81</v>
      </c>
      <c r="G433">
        <v>460</v>
      </c>
      <c r="H433">
        <v>0</v>
      </c>
      <c r="I433">
        <v>2</v>
      </c>
      <c r="J433" s="1" t="s">
        <v>707</v>
      </c>
      <c r="K433" s="1" t="s">
        <v>674</v>
      </c>
      <c r="L433">
        <v>64</v>
      </c>
      <c r="M433">
        <v>27</v>
      </c>
      <c r="N433">
        <v>-83</v>
      </c>
      <c r="O433">
        <v>460</v>
      </c>
      <c r="P433">
        <v>0</v>
      </c>
      <c r="Q433">
        <v>6</v>
      </c>
      <c r="R433" s="1" t="s">
        <v>703</v>
      </c>
      <c r="S433" s="1" t="s">
        <v>703</v>
      </c>
      <c r="T433">
        <v>67</v>
      </c>
      <c r="U433">
        <v>27</v>
      </c>
      <c r="V433">
        <v>-83</v>
      </c>
      <c r="W433">
        <v>460</v>
      </c>
      <c r="X433">
        <v>0</v>
      </c>
      <c r="Y433">
        <v>4</v>
      </c>
      <c r="Z433" s="1" t="s">
        <v>703</v>
      </c>
      <c r="AA433" s="1" t="s">
        <v>703</v>
      </c>
      <c r="AB433">
        <v>596</v>
      </c>
      <c r="AC433">
        <v>29</v>
      </c>
      <c r="AD433">
        <v>-81</v>
      </c>
      <c r="AE433">
        <v>460</v>
      </c>
      <c r="AF433">
        <v>0</v>
      </c>
      <c r="AG433">
        <v>2</v>
      </c>
      <c r="AH433" s="1" t="s">
        <v>707</v>
      </c>
      <c r="AI433" s="1" t="s">
        <v>674</v>
      </c>
      <c r="AJ433">
        <v>64</v>
      </c>
      <c r="AK433">
        <v>27</v>
      </c>
      <c r="AL433">
        <v>-83</v>
      </c>
      <c r="AM433">
        <v>460</v>
      </c>
      <c r="AN433">
        <v>0</v>
      </c>
      <c r="AO433">
        <v>6</v>
      </c>
      <c r="AP433" s="1" t="s">
        <v>703</v>
      </c>
      <c r="AQ433" s="1" t="s">
        <v>703</v>
      </c>
      <c r="AR433">
        <v>67</v>
      </c>
      <c r="AS433">
        <v>27</v>
      </c>
      <c r="AT433">
        <v>-83</v>
      </c>
      <c r="AU433">
        <v>460</v>
      </c>
      <c r="AV433">
        <v>0</v>
      </c>
      <c r="AW433">
        <v>4</v>
      </c>
      <c r="AX433" s="1" t="s">
        <v>703</v>
      </c>
      <c r="AY433" s="1" t="s">
        <v>703</v>
      </c>
    </row>
    <row r="434" spans="1:51" x14ac:dyDescent="0.15">
      <c r="A434" s="1" t="s">
        <v>51</v>
      </c>
      <c r="B434" s="1" t="s">
        <v>52</v>
      </c>
      <c r="C434" s="1" t="s">
        <v>484</v>
      </c>
      <c r="D434">
        <v>54</v>
      </c>
      <c r="E434">
        <v>44</v>
      </c>
      <c r="F434">
        <v>-66</v>
      </c>
      <c r="G434">
        <v>460</v>
      </c>
      <c r="H434">
        <v>0</v>
      </c>
      <c r="I434">
        <v>3</v>
      </c>
      <c r="J434" s="1" t="s">
        <v>691</v>
      </c>
      <c r="K434" s="1" t="s">
        <v>691</v>
      </c>
      <c r="L434">
        <v>596</v>
      </c>
      <c r="M434">
        <v>29</v>
      </c>
      <c r="N434">
        <v>-81</v>
      </c>
      <c r="O434">
        <v>460</v>
      </c>
      <c r="P434">
        <v>0</v>
      </c>
      <c r="Q434">
        <v>2</v>
      </c>
      <c r="R434" s="1" t="s">
        <v>707</v>
      </c>
      <c r="S434" s="1" t="s">
        <v>674</v>
      </c>
      <c r="T434">
        <v>67</v>
      </c>
      <c r="U434">
        <v>27</v>
      </c>
      <c r="V434">
        <v>-83</v>
      </c>
      <c r="W434">
        <v>460</v>
      </c>
      <c r="X434">
        <v>0</v>
      </c>
      <c r="Y434">
        <v>4</v>
      </c>
      <c r="Z434" s="1" t="s">
        <v>703</v>
      </c>
      <c r="AA434" s="1" t="s">
        <v>703</v>
      </c>
      <c r="AB434">
        <v>54</v>
      </c>
      <c r="AC434">
        <v>44</v>
      </c>
      <c r="AD434">
        <v>-66</v>
      </c>
      <c r="AE434">
        <v>460</v>
      </c>
      <c r="AF434">
        <v>0</v>
      </c>
      <c r="AG434">
        <v>3</v>
      </c>
      <c r="AH434" s="1" t="s">
        <v>691</v>
      </c>
      <c r="AI434" s="1" t="s">
        <v>691</v>
      </c>
      <c r="AJ434">
        <v>596</v>
      </c>
      <c r="AK434">
        <v>29</v>
      </c>
      <c r="AL434">
        <v>-81</v>
      </c>
      <c r="AM434">
        <v>460</v>
      </c>
      <c r="AN434">
        <v>0</v>
      </c>
      <c r="AO434">
        <v>2</v>
      </c>
      <c r="AP434" s="1" t="s">
        <v>707</v>
      </c>
      <c r="AQ434" s="1" t="s">
        <v>674</v>
      </c>
      <c r="AR434">
        <v>67</v>
      </c>
      <c r="AS434">
        <v>27</v>
      </c>
      <c r="AT434">
        <v>-83</v>
      </c>
      <c r="AU434">
        <v>460</v>
      </c>
      <c r="AV434">
        <v>0</v>
      </c>
      <c r="AW434">
        <v>4</v>
      </c>
      <c r="AX434" s="1" t="s">
        <v>703</v>
      </c>
      <c r="AY434" s="1" t="s">
        <v>703</v>
      </c>
    </row>
    <row r="435" spans="1:51" x14ac:dyDescent="0.15">
      <c r="A435" s="1" t="s">
        <v>51</v>
      </c>
      <c r="B435" s="1" t="s">
        <v>52</v>
      </c>
      <c r="C435" s="1" t="s">
        <v>485</v>
      </c>
      <c r="D435">
        <v>54</v>
      </c>
      <c r="E435">
        <v>42</v>
      </c>
      <c r="F435">
        <v>-68</v>
      </c>
      <c r="G435">
        <v>460</v>
      </c>
      <c r="H435">
        <v>0</v>
      </c>
      <c r="I435">
        <v>3</v>
      </c>
      <c r="J435" s="1" t="s">
        <v>681</v>
      </c>
      <c r="K435" s="1" t="s">
        <v>681</v>
      </c>
      <c r="L435">
        <v>65</v>
      </c>
      <c r="M435">
        <v>36</v>
      </c>
      <c r="N435">
        <v>-74</v>
      </c>
      <c r="O435">
        <v>460</v>
      </c>
      <c r="P435">
        <v>0</v>
      </c>
      <c r="Q435">
        <v>2</v>
      </c>
      <c r="R435" s="1" t="s">
        <v>691</v>
      </c>
      <c r="S435" s="1" t="s">
        <v>691</v>
      </c>
      <c r="T435">
        <v>48</v>
      </c>
      <c r="U435">
        <v>33</v>
      </c>
      <c r="V435">
        <v>-77</v>
      </c>
      <c r="W435">
        <v>460</v>
      </c>
      <c r="X435">
        <v>0</v>
      </c>
      <c r="Y435">
        <v>5</v>
      </c>
      <c r="Z435" s="1" t="s">
        <v>691</v>
      </c>
      <c r="AA435" s="1" t="s">
        <v>691</v>
      </c>
      <c r="AB435">
        <v>54</v>
      </c>
      <c r="AC435">
        <v>42</v>
      </c>
      <c r="AD435">
        <v>-68</v>
      </c>
      <c r="AE435">
        <v>460</v>
      </c>
      <c r="AF435">
        <v>0</v>
      </c>
      <c r="AG435">
        <v>3</v>
      </c>
      <c r="AH435" s="1" t="s">
        <v>681</v>
      </c>
      <c r="AI435" s="1" t="s">
        <v>681</v>
      </c>
      <c r="AJ435">
        <v>65</v>
      </c>
      <c r="AK435">
        <v>36</v>
      </c>
      <c r="AL435">
        <v>-74</v>
      </c>
      <c r="AM435">
        <v>460</v>
      </c>
      <c r="AN435">
        <v>0</v>
      </c>
      <c r="AO435">
        <v>2</v>
      </c>
      <c r="AP435" s="1" t="s">
        <v>691</v>
      </c>
      <c r="AQ435" s="1" t="s">
        <v>691</v>
      </c>
      <c r="AR435">
        <v>48</v>
      </c>
      <c r="AS435">
        <v>33</v>
      </c>
      <c r="AT435">
        <v>-77</v>
      </c>
      <c r="AU435">
        <v>460</v>
      </c>
      <c r="AV435">
        <v>0</v>
      </c>
      <c r="AW435">
        <v>5</v>
      </c>
      <c r="AX435" s="1" t="s">
        <v>691</v>
      </c>
      <c r="AY435" s="1" t="s">
        <v>691</v>
      </c>
    </row>
    <row r="436" spans="1:51" x14ac:dyDescent="0.15">
      <c r="A436" s="1" t="s">
        <v>51</v>
      </c>
      <c r="B436" s="1" t="s">
        <v>52</v>
      </c>
      <c r="C436" s="1" t="s">
        <v>486</v>
      </c>
      <c r="D436">
        <v>54</v>
      </c>
      <c r="E436">
        <v>54</v>
      </c>
      <c r="F436">
        <v>-56</v>
      </c>
      <c r="G436">
        <v>460</v>
      </c>
      <c r="H436">
        <v>0</v>
      </c>
      <c r="I436">
        <v>3</v>
      </c>
      <c r="J436" s="1" t="s">
        <v>696</v>
      </c>
      <c r="K436" s="1" t="s">
        <v>696</v>
      </c>
      <c r="L436">
        <v>48</v>
      </c>
      <c r="M436">
        <v>33</v>
      </c>
      <c r="N436">
        <v>-77</v>
      </c>
      <c r="O436">
        <v>460</v>
      </c>
      <c r="P436">
        <v>0</v>
      </c>
      <c r="Q436">
        <v>5</v>
      </c>
      <c r="R436" s="1" t="s">
        <v>691</v>
      </c>
      <c r="S436" s="1" t="s">
        <v>691</v>
      </c>
      <c r="T436">
        <v>65</v>
      </c>
      <c r="U436">
        <v>31</v>
      </c>
      <c r="V436">
        <v>-79</v>
      </c>
      <c r="W436">
        <v>460</v>
      </c>
      <c r="X436">
        <v>0</v>
      </c>
      <c r="Y436">
        <v>2</v>
      </c>
      <c r="Z436" s="1" t="s">
        <v>687</v>
      </c>
      <c r="AA436" s="1" t="s">
        <v>687</v>
      </c>
      <c r="AB436">
        <v>54</v>
      </c>
      <c r="AC436">
        <v>54</v>
      </c>
      <c r="AD436">
        <v>-56</v>
      </c>
      <c r="AE436">
        <v>460</v>
      </c>
      <c r="AF436">
        <v>0</v>
      </c>
      <c r="AG436">
        <v>3</v>
      </c>
      <c r="AH436" s="1" t="s">
        <v>696</v>
      </c>
      <c r="AI436" s="1" t="s">
        <v>696</v>
      </c>
      <c r="AJ436">
        <v>48</v>
      </c>
      <c r="AK436">
        <v>33</v>
      </c>
      <c r="AL436">
        <v>-77</v>
      </c>
      <c r="AM436">
        <v>460</v>
      </c>
      <c r="AN436">
        <v>0</v>
      </c>
      <c r="AO436">
        <v>5</v>
      </c>
      <c r="AP436" s="1" t="s">
        <v>691</v>
      </c>
      <c r="AQ436" s="1" t="s">
        <v>691</v>
      </c>
      <c r="AR436">
        <v>65</v>
      </c>
      <c r="AS436">
        <v>31</v>
      </c>
      <c r="AT436">
        <v>-79</v>
      </c>
      <c r="AU436">
        <v>460</v>
      </c>
      <c r="AV436">
        <v>0</v>
      </c>
      <c r="AW436">
        <v>2</v>
      </c>
      <c r="AX436" s="1" t="s">
        <v>687</v>
      </c>
      <c r="AY436" s="1" t="s">
        <v>687</v>
      </c>
    </row>
    <row r="437" spans="1:51" x14ac:dyDescent="0.15">
      <c r="A437" s="1" t="s">
        <v>51</v>
      </c>
      <c r="B437" s="1" t="s">
        <v>52</v>
      </c>
      <c r="C437" s="1" t="s">
        <v>487</v>
      </c>
      <c r="D437">
        <v>54</v>
      </c>
      <c r="E437">
        <v>54</v>
      </c>
      <c r="F437">
        <v>-56</v>
      </c>
      <c r="G437">
        <v>460</v>
      </c>
      <c r="H437">
        <v>0</v>
      </c>
      <c r="I437">
        <v>3</v>
      </c>
      <c r="J437" s="1" t="s">
        <v>696</v>
      </c>
      <c r="K437" s="1" t="s">
        <v>696</v>
      </c>
      <c r="L437">
        <v>48</v>
      </c>
      <c r="M437">
        <v>33</v>
      </c>
      <c r="N437">
        <v>-77</v>
      </c>
      <c r="O437">
        <v>460</v>
      </c>
      <c r="P437">
        <v>0</v>
      </c>
      <c r="Q437">
        <v>5</v>
      </c>
      <c r="R437" s="1" t="s">
        <v>691</v>
      </c>
      <c r="S437" s="1" t="s">
        <v>691</v>
      </c>
      <c r="T437">
        <v>65</v>
      </c>
      <c r="U437">
        <v>31</v>
      </c>
      <c r="V437">
        <v>-79</v>
      </c>
      <c r="W437">
        <v>460</v>
      </c>
      <c r="X437">
        <v>0</v>
      </c>
      <c r="Y437">
        <v>2</v>
      </c>
      <c r="Z437" s="1" t="s">
        <v>687</v>
      </c>
      <c r="AA437" s="1" t="s">
        <v>687</v>
      </c>
      <c r="AB437">
        <v>54</v>
      </c>
      <c r="AC437">
        <v>54</v>
      </c>
      <c r="AD437">
        <v>-56</v>
      </c>
      <c r="AE437">
        <v>460</v>
      </c>
      <c r="AF437">
        <v>0</v>
      </c>
      <c r="AG437">
        <v>3</v>
      </c>
      <c r="AH437" s="1" t="s">
        <v>696</v>
      </c>
      <c r="AI437" s="1" t="s">
        <v>696</v>
      </c>
      <c r="AJ437">
        <v>48</v>
      </c>
      <c r="AK437">
        <v>33</v>
      </c>
      <c r="AL437">
        <v>-77</v>
      </c>
      <c r="AM437">
        <v>460</v>
      </c>
      <c r="AN437">
        <v>0</v>
      </c>
      <c r="AO437">
        <v>5</v>
      </c>
      <c r="AP437" s="1" t="s">
        <v>691</v>
      </c>
      <c r="AQ437" s="1" t="s">
        <v>691</v>
      </c>
      <c r="AR437">
        <v>65</v>
      </c>
      <c r="AS437">
        <v>31</v>
      </c>
      <c r="AT437">
        <v>-79</v>
      </c>
      <c r="AU437">
        <v>460</v>
      </c>
      <c r="AV437">
        <v>0</v>
      </c>
      <c r="AW437">
        <v>2</v>
      </c>
      <c r="AX437" s="1" t="s">
        <v>687</v>
      </c>
      <c r="AY437" s="1" t="s">
        <v>687</v>
      </c>
    </row>
    <row r="438" spans="1:51" x14ac:dyDescent="0.15">
      <c r="A438" s="1" t="s">
        <v>51</v>
      </c>
      <c r="B438" s="1" t="s">
        <v>52</v>
      </c>
      <c r="C438" s="1" t="s">
        <v>488</v>
      </c>
      <c r="D438">
        <v>54</v>
      </c>
      <c r="E438">
        <v>54</v>
      </c>
      <c r="F438">
        <v>-56</v>
      </c>
      <c r="G438">
        <v>460</v>
      </c>
      <c r="H438">
        <v>0</v>
      </c>
      <c r="I438">
        <v>3</v>
      </c>
      <c r="J438" s="1" t="s">
        <v>696</v>
      </c>
      <c r="K438" s="1" t="s">
        <v>696</v>
      </c>
      <c r="L438">
        <v>56</v>
      </c>
      <c r="M438">
        <v>33</v>
      </c>
      <c r="N438">
        <v>-77</v>
      </c>
      <c r="O438">
        <v>460</v>
      </c>
      <c r="P438">
        <v>0</v>
      </c>
      <c r="Q438">
        <v>7</v>
      </c>
      <c r="R438" s="1" t="s">
        <v>674</v>
      </c>
      <c r="S438" s="1" t="s">
        <v>674</v>
      </c>
      <c r="T438">
        <v>50</v>
      </c>
      <c r="U438">
        <v>33</v>
      </c>
      <c r="V438">
        <v>-77</v>
      </c>
      <c r="W438">
        <v>460</v>
      </c>
      <c r="X438">
        <v>0</v>
      </c>
      <c r="Y438">
        <v>1</v>
      </c>
      <c r="Z438" s="1" t="s">
        <v>691</v>
      </c>
      <c r="AA438" s="1" t="s">
        <v>691</v>
      </c>
      <c r="AB438">
        <v>54</v>
      </c>
      <c r="AC438">
        <v>54</v>
      </c>
      <c r="AD438">
        <v>-56</v>
      </c>
      <c r="AE438">
        <v>460</v>
      </c>
      <c r="AF438">
        <v>0</v>
      </c>
      <c r="AG438">
        <v>3</v>
      </c>
      <c r="AH438" s="1" t="s">
        <v>696</v>
      </c>
      <c r="AI438" s="1" t="s">
        <v>696</v>
      </c>
      <c r="AJ438">
        <v>56</v>
      </c>
      <c r="AK438">
        <v>33</v>
      </c>
      <c r="AL438">
        <v>-77</v>
      </c>
      <c r="AM438">
        <v>460</v>
      </c>
      <c r="AN438">
        <v>0</v>
      </c>
      <c r="AO438">
        <v>7</v>
      </c>
      <c r="AP438" s="1" t="s">
        <v>674</v>
      </c>
      <c r="AQ438" s="1" t="s">
        <v>674</v>
      </c>
      <c r="AR438">
        <v>50</v>
      </c>
      <c r="AS438">
        <v>33</v>
      </c>
      <c r="AT438">
        <v>-77</v>
      </c>
      <c r="AU438">
        <v>460</v>
      </c>
      <c r="AV438">
        <v>0</v>
      </c>
      <c r="AW438">
        <v>1</v>
      </c>
      <c r="AX438" s="1" t="s">
        <v>691</v>
      </c>
      <c r="AY438" s="1" t="s">
        <v>691</v>
      </c>
    </row>
    <row r="439" spans="1:51" x14ac:dyDescent="0.15">
      <c r="A439" s="1" t="s">
        <v>51</v>
      </c>
      <c r="B439" s="1" t="s">
        <v>52</v>
      </c>
      <c r="C439" s="1" t="s">
        <v>489</v>
      </c>
      <c r="D439">
        <v>54</v>
      </c>
      <c r="E439">
        <v>54</v>
      </c>
      <c r="F439">
        <v>-56</v>
      </c>
      <c r="G439">
        <v>460</v>
      </c>
      <c r="H439">
        <v>0</v>
      </c>
      <c r="I439">
        <v>3</v>
      </c>
      <c r="J439" s="1" t="s">
        <v>696</v>
      </c>
      <c r="K439" s="1" t="s">
        <v>696</v>
      </c>
      <c r="L439">
        <v>56</v>
      </c>
      <c r="M439">
        <v>33</v>
      </c>
      <c r="N439">
        <v>-77</v>
      </c>
      <c r="O439">
        <v>460</v>
      </c>
      <c r="P439">
        <v>0</v>
      </c>
      <c r="Q439">
        <v>7</v>
      </c>
      <c r="R439" s="1" t="s">
        <v>674</v>
      </c>
      <c r="S439" s="1" t="s">
        <v>674</v>
      </c>
      <c r="T439">
        <v>50</v>
      </c>
      <c r="U439">
        <v>33</v>
      </c>
      <c r="V439">
        <v>-77</v>
      </c>
      <c r="W439">
        <v>460</v>
      </c>
      <c r="X439">
        <v>0</v>
      </c>
      <c r="Y439">
        <v>1</v>
      </c>
      <c r="Z439" s="1" t="s">
        <v>674</v>
      </c>
      <c r="AA439" s="1" t="s">
        <v>674</v>
      </c>
      <c r="AB439">
        <v>54</v>
      </c>
      <c r="AC439">
        <v>54</v>
      </c>
      <c r="AD439">
        <v>-56</v>
      </c>
      <c r="AE439">
        <v>460</v>
      </c>
      <c r="AF439">
        <v>0</v>
      </c>
      <c r="AG439">
        <v>3</v>
      </c>
      <c r="AH439" s="1" t="s">
        <v>696</v>
      </c>
      <c r="AI439" s="1" t="s">
        <v>696</v>
      </c>
      <c r="AJ439">
        <v>56</v>
      </c>
      <c r="AK439">
        <v>33</v>
      </c>
      <c r="AL439">
        <v>-77</v>
      </c>
      <c r="AM439">
        <v>460</v>
      </c>
      <c r="AN439">
        <v>0</v>
      </c>
      <c r="AO439">
        <v>7</v>
      </c>
      <c r="AP439" s="1" t="s">
        <v>674</v>
      </c>
      <c r="AQ439" s="1" t="s">
        <v>674</v>
      </c>
      <c r="AR439">
        <v>50</v>
      </c>
      <c r="AS439">
        <v>33</v>
      </c>
      <c r="AT439">
        <v>-77</v>
      </c>
      <c r="AU439">
        <v>460</v>
      </c>
      <c r="AV439">
        <v>0</v>
      </c>
      <c r="AW439">
        <v>1</v>
      </c>
      <c r="AX439" s="1" t="s">
        <v>674</v>
      </c>
      <c r="AY439" s="1" t="s">
        <v>674</v>
      </c>
    </row>
    <row r="440" spans="1:51" x14ac:dyDescent="0.15">
      <c r="A440" s="1" t="s">
        <v>51</v>
      </c>
      <c r="B440" s="1" t="s">
        <v>52</v>
      </c>
      <c r="C440" s="1" t="s">
        <v>490</v>
      </c>
      <c r="D440">
        <v>54</v>
      </c>
      <c r="E440">
        <v>53</v>
      </c>
      <c r="F440">
        <v>-57</v>
      </c>
      <c r="G440">
        <v>460</v>
      </c>
      <c r="H440">
        <v>0</v>
      </c>
      <c r="I440">
        <v>3</v>
      </c>
      <c r="J440" s="1" t="s">
        <v>694</v>
      </c>
      <c r="K440" s="1" t="s">
        <v>694</v>
      </c>
      <c r="L440">
        <v>50</v>
      </c>
      <c r="M440">
        <v>33</v>
      </c>
      <c r="N440">
        <v>-77</v>
      </c>
      <c r="O440">
        <v>460</v>
      </c>
      <c r="P440">
        <v>0</v>
      </c>
      <c r="Q440">
        <v>1</v>
      </c>
      <c r="R440" s="1" t="s">
        <v>674</v>
      </c>
      <c r="S440" s="1" t="s">
        <v>674</v>
      </c>
      <c r="T440">
        <v>56</v>
      </c>
      <c r="U440">
        <v>32</v>
      </c>
      <c r="V440">
        <v>-78</v>
      </c>
      <c r="W440">
        <v>460</v>
      </c>
      <c r="X440">
        <v>0</v>
      </c>
      <c r="Y440">
        <v>7</v>
      </c>
      <c r="Z440" s="1" t="s">
        <v>673</v>
      </c>
      <c r="AA440" s="1" t="s">
        <v>673</v>
      </c>
      <c r="AB440">
        <v>54</v>
      </c>
      <c r="AC440">
        <v>53</v>
      </c>
      <c r="AD440">
        <v>-57</v>
      </c>
      <c r="AE440">
        <v>460</v>
      </c>
      <c r="AF440">
        <v>0</v>
      </c>
      <c r="AG440">
        <v>3</v>
      </c>
      <c r="AH440" s="1" t="s">
        <v>694</v>
      </c>
      <c r="AI440" s="1" t="s">
        <v>694</v>
      </c>
      <c r="AJ440">
        <v>50</v>
      </c>
      <c r="AK440">
        <v>33</v>
      </c>
      <c r="AL440">
        <v>-77</v>
      </c>
      <c r="AM440">
        <v>460</v>
      </c>
      <c r="AN440">
        <v>0</v>
      </c>
      <c r="AO440">
        <v>1</v>
      </c>
      <c r="AP440" s="1" t="s">
        <v>674</v>
      </c>
      <c r="AQ440" s="1" t="s">
        <v>674</v>
      </c>
      <c r="AR440">
        <v>56</v>
      </c>
      <c r="AS440">
        <v>32</v>
      </c>
      <c r="AT440">
        <v>-78</v>
      </c>
      <c r="AU440">
        <v>460</v>
      </c>
      <c r="AV440">
        <v>0</v>
      </c>
      <c r="AW440">
        <v>7</v>
      </c>
      <c r="AX440" s="1" t="s">
        <v>673</v>
      </c>
      <c r="AY440" s="1" t="s">
        <v>673</v>
      </c>
    </row>
    <row r="441" spans="1:51" x14ac:dyDescent="0.15">
      <c r="A441" s="1" t="s">
        <v>51</v>
      </c>
      <c r="B441" s="1" t="s">
        <v>52</v>
      </c>
      <c r="C441" s="1" t="s">
        <v>491</v>
      </c>
      <c r="D441">
        <v>54</v>
      </c>
      <c r="E441">
        <v>51</v>
      </c>
      <c r="F441">
        <v>-59</v>
      </c>
      <c r="G441">
        <v>460</v>
      </c>
      <c r="H441">
        <v>0</v>
      </c>
      <c r="I441">
        <v>3</v>
      </c>
      <c r="J441" s="1" t="s">
        <v>702</v>
      </c>
      <c r="K441" s="1" t="s">
        <v>702</v>
      </c>
      <c r="L441">
        <v>65</v>
      </c>
      <c r="M441">
        <v>32</v>
      </c>
      <c r="N441">
        <v>-78</v>
      </c>
      <c r="O441">
        <v>460</v>
      </c>
      <c r="P441">
        <v>0</v>
      </c>
      <c r="Q441">
        <v>2</v>
      </c>
      <c r="R441" s="1" t="s">
        <v>673</v>
      </c>
      <c r="S441" s="1" t="s">
        <v>673</v>
      </c>
      <c r="T441">
        <v>56</v>
      </c>
      <c r="U441">
        <v>32</v>
      </c>
      <c r="V441">
        <v>-78</v>
      </c>
      <c r="W441">
        <v>460</v>
      </c>
      <c r="X441">
        <v>0</v>
      </c>
      <c r="Y441">
        <v>7</v>
      </c>
      <c r="Z441" s="1" t="s">
        <v>673</v>
      </c>
      <c r="AA441" s="1" t="s">
        <v>673</v>
      </c>
      <c r="AB441">
        <v>54</v>
      </c>
      <c r="AC441">
        <v>51</v>
      </c>
      <c r="AD441">
        <v>-59</v>
      </c>
      <c r="AE441">
        <v>460</v>
      </c>
      <c r="AF441">
        <v>0</v>
      </c>
      <c r="AG441">
        <v>3</v>
      </c>
      <c r="AH441" s="1" t="s">
        <v>702</v>
      </c>
      <c r="AI441" s="1" t="s">
        <v>702</v>
      </c>
      <c r="AJ441">
        <v>65</v>
      </c>
      <c r="AK441">
        <v>32</v>
      </c>
      <c r="AL441">
        <v>-78</v>
      </c>
      <c r="AM441">
        <v>460</v>
      </c>
      <c r="AN441">
        <v>0</v>
      </c>
      <c r="AO441">
        <v>2</v>
      </c>
      <c r="AP441" s="1" t="s">
        <v>673</v>
      </c>
      <c r="AQ441" s="1" t="s">
        <v>673</v>
      </c>
      <c r="AR441">
        <v>56</v>
      </c>
      <c r="AS441">
        <v>32</v>
      </c>
      <c r="AT441">
        <v>-78</v>
      </c>
      <c r="AU441">
        <v>460</v>
      </c>
      <c r="AV441">
        <v>0</v>
      </c>
      <c r="AW441">
        <v>7</v>
      </c>
      <c r="AX441" s="1" t="s">
        <v>673</v>
      </c>
      <c r="AY441" s="1" t="s">
        <v>673</v>
      </c>
    </row>
    <row r="442" spans="1:51" x14ac:dyDescent="0.15">
      <c r="A442" s="1" t="s">
        <v>51</v>
      </c>
      <c r="B442" s="1" t="s">
        <v>52</v>
      </c>
      <c r="C442" s="1" t="s">
        <v>492</v>
      </c>
      <c r="D442">
        <v>65</v>
      </c>
      <c r="E442">
        <v>32</v>
      </c>
      <c r="F442">
        <v>-78</v>
      </c>
      <c r="G442">
        <v>460</v>
      </c>
      <c r="H442">
        <v>0</v>
      </c>
      <c r="I442">
        <v>2</v>
      </c>
      <c r="J442" s="1" t="s">
        <v>673</v>
      </c>
      <c r="K442" s="1" t="s">
        <v>673</v>
      </c>
      <c r="L442">
        <v>56</v>
      </c>
      <c r="M442">
        <v>32</v>
      </c>
      <c r="N442">
        <v>-78</v>
      </c>
      <c r="O442">
        <v>460</v>
      </c>
      <c r="P442">
        <v>0</v>
      </c>
      <c r="Q442">
        <v>7</v>
      </c>
      <c r="R442" s="1" t="s">
        <v>673</v>
      </c>
      <c r="S442" s="1" t="s">
        <v>673</v>
      </c>
      <c r="T442">
        <v>50</v>
      </c>
      <c r="U442">
        <v>32</v>
      </c>
      <c r="V442">
        <v>-78</v>
      </c>
      <c r="W442">
        <v>460</v>
      </c>
      <c r="X442">
        <v>0</v>
      </c>
      <c r="Y442">
        <v>1</v>
      </c>
      <c r="Z442" s="1" t="s">
        <v>673</v>
      </c>
      <c r="AA442" s="1" t="s">
        <v>673</v>
      </c>
      <c r="AB442">
        <v>65</v>
      </c>
      <c r="AC442">
        <v>32</v>
      </c>
      <c r="AD442">
        <v>-78</v>
      </c>
      <c r="AE442">
        <v>460</v>
      </c>
      <c r="AF442">
        <v>0</v>
      </c>
      <c r="AG442">
        <v>2</v>
      </c>
      <c r="AH442" s="1" t="s">
        <v>673</v>
      </c>
      <c r="AI442" s="1" t="s">
        <v>673</v>
      </c>
      <c r="AJ442">
        <v>56</v>
      </c>
      <c r="AK442">
        <v>32</v>
      </c>
      <c r="AL442">
        <v>-78</v>
      </c>
      <c r="AM442">
        <v>460</v>
      </c>
      <c r="AN442">
        <v>0</v>
      </c>
      <c r="AO442">
        <v>7</v>
      </c>
      <c r="AP442" s="1" t="s">
        <v>673</v>
      </c>
      <c r="AQ442" s="1" t="s">
        <v>673</v>
      </c>
      <c r="AR442">
        <v>50</v>
      </c>
      <c r="AS442">
        <v>32</v>
      </c>
      <c r="AT442">
        <v>-78</v>
      </c>
      <c r="AU442">
        <v>460</v>
      </c>
      <c r="AV442">
        <v>0</v>
      </c>
      <c r="AW442">
        <v>1</v>
      </c>
      <c r="AX442" s="1" t="s">
        <v>673</v>
      </c>
      <c r="AY442" s="1" t="s">
        <v>673</v>
      </c>
    </row>
    <row r="443" spans="1:51" x14ac:dyDescent="0.15">
      <c r="A443" s="1" t="s">
        <v>51</v>
      </c>
      <c r="B443" s="1" t="s">
        <v>52</v>
      </c>
      <c r="C443" s="1" t="s">
        <v>493</v>
      </c>
      <c r="D443">
        <v>65</v>
      </c>
      <c r="E443">
        <v>32</v>
      </c>
      <c r="F443">
        <v>-78</v>
      </c>
      <c r="G443">
        <v>460</v>
      </c>
      <c r="H443">
        <v>0</v>
      </c>
      <c r="I443">
        <v>2</v>
      </c>
      <c r="J443" s="1" t="s">
        <v>673</v>
      </c>
      <c r="K443" s="1" t="s">
        <v>673</v>
      </c>
      <c r="L443">
        <v>50</v>
      </c>
      <c r="M443">
        <v>32</v>
      </c>
      <c r="N443">
        <v>-78</v>
      </c>
      <c r="O443">
        <v>460</v>
      </c>
      <c r="P443">
        <v>0</v>
      </c>
      <c r="Q443">
        <v>1</v>
      </c>
      <c r="R443" s="1" t="s">
        <v>673</v>
      </c>
      <c r="S443" s="1" t="s">
        <v>673</v>
      </c>
      <c r="T443">
        <v>56</v>
      </c>
      <c r="U443">
        <v>31</v>
      </c>
      <c r="V443">
        <v>-79</v>
      </c>
      <c r="W443">
        <v>460</v>
      </c>
      <c r="X443">
        <v>0</v>
      </c>
      <c r="Y443">
        <v>7</v>
      </c>
      <c r="Z443" s="1" t="s">
        <v>687</v>
      </c>
      <c r="AA443" s="1" t="s">
        <v>687</v>
      </c>
      <c r="AB443">
        <v>65</v>
      </c>
      <c r="AC443">
        <v>32</v>
      </c>
      <c r="AD443">
        <v>-78</v>
      </c>
      <c r="AE443">
        <v>460</v>
      </c>
      <c r="AF443">
        <v>0</v>
      </c>
      <c r="AG443">
        <v>2</v>
      </c>
      <c r="AH443" s="1" t="s">
        <v>673</v>
      </c>
      <c r="AI443" s="1" t="s">
        <v>673</v>
      </c>
      <c r="AJ443">
        <v>50</v>
      </c>
      <c r="AK443">
        <v>32</v>
      </c>
      <c r="AL443">
        <v>-78</v>
      </c>
      <c r="AM443">
        <v>460</v>
      </c>
      <c r="AN443">
        <v>0</v>
      </c>
      <c r="AO443">
        <v>1</v>
      </c>
      <c r="AP443" s="1" t="s">
        <v>673</v>
      </c>
      <c r="AQ443" s="1" t="s">
        <v>673</v>
      </c>
      <c r="AR443">
        <v>56</v>
      </c>
      <c r="AS443">
        <v>31</v>
      </c>
      <c r="AT443">
        <v>-79</v>
      </c>
      <c r="AU443">
        <v>460</v>
      </c>
      <c r="AV443">
        <v>0</v>
      </c>
      <c r="AW443">
        <v>7</v>
      </c>
      <c r="AX443" s="1" t="s">
        <v>687</v>
      </c>
      <c r="AY443" s="1" t="s">
        <v>687</v>
      </c>
    </row>
    <row r="444" spans="1:51" x14ac:dyDescent="0.15">
      <c r="A444" s="1" t="s">
        <v>51</v>
      </c>
      <c r="B444" s="1" t="s">
        <v>52</v>
      </c>
      <c r="C444" s="1" t="s">
        <v>494</v>
      </c>
      <c r="D444">
        <v>65</v>
      </c>
      <c r="E444">
        <v>32</v>
      </c>
      <c r="F444">
        <v>-78</v>
      </c>
      <c r="G444">
        <v>460</v>
      </c>
      <c r="H444">
        <v>0</v>
      </c>
      <c r="I444">
        <v>2</v>
      </c>
      <c r="J444" s="1" t="s">
        <v>673</v>
      </c>
      <c r="K444" s="1" t="s">
        <v>673</v>
      </c>
      <c r="L444">
        <v>592</v>
      </c>
      <c r="M444">
        <v>30</v>
      </c>
      <c r="N444">
        <v>-80</v>
      </c>
      <c r="O444">
        <v>460</v>
      </c>
      <c r="P444">
        <v>0</v>
      </c>
      <c r="Q444">
        <v>7</v>
      </c>
      <c r="R444" s="1" t="s">
        <v>713</v>
      </c>
      <c r="S444" s="1" t="s">
        <v>678</v>
      </c>
      <c r="T444">
        <v>56</v>
      </c>
      <c r="U444">
        <v>30</v>
      </c>
      <c r="V444">
        <v>-80</v>
      </c>
      <c r="W444">
        <v>460</v>
      </c>
      <c r="X444">
        <v>0</v>
      </c>
      <c r="Y444">
        <v>7</v>
      </c>
      <c r="Z444" s="1" t="s">
        <v>692</v>
      </c>
      <c r="AA444" s="1" t="s">
        <v>692</v>
      </c>
      <c r="AB444">
        <v>65</v>
      </c>
      <c r="AC444">
        <v>32</v>
      </c>
      <c r="AD444">
        <v>-78</v>
      </c>
      <c r="AE444">
        <v>460</v>
      </c>
      <c r="AF444">
        <v>0</v>
      </c>
      <c r="AG444">
        <v>2</v>
      </c>
      <c r="AH444" s="1" t="s">
        <v>673</v>
      </c>
      <c r="AI444" s="1" t="s">
        <v>673</v>
      </c>
      <c r="AJ444">
        <v>592</v>
      </c>
      <c r="AK444">
        <v>30</v>
      </c>
      <c r="AL444">
        <v>-80</v>
      </c>
      <c r="AM444">
        <v>460</v>
      </c>
      <c r="AN444">
        <v>0</v>
      </c>
      <c r="AO444">
        <v>7</v>
      </c>
      <c r="AP444" s="1" t="s">
        <v>713</v>
      </c>
      <c r="AQ444" s="1" t="s">
        <v>678</v>
      </c>
      <c r="AR444">
        <v>56</v>
      </c>
      <c r="AS444">
        <v>30</v>
      </c>
      <c r="AT444">
        <v>-80</v>
      </c>
      <c r="AU444">
        <v>460</v>
      </c>
      <c r="AV444">
        <v>0</v>
      </c>
      <c r="AW444">
        <v>7</v>
      </c>
      <c r="AX444" s="1" t="s">
        <v>692</v>
      </c>
      <c r="AY444" s="1" t="s">
        <v>692</v>
      </c>
    </row>
    <row r="445" spans="1:51" x14ac:dyDescent="0.15">
      <c r="A445" s="1" t="s">
        <v>51</v>
      </c>
      <c r="B445" s="1" t="s">
        <v>52</v>
      </c>
      <c r="C445" s="1" t="s">
        <v>495</v>
      </c>
      <c r="D445">
        <v>49</v>
      </c>
      <c r="E445">
        <v>52</v>
      </c>
      <c r="F445">
        <v>-58</v>
      </c>
      <c r="G445">
        <v>460</v>
      </c>
      <c r="H445">
        <v>0</v>
      </c>
      <c r="I445">
        <v>1</v>
      </c>
      <c r="J445" s="1" t="s">
        <v>695</v>
      </c>
      <c r="K445" s="1" t="s">
        <v>689</v>
      </c>
      <c r="L445">
        <v>70</v>
      </c>
      <c r="M445">
        <v>37</v>
      </c>
      <c r="N445">
        <v>-73</v>
      </c>
      <c r="O445">
        <v>460</v>
      </c>
      <c r="P445">
        <v>0</v>
      </c>
      <c r="Q445">
        <v>3</v>
      </c>
      <c r="R445" s="1" t="s">
        <v>691</v>
      </c>
      <c r="S445" s="1" t="s">
        <v>691</v>
      </c>
      <c r="T445">
        <v>65</v>
      </c>
      <c r="U445">
        <v>32</v>
      </c>
      <c r="V445">
        <v>-78</v>
      </c>
      <c r="W445">
        <v>460</v>
      </c>
      <c r="X445">
        <v>0</v>
      </c>
      <c r="Y445">
        <v>2</v>
      </c>
      <c r="Z445" s="1" t="s">
        <v>673</v>
      </c>
      <c r="AA445" s="1" t="s">
        <v>673</v>
      </c>
      <c r="AB445">
        <v>49</v>
      </c>
      <c r="AC445">
        <v>52</v>
      </c>
      <c r="AD445">
        <v>-58</v>
      </c>
      <c r="AE445">
        <v>460</v>
      </c>
      <c r="AF445">
        <v>0</v>
      </c>
      <c r="AG445">
        <v>1</v>
      </c>
      <c r="AH445" s="1" t="s">
        <v>695</v>
      </c>
      <c r="AI445" s="1" t="s">
        <v>689</v>
      </c>
      <c r="AJ445">
        <v>70</v>
      </c>
      <c r="AK445">
        <v>37</v>
      </c>
      <c r="AL445">
        <v>-73</v>
      </c>
      <c r="AM445">
        <v>460</v>
      </c>
      <c r="AN445">
        <v>0</v>
      </c>
      <c r="AO445">
        <v>3</v>
      </c>
      <c r="AP445" s="1" t="s">
        <v>691</v>
      </c>
      <c r="AQ445" s="1" t="s">
        <v>691</v>
      </c>
      <c r="AR445">
        <v>65</v>
      </c>
      <c r="AS445">
        <v>32</v>
      </c>
      <c r="AT445">
        <v>-78</v>
      </c>
      <c r="AU445">
        <v>460</v>
      </c>
      <c r="AV445">
        <v>0</v>
      </c>
      <c r="AW445">
        <v>2</v>
      </c>
      <c r="AX445" s="1" t="s">
        <v>673</v>
      </c>
      <c r="AY445" s="1" t="s">
        <v>673</v>
      </c>
    </row>
    <row r="446" spans="1:51" x14ac:dyDescent="0.15">
      <c r="A446" s="1" t="s">
        <v>51</v>
      </c>
      <c r="B446" s="1" t="s">
        <v>52</v>
      </c>
      <c r="C446" s="1" t="s">
        <v>496</v>
      </c>
      <c r="D446">
        <v>49</v>
      </c>
      <c r="E446">
        <v>51</v>
      </c>
      <c r="F446">
        <v>-59</v>
      </c>
      <c r="G446">
        <v>460</v>
      </c>
      <c r="H446">
        <v>0</v>
      </c>
      <c r="I446">
        <v>1</v>
      </c>
      <c r="J446" s="1" t="s">
        <v>702</v>
      </c>
      <c r="K446" s="1" t="s">
        <v>688</v>
      </c>
      <c r="L446">
        <v>70</v>
      </c>
      <c r="M446">
        <v>37</v>
      </c>
      <c r="N446">
        <v>-73</v>
      </c>
      <c r="O446">
        <v>460</v>
      </c>
      <c r="P446">
        <v>0</v>
      </c>
      <c r="Q446">
        <v>3</v>
      </c>
      <c r="R446" s="1" t="s">
        <v>674</v>
      </c>
      <c r="S446" s="1" t="s">
        <v>685</v>
      </c>
      <c r="T446">
        <v>65</v>
      </c>
      <c r="U446">
        <v>33</v>
      </c>
      <c r="V446">
        <v>-77</v>
      </c>
      <c r="W446">
        <v>460</v>
      </c>
      <c r="X446">
        <v>0</v>
      </c>
      <c r="Y446">
        <v>4</v>
      </c>
      <c r="Z446" s="1" t="s">
        <v>691</v>
      </c>
      <c r="AA446" s="1" t="s">
        <v>691</v>
      </c>
      <c r="AB446">
        <v>49</v>
      </c>
      <c r="AC446">
        <v>51</v>
      </c>
      <c r="AD446">
        <v>-59</v>
      </c>
      <c r="AE446">
        <v>460</v>
      </c>
      <c r="AF446">
        <v>0</v>
      </c>
      <c r="AG446">
        <v>1</v>
      </c>
      <c r="AH446" s="1" t="s">
        <v>702</v>
      </c>
      <c r="AI446" s="1" t="s">
        <v>688</v>
      </c>
      <c r="AJ446">
        <v>70</v>
      </c>
      <c r="AK446">
        <v>37</v>
      </c>
      <c r="AL446">
        <v>-73</v>
      </c>
      <c r="AM446">
        <v>460</v>
      </c>
      <c r="AN446">
        <v>0</v>
      </c>
      <c r="AO446">
        <v>3</v>
      </c>
      <c r="AP446" s="1" t="s">
        <v>674</v>
      </c>
      <c r="AQ446" s="1" t="s">
        <v>685</v>
      </c>
      <c r="AR446">
        <v>65</v>
      </c>
      <c r="AS446">
        <v>33</v>
      </c>
      <c r="AT446">
        <v>-77</v>
      </c>
      <c r="AU446">
        <v>460</v>
      </c>
      <c r="AV446">
        <v>0</v>
      </c>
      <c r="AW446">
        <v>4</v>
      </c>
      <c r="AX446" s="1" t="s">
        <v>691</v>
      </c>
      <c r="AY446" s="1" t="s">
        <v>691</v>
      </c>
    </row>
    <row r="447" spans="1:51" x14ac:dyDescent="0.15">
      <c r="A447" s="1" t="s">
        <v>51</v>
      </c>
      <c r="B447" s="1" t="s">
        <v>52</v>
      </c>
      <c r="C447" s="1" t="s">
        <v>497</v>
      </c>
      <c r="D447">
        <v>49</v>
      </c>
      <c r="E447">
        <v>51</v>
      </c>
      <c r="F447">
        <v>-59</v>
      </c>
      <c r="G447">
        <v>460</v>
      </c>
      <c r="H447">
        <v>0</v>
      </c>
      <c r="I447">
        <v>1</v>
      </c>
      <c r="J447" s="1" t="s">
        <v>702</v>
      </c>
      <c r="K447" s="1" t="s">
        <v>688</v>
      </c>
      <c r="L447">
        <v>70</v>
      </c>
      <c r="M447">
        <v>36</v>
      </c>
      <c r="N447">
        <v>-74</v>
      </c>
      <c r="O447">
        <v>460</v>
      </c>
      <c r="P447">
        <v>0</v>
      </c>
      <c r="Q447">
        <v>3</v>
      </c>
      <c r="R447" s="1" t="s">
        <v>673</v>
      </c>
      <c r="S447" s="1" t="s">
        <v>711</v>
      </c>
      <c r="T447">
        <v>58</v>
      </c>
      <c r="U447">
        <v>31</v>
      </c>
      <c r="V447">
        <v>-79</v>
      </c>
      <c r="W447">
        <v>460</v>
      </c>
      <c r="X447">
        <v>0</v>
      </c>
      <c r="Y447">
        <v>1</v>
      </c>
      <c r="Z447" s="1" t="s">
        <v>691</v>
      </c>
      <c r="AA447" s="1" t="s">
        <v>691</v>
      </c>
      <c r="AB447">
        <v>49</v>
      </c>
      <c r="AC447">
        <v>51</v>
      </c>
      <c r="AD447">
        <v>-59</v>
      </c>
      <c r="AE447">
        <v>460</v>
      </c>
      <c r="AF447">
        <v>0</v>
      </c>
      <c r="AG447">
        <v>1</v>
      </c>
      <c r="AH447" s="1" t="s">
        <v>702</v>
      </c>
      <c r="AI447" s="1" t="s">
        <v>688</v>
      </c>
      <c r="AJ447">
        <v>70</v>
      </c>
      <c r="AK447">
        <v>36</v>
      </c>
      <c r="AL447">
        <v>-74</v>
      </c>
      <c r="AM447">
        <v>460</v>
      </c>
      <c r="AN447">
        <v>0</v>
      </c>
      <c r="AO447">
        <v>3</v>
      </c>
      <c r="AP447" s="1" t="s">
        <v>673</v>
      </c>
      <c r="AQ447" s="1" t="s">
        <v>711</v>
      </c>
      <c r="AR447">
        <v>58</v>
      </c>
      <c r="AS447">
        <v>31</v>
      </c>
      <c r="AT447">
        <v>-79</v>
      </c>
      <c r="AU447">
        <v>460</v>
      </c>
      <c r="AV447">
        <v>0</v>
      </c>
      <c r="AW447">
        <v>1</v>
      </c>
      <c r="AX447" s="1" t="s">
        <v>691</v>
      </c>
      <c r="AY447" s="1" t="s">
        <v>691</v>
      </c>
    </row>
    <row r="448" spans="1:51" x14ac:dyDescent="0.15">
      <c r="A448" s="1" t="s">
        <v>51</v>
      </c>
      <c r="B448" s="1" t="s">
        <v>52</v>
      </c>
      <c r="C448" s="1" t="s">
        <v>498</v>
      </c>
      <c r="D448">
        <v>49</v>
      </c>
      <c r="E448">
        <v>49</v>
      </c>
      <c r="F448">
        <v>-61</v>
      </c>
      <c r="G448">
        <v>460</v>
      </c>
      <c r="H448">
        <v>0</v>
      </c>
      <c r="I448">
        <v>1</v>
      </c>
      <c r="J448" s="1" t="s">
        <v>693</v>
      </c>
      <c r="K448" s="1" t="s">
        <v>699</v>
      </c>
      <c r="L448">
        <v>70</v>
      </c>
      <c r="M448">
        <v>36</v>
      </c>
      <c r="N448">
        <v>-74</v>
      </c>
      <c r="O448">
        <v>460</v>
      </c>
      <c r="P448">
        <v>0</v>
      </c>
      <c r="Q448">
        <v>3</v>
      </c>
      <c r="R448" s="1" t="s">
        <v>673</v>
      </c>
      <c r="S448" s="1" t="s">
        <v>711</v>
      </c>
      <c r="T448">
        <v>58</v>
      </c>
      <c r="U448">
        <v>30</v>
      </c>
      <c r="V448">
        <v>-80</v>
      </c>
      <c r="W448">
        <v>460</v>
      </c>
      <c r="X448">
        <v>0</v>
      </c>
      <c r="Y448">
        <v>1</v>
      </c>
      <c r="Z448" s="1" t="s">
        <v>692</v>
      </c>
      <c r="AA448" s="1" t="s">
        <v>692</v>
      </c>
      <c r="AB448">
        <v>49</v>
      </c>
      <c r="AC448">
        <v>49</v>
      </c>
      <c r="AD448">
        <v>-61</v>
      </c>
      <c r="AE448">
        <v>460</v>
      </c>
      <c r="AF448">
        <v>0</v>
      </c>
      <c r="AG448">
        <v>1</v>
      </c>
      <c r="AH448" s="1" t="s">
        <v>693</v>
      </c>
      <c r="AI448" s="1" t="s">
        <v>699</v>
      </c>
      <c r="AJ448">
        <v>70</v>
      </c>
      <c r="AK448">
        <v>36</v>
      </c>
      <c r="AL448">
        <v>-74</v>
      </c>
      <c r="AM448">
        <v>460</v>
      </c>
      <c r="AN448">
        <v>0</v>
      </c>
      <c r="AO448">
        <v>3</v>
      </c>
      <c r="AP448" s="1" t="s">
        <v>673</v>
      </c>
      <c r="AQ448" s="1" t="s">
        <v>711</v>
      </c>
      <c r="AR448">
        <v>58</v>
      </c>
      <c r="AS448">
        <v>30</v>
      </c>
      <c r="AT448">
        <v>-80</v>
      </c>
      <c r="AU448">
        <v>460</v>
      </c>
      <c r="AV448">
        <v>0</v>
      </c>
      <c r="AW448">
        <v>1</v>
      </c>
      <c r="AX448" s="1" t="s">
        <v>692</v>
      </c>
      <c r="AY448" s="1" t="s">
        <v>692</v>
      </c>
    </row>
    <row r="449" spans="1:51" x14ac:dyDescent="0.15">
      <c r="A449" s="1" t="s">
        <v>51</v>
      </c>
      <c r="B449" s="1" t="s">
        <v>52</v>
      </c>
      <c r="C449" s="1" t="s">
        <v>499</v>
      </c>
      <c r="D449">
        <v>49</v>
      </c>
      <c r="E449">
        <v>49</v>
      </c>
      <c r="F449">
        <v>-61</v>
      </c>
      <c r="G449">
        <v>460</v>
      </c>
      <c r="H449">
        <v>0</v>
      </c>
      <c r="I449">
        <v>1</v>
      </c>
      <c r="J449" s="1" t="s">
        <v>693</v>
      </c>
      <c r="K449" s="1" t="s">
        <v>699</v>
      </c>
      <c r="L449">
        <v>70</v>
      </c>
      <c r="M449">
        <v>41</v>
      </c>
      <c r="N449">
        <v>-69</v>
      </c>
      <c r="O449">
        <v>460</v>
      </c>
      <c r="P449">
        <v>0</v>
      </c>
      <c r="Q449">
        <v>3</v>
      </c>
      <c r="R449" s="1" t="s">
        <v>677</v>
      </c>
      <c r="S449" s="1" t="s">
        <v>705</v>
      </c>
      <c r="T449">
        <v>58</v>
      </c>
      <c r="U449">
        <v>30</v>
      </c>
      <c r="V449">
        <v>-80</v>
      </c>
      <c r="W449">
        <v>460</v>
      </c>
      <c r="X449">
        <v>0</v>
      </c>
      <c r="Y449">
        <v>1</v>
      </c>
      <c r="Z449" s="1" t="s">
        <v>692</v>
      </c>
      <c r="AA449" s="1" t="s">
        <v>692</v>
      </c>
      <c r="AB449">
        <v>49</v>
      </c>
      <c r="AC449">
        <v>49</v>
      </c>
      <c r="AD449">
        <v>-61</v>
      </c>
      <c r="AE449">
        <v>460</v>
      </c>
      <c r="AF449">
        <v>0</v>
      </c>
      <c r="AG449">
        <v>1</v>
      </c>
      <c r="AH449" s="1" t="s">
        <v>693</v>
      </c>
      <c r="AI449" s="1" t="s">
        <v>699</v>
      </c>
      <c r="AJ449">
        <v>70</v>
      </c>
      <c r="AK449">
        <v>41</v>
      </c>
      <c r="AL449">
        <v>-69</v>
      </c>
      <c r="AM449">
        <v>460</v>
      </c>
      <c r="AN449">
        <v>0</v>
      </c>
      <c r="AO449">
        <v>3</v>
      </c>
      <c r="AP449" s="1" t="s">
        <v>677</v>
      </c>
      <c r="AQ449" s="1" t="s">
        <v>705</v>
      </c>
      <c r="AR449">
        <v>58</v>
      </c>
      <c r="AS449">
        <v>30</v>
      </c>
      <c r="AT449">
        <v>-80</v>
      </c>
      <c r="AU449">
        <v>460</v>
      </c>
      <c r="AV449">
        <v>0</v>
      </c>
      <c r="AW449">
        <v>1</v>
      </c>
      <c r="AX449" s="1" t="s">
        <v>692</v>
      </c>
      <c r="AY449" s="1" t="s">
        <v>692</v>
      </c>
    </row>
    <row r="450" spans="1:51" x14ac:dyDescent="0.15">
      <c r="A450" s="1" t="s">
        <v>51</v>
      </c>
      <c r="B450" s="1" t="s">
        <v>52</v>
      </c>
      <c r="C450" s="1" t="s">
        <v>500</v>
      </c>
      <c r="D450">
        <v>49</v>
      </c>
      <c r="E450">
        <v>47</v>
      </c>
      <c r="F450">
        <v>-63</v>
      </c>
      <c r="G450">
        <v>460</v>
      </c>
      <c r="H450">
        <v>0</v>
      </c>
      <c r="I450">
        <v>1</v>
      </c>
      <c r="J450" s="1" t="s">
        <v>688</v>
      </c>
      <c r="K450" s="1" t="s">
        <v>680</v>
      </c>
      <c r="L450">
        <v>70</v>
      </c>
      <c r="M450">
        <v>43</v>
      </c>
      <c r="N450">
        <v>-67</v>
      </c>
      <c r="O450">
        <v>460</v>
      </c>
      <c r="P450">
        <v>0</v>
      </c>
      <c r="Q450">
        <v>3</v>
      </c>
      <c r="R450" s="1" t="s">
        <v>683</v>
      </c>
      <c r="S450" s="1" t="s">
        <v>687</v>
      </c>
      <c r="T450">
        <v>58</v>
      </c>
      <c r="U450">
        <v>31</v>
      </c>
      <c r="V450">
        <v>-79</v>
      </c>
      <c r="W450">
        <v>460</v>
      </c>
      <c r="X450">
        <v>0</v>
      </c>
      <c r="Y450">
        <v>1</v>
      </c>
      <c r="Z450" s="1" t="s">
        <v>687</v>
      </c>
      <c r="AA450" s="1" t="s">
        <v>687</v>
      </c>
      <c r="AB450">
        <v>49</v>
      </c>
      <c r="AC450">
        <v>47</v>
      </c>
      <c r="AD450">
        <v>-63</v>
      </c>
      <c r="AE450">
        <v>460</v>
      </c>
      <c r="AF450">
        <v>0</v>
      </c>
      <c r="AG450">
        <v>1</v>
      </c>
      <c r="AH450" s="1" t="s">
        <v>688</v>
      </c>
      <c r="AI450" s="1" t="s">
        <v>680</v>
      </c>
      <c r="AJ450">
        <v>70</v>
      </c>
      <c r="AK450">
        <v>43</v>
      </c>
      <c r="AL450">
        <v>-67</v>
      </c>
      <c r="AM450">
        <v>460</v>
      </c>
      <c r="AN450">
        <v>0</v>
      </c>
      <c r="AO450">
        <v>3</v>
      </c>
      <c r="AP450" s="1" t="s">
        <v>683</v>
      </c>
      <c r="AQ450" s="1" t="s">
        <v>687</v>
      </c>
      <c r="AR450">
        <v>58</v>
      </c>
      <c r="AS450">
        <v>31</v>
      </c>
      <c r="AT450">
        <v>-79</v>
      </c>
      <c r="AU450">
        <v>460</v>
      </c>
      <c r="AV450">
        <v>0</v>
      </c>
      <c r="AW450">
        <v>1</v>
      </c>
      <c r="AX450" s="1" t="s">
        <v>687</v>
      </c>
      <c r="AY450" s="1" t="s">
        <v>687</v>
      </c>
    </row>
    <row r="451" spans="1:51" x14ac:dyDescent="0.15">
      <c r="A451" s="1" t="s">
        <v>51</v>
      </c>
      <c r="B451" s="1" t="s">
        <v>52</v>
      </c>
      <c r="C451" s="1" t="s">
        <v>501</v>
      </c>
      <c r="D451">
        <v>49</v>
      </c>
      <c r="E451">
        <v>45</v>
      </c>
      <c r="F451">
        <v>-65</v>
      </c>
      <c r="G451">
        <v>460</v>
      </c>
      <c r="H451">
        <v>0</v>
      </c>
      <c r="I451">
        <v>1</v>
      </c>
      <c r="J451" s="1" t="s">
        <v>699</v>
      </c>
      <c r="K451" s="1" t="s">
        <v>682</v>
      </c>
      <c r="L451">
        <v>70</v>
      </c>
      <c r="M451">
        <v>43</v>
      </c>
      <c r="N451">
        <v>-67</v>
      </c>
      <c r="O451">
        <v>460</v>
      </c>
      <c r="P451">
        <v>0</v>
      </c>
      <c r="Q451">
        <v>3</v>
      </c>
      <c r="R451" s="1" t="s">
        <v>683</v>
      </c>
      <c r="S451" s="1" t="s">
        <v>687</v>
      </c>
      <c r="T451">
        <v>58</v>
      </c>
      <c r="U451">
        <v>31</v>
      </c>
      <c r="V451">
        <v>-79</v>
      </c>
      <c r="W451">
        <v>460</v>
      </c>
      <c r="X451">
        <v>0</v>
      </c>
      <c r="Y451">
        <v>1</v>
      </c>
      <c r="Z451" s="1" t="s">
        <v>687</v>
      </c>
      <c r="AA451" s="1" t="s">
        <v>687</v>
      </c>
      <c r="AB451">
        <v>49</v>
      </c>
      <c r="AC451">
        <v>45</v>
      </c>
      <c r="AD451">
        <v>-65</v>
      </c>
      <c r="AE451">
        <v>460</v>
      </c>
      <c r="AF451">
        <v>0</v>
      </c>
      <c r="AG451">
        <v>1</v>
      </c>
      <c r="AH451" s="1" t="s">
        <v>699</v>
      </c>
      <c r="AI451" s="1" t="s">
        <v>682</v>
      </c>
      <c r="AJ451">
        <v>70</v>
      </c>
      <c r="AK451">
        <v>43</v>
      </c>
      <c r="AL451">
        <v>-67</v>
      </c>
      <c r="AM451">
        <v>460</v>
      </c>
      <c r="AN451">
        <v>0</v>
      </c>
      <c r="AO451">
        <v>3</v>
      </c>
      <c r="AP451" s="1" t="s">
        <v>683</v>
      </c>
      <c r="AQ451" s="1" t="s">
        <v>687</v>
      </c>
      <c r="AR451">
        <v>58</v>
      </c>
      <c r="AS451">
        <v>31</v>
      </c>
      <c r="AT451">
        <v>-79</v>
      </c>
      <c r="AU451">
        <v>460</v>
      </c>
      <c r="AV451">
        <v>0</v>
      </c>
      <c r="AW451">
        <v>1</v>
      </c>
      <c r="AX451" s="1" t="s">
        <v>687</v>
      </c>
      <c r="AY451" s="1" t="s">
        <v>687</v>
      </c>
    </row>
    <row r="452" spans="1:51" x14ac:dyDescent="0.15">
      <c r="A452" s="1" t="s">
        <v>51</v>
      </c>
      <c r="B452" s="1" t="s">
        <v>52</v>
      </c>
      <c r="C452" s="1" t="s">
        <v>502</v>
      </c>
      <c r="D452">
        <v>49</v>
      </c>
      <c r="E452">
        <v>45</v>
      </c>
      <c r="F452">
        <v>-65</v>
      </c>
      <c r="G452">
        <v>460</v>
      </c>
      <c r="H452">
        <v>0</v>
      </c>
      <c r="I452">
        <v>1</v>
      </c>
      <c r="J452" s="1" t="s">
        <v>699</v>
      </c>
      <c r="K452" s="1" t="s">
        <v>682</v>
      </c>
      <c r="L452">
        <v>70</v>
      </c>
      <c r="M452">
        <v>45</v>
      </c>
      <c r="N452">
        <v>-65</v>
      </c>
      <c r="O452">
        <v>460</v>
      </c>
      <c r="P452">
        <v>0</v>
      </c>
      <c r="Q452">
        <v>3</v>
      </c>
      <c r="R452" s="1" t="s">
        <v>682</v>
      </c>
      <c r="S452" s="1" t="s">
        <v>674</v>
      </c>
      <c r="T452">
        <v>58</v>
      </c>
      <c r="U452">
        <v>30</v>
      </c>
      <c r="V452">
        <v>-80</v>
      </c>
      <c r="W452">
        <v>460</v>
      </c>
      <c r="X452">
        <v>0</v>
      </c>
      <c r="Y452">
        <v>1</v>
      </c>
      <c r="Z452" s="1" t="s">
        <v>692</v>
      </c>
      <c r="AA452" s="1" t="s">
        <v>692</v>
      </c>
      <c r="AB452">
        <v>49</v>
      </c>
      <c r="AC452">
        <v>45</v>
      </c>
      <c r="AD452">
        <v>-65</v>
      </c>
      <c r="AE452">
        <v>460</v>
      </c>
      <c r="AF452">
        <v>0</v>
      </c>
      <c r="AG452">
        <v>1</v>
      </c>
      <c r="AH452" s="1" t="s">
        <v>699</v>
      </c>
      <c r="AI452" s="1" t="s">
        <v>682</v>
      </c>
      <c r="AJ452">
        <v>70</v>
      </c>
      <c r="AK452">
        <v>45</v>
      </c>
      <c r="AL452">
        <v>-65</v>
      </c>
      <c r="AM452">
        <v>460</v>
      </c>
      <c r="AN452">
        <v>0</v>
      </c>
      <c r="AO452">
        <v>3</v>
      </c>
      <c r="AP452" s="1" t="s">
        <v>682</v>
      </c>
      <c r="AQ452" s="1" t="s">
        <v>674</v>
      </c>
      <c r="AR452">
        <v>58</v>
      </c>
      <c r="AS452">
        <v>30</v>
      </c>
      <c r="AT452">
        <v>-80</v>
      </c>
      <c r="AU452">
        <v>460</v>
      </c>
      <c r="AV452">
        <v>0</v>
      </c>
      <c r="AW452">
        <v>1</v>
      </c>
      <c r="AX452" s="1" t="s">
        <v>692</v>
      </c>
      <c r="AY452" s="1" t="s">
        <v>692</v>
      </c>
    </row>
    <row r="453" spans="1:51" x14ac:dyDescent="0.15">
      <c r="A453" s="1" t="s">
        <v>51</v>
      </c>
      <c r="B453" s="1" t="s">
        <v>52</v>
      </c>
      <c r="C453" s="1" t="s">
        <v>503</v>
      </c>
      <c r="D453">
        <v>70</v>
      </c>
      <c r="E453">
        <v>45</v>
      </c>
      <c r="F453">
        <v>-65</v>
      </c>
      <c r="G453">
        <v>460</v>
      </c>
      <c r="H453">
        <v>0</v>
      </c>
      <c r="I453">
        <v>3</v>
      </c>
      <c r="J453" s="1" t="s">
        <v>682</v>
      </c>
      <c r="K453" s="1" t="s">
        <v>674</v>
      </c>
      <c r="L453">
        <v>49</v>
      </c>
      <c r="M453">
        <v>43</v>
      </c>
      <c r="N453">
        <v>-67</v>
      </c>
      <c r="O453">
        <v>460</v>
      </c>
      <c r="P453">
        <v>0</v>
      </c>
      <c r="Q453">
        <v>1</v>
      </c>
      <c r="R453" s="1" t="s">
        <v>680</v>
      </c>
      <c r="S453" s="1" t="s">
        <v>683</v>
      </c>
      <c r="T453">
        <v>58</v>
      </c>
      <c r="U453">
        <v>31</v>
      </c>
      <c r="V453">
        <v>-79</v>
      </c>
      <c r="W453">
        <v>460</v>
      </c>
      <c r="X453">
        <v>0</v>
      </c>
      <c r="Y453">
        <v>1</v>
      </c>
      <c r="Z453" s="1" t="s">
        <v>687</v>
      </c>
      <c r="AA453" s="1" t="s">
        <v>687</v>
      </c>
      <c r="AB453">
        <v>70</v>
      </c>
      <c r="AC453">
        <v>45</v>
      </c>
      <c r="AD453">
        <v>-65</v>
      </c>
      <c r="AE453">
        <v>460</v>
      </c>
      <c r="AF453">
        <v>0</v>
      </c>
      <c r="AG453">
        <v>3</v>
      </c>
      <c r="AH453" s="1" t="s">
        <v>682</v>
      </c>
      <c r="AI453" s="1" t="s">
        <v>674</v>
      </c>
      <c r="AJ453">
        <v>49</v>
      </c>
      <c r="AK453">
        <v>43</v>
      </c>
      <c r="AL453">
        <v>-67</v>
      </c>
      <c r="AM453">
        <v>460</v>
      </c>
      <c r="AN453">
        <v>0</v>
      </c>
      <c r="AO453">
        <v>1</v>
      </c>
      <c r="AP453" s="1" t="s">
        <v>680</v>
      </c>
      <c r="AQ453" s="1" t="s">
        <v>683</v>
      </c>
      <c r="AR453">
        <v>58</v>
      </c>
      <c r="AS453">
        <v>31</v>
      </c>
      <c r="AT453">
        <v>-79</v>
      </c>
      <c r="AU453">
        <v>460</v>
      </c>
      <c r="AV453">
        <v>0</v>
      </c>
      <c r="AW453">
        <v>1</v>
      </c>
      <c r="AX453" s="1" t="s">
        <v>687</v>
      </c>
      <c r="AY453" s="1" t="s">
        <v>687</v>
      </c>
    </row>
    <row r="454" spans="1:51" x14ac:dyDescent="0.15">
      <c r="A454" s="1" t="s">
        <v>51</v>
      </c>
      <c r="B454" s="1" t="s">
        <v>52</v>
      </c>
      <c r="C454" s="1" t="s">
        <v>504</v>
      </c>
      <c r="D454">
        <v>70</v>
      </c>
      <c r="E454">
        <v>45</v>
      </c>
      <c r="F454">
        <v>-65</v>
      </c>
      <c r="G454">
        <v>460</v>
      </c>
      <c r="H454">
        <v>0</v>
      </c>
      <c r="I454">
        <v>3</v>
      </c>
      <c r="J454" s="1" t="s">
        <v>682</v>
      </c>
      <c r="K454" s="1" t="s">
        <v>674</v>
      </c>
      <c r="L454">
        <v>49</v>
      </c>
      <c r="M454">
        <v>43</v>
      </c>
      <c r="N454">
        <v>-67</v>
      </c>
      <c r="O454">
        <v>460</v>
      </c>
      <c r="P454">
        <v>0</v>
      </c>
      <c r="Q454">
        <v>1</v>
      </c>
      <c r="R454" s="1" t="s">
        <v>680</v>
      </c>
      <c r="S454" s="1" t="s">
        <v>683</v>
      </c>
      <c r="T454">
        <v>58</v>
      </c>
      <c r="U454">
        <v>31</v>
      </c>
      <c r="V454">
        <v>-79</v>
      </c>
      <c r="W454">
        <v>460</v>
      </c>
      <c r="X454">
        <v>0</v>
      </c>
      <c r="Y454">
        <v>1</v>
      </c>
      <c r="Z454" s="1" t="s">
        <v>687</v>
      </c>
      <c r="AA454" s="1" t="s">
        <v>687</v>
      </c>
      <c r="AB454">
        <v>70</v>
      </c>
      <c r="AC454">
        <v>45</v>
      </c>
      <c r="AD454">
        <v>-65</v>
      </c>
      <c r="AE454">
        <v>460</v>
      </c>
      <c r="AF454">
        <v>0</v>
      </c>
      <c r="AG454">
        <v>3</v>
      </c>
      <c r="AH454" s="1" t="s">
        <v>682</v>
      </c>
      <c r="AI454" s="1" t="s">
        <v>674</v>
      </c>
      <c r="AJ454">
        <v>49</v>
      </c>
      <c r="AK454">
        <v>43</v>
      </c>
      <c r="AL454">
        <v>-67</v>
      </c>
      <c r="AM454">
        <v>460</v>
      </c>
      <c r="AN454">
        <v>0</v>
      </c>
      <c r="AO454">
        <v>1</v>
      </c>
      <c r="AP454" s="1" t="s">
        <v>680</v>
      </c>
      <c r="AQ454" s="1" t="s">
        <v>683</v>
      </c>
      <c r="AR454">
        <v>58</v>
      </c>
      <c r="AS454">
        <v>31</v>
      </c>
      <c r="AT454">
        <v>-79</v>
      </c>
      <c r="AU454">
        <v>460</v>
      </c>
      <c r="AV454">
        <v>0</v>
      </c>
      <c r="AW454">
        <v>1</v>
      </c>
      <c r="AX454" s="1" t="s">
        <v>687</v>
      </c>
      <c r="AY454" s="1" t="s">
        <v>687</v>
      </c>
    </row>
    <row r="455" spans="1:51" x14ac:dyDescent="0.15">
      <c r="A455" s="1" t="s">
        <v>51</v>
      </c>
      <c r="B455" s="1" t="s">
        <v>52</v>
      </c>
      <c r="C455" s="1" t="s">
        <v>505</v>
      </c>
      <c r="D455">
        <v>70</v>
      </c>
      <c r="E455">
        <v>45</v>
      </c>
      <c r="F455">
        <v>-65</v>
      </c>
      <c r="G455">
        <v>460</v>
      </c>
      <c r="H455">
        <v>0</v>
      </c>
      <c r="I455">
        <v>3</v>
      </c>
      <c r="J455" s="1" t="s">
        <v>682</v>
      </c>
      <c r="K455" s="1" t="s">
        <v>674</v>
      </c>
      <c r="L455">
        <v>49</v>
      </c>
      <c r="M455">
        <v>40</v>
      </c>
      <c r="N455">
        <v>-70</v>
      </c>
      <c r="O455">
        <v>460</v>
      </c>
      <c r="P455">
        <v>0</v>
      </c>
      <c r="Q455">
        <v>1</v>
      </c>
      <c r="R455" s="1" t="s">
        <v>684</v>
      </c>
      <c r="S455" s="1" t="s">
        <v>678</v>
      </c>
      <c r="T455">
        <v>53</v>
      </c>
      <c r="U455">
        <v>33</v>
      </c>
      <c r="V455">
        <v>-77</v>
      </c>
      <c r="W455">
        <v>460</v>
      </c>
      <c r="X455">
        <v>0</v>
      </c>
      <c r="Y455">
        <v>2</v>
      </c>
      <c r="Z455" s="1" t="s">
        <v>674</v>
      </c>
      <c r="AA455" s="1" t="s">
        <v>674</v>
      </c>
      <c r="AB455">
        <v>70</v>
      </c>
      <c r="AC455">
        <v>45</v>
      </c>
      <c r="AD455">
        <v>-65</v>
      </c>
      <c r="AE455">
        <v>460</v>
      </c>
      <c r="AF455">
        <v>0</v>
      </c>
      <c r="AG455">
        <v>3</v>
      </c>
      <c r="AH455" s="1" t="s">
        <v>682</v>
      </c>
      <c r="AI455" s="1" t="s">
        <v>674</v>
      </c>
      <c r="AJ455">
        <v>49</v>
      </c>
      <c r="AK455">
        <v>40</v>
      </c>
      <c r="AL455">
        <v>-70</v>
      </c>
      <c r="AM455">
        <v>460</v>
      </c>
      <c r="AN455">
        <v>0</v>
      </c>
      <c r="AO455">
        <v>1</v>
      </c>
      <c r="AP455" s="1" t="s">
        <v>684</v>
      </c>
      <c r="AQ455" s="1" t="s">
        <v>678</v>
      </c>
      <c r="AR455">
        <v>53</v>
      </c>
      <c r="AS455">
        <v>33</v>
      </c>
      <c r="AT455">
        <v>-77</v>
      </c>
      <c r="AU455">
        <v>460</v>
      </c>
      <c r="AV455">
        <v>0</v>
      </c>
      <c r="AW455">
        <v>2</v>
      </c>
      <c r="AX455" s="1" t="s">
        <v>674</v>
      </c>
      <c r="AY455" s="1" t="s">
        <v>674</v>
      </c>
    </row>
    <row r="456" spans="1:51" x14ac:dyDescent="0.15">
      <c r="A456" s="1" t="s">
        <v>51</v>
      </c>
      <c r="B456" s="1" t="s">
        <v>52</v>
      </c>
      <c r="C456" s="1" t="s">
        <v>506</v>
      </c>
      <c r="D456">
        <v>70</v>
      </c>
      <c r="E456">
        <v>45</v>
      </c>
      <c r="F456">
        <v>-65</v>
      </c>
      <c r="G456">
        <v>460</v>
      </c>
      <c r="H456">
        <v>0</v>
      </c>
      <c r="I456">
        <v>3</v>
      </c>
      <c r="J456" s="1" t="s">
        <v>682</v>
      </c>
      <c r="K456" s="1" t="s">
        <v>674</v>
      </c>
      <c r="L456">
        <v>49</v>
      </c>
      <c r="M456">
        <v>40</v>
      </c>
      <c r="N456">
        <v>-70</v>
      </c>
      <c r="O456">
        <v>460</v>
      </c>
      <c r="P456">
        <v>0</v>
      </c>
      <c r="Q456">
        <v>1</v>
      </c>
      <c r="R456" s="1" t="s">
        <v>684</v>
      </c>
      <c r="S456" s="1" t="s">
        <v>678</v>
      </c>
      <c r="T456">
        <v>53</v>
      </c>
      <c r="U456">
        <v>33</v>
      </c>
      <c r="V456">
        <v>-77</v>
      </c>
      <c r="W456">
        <v>460</v>
      </c>
      <c r="X456">
        <v>0</v>
      </c>
      <c r="Y456">
        <v>2</v>
      </c>
      <c r="Z456" s="1" t="s">
        <v>674</v>
      </c>
      <c r="AA456" s="1" t="s">
        <v>674</v>
      </c>
      <c r="AB456">
        <v>70</v>
      </c>
      <c r="AC456">
        <v>45</v>
      </c>
      <c r="AD456">
        <v>-65</v>
      </c>
      <c r="AE456">
        <v>460</v>
      </c>
      <c r="AF456">
        <v>0</v>
      </c>
      <c r="AG456">
        <v>3</v>
      </c>
      <c r="AH456" s="1" t="s">
        <v>682</v>
      </c>
      <c r="AI456" s="1" t="s">
        <v>674</v>
      </c>
      <c r="AJ456">
        <v>49</v>
      </c>
      <c r="AK456">
        <v>40</v>
      </c>
      <c r="AL456">
        <v>-70</v>
      </c>
      <c r="AM456">
        <v>460</v>
      </c>
      <c r="AN456">
        <v>0</v>
      </c>
      <c r="AO456">
        <v>1</v>
      </c>
      <c r="AP456" s="1" t="s">
        <v>684</v>
      </c>
      <c r="AQ456" s="1" t="s">
        <v>678</v>
      </c>
      <c r="AR456">
        <v>53</v>
      </c>
      <c r="AS456">
        <v>33</v>
      </c>
      <c r="AT456">
        <v>-77</v>
      </c>
      <c r="AU456">
        <v>460</v>
      </c>
      <c r="AV456">
        <v>0</v>
      </c>
      <c r="AW456">
        <v>2</v>
      </c>
      <c r="AX456" s="1" t="s">
        <v>674</v>
      </c>
      <c r="AY456" s="1" t="s">
        <v>674</v>
      </c>
    </row>
    <row r="457" spans="1:51" x14ac:dyDescent="0.15">
      <c r="A457" s="1" t="s">
        <v>51</v>
      </c>
      <c r="B457" s="1" t="s">
        <v>52</v>
      </c>
      <c r="C457" s="1" t="s">
        <v>507</v>
      </c>
      <c r="D457">
        <v>70</v>
      </c>
      <c r="E457">
        <v>39</v>
      </c>
      <c r="F457">
        <v>-71</v>
      </c>
      <c r="G457">
        <v>460</v>
      </c>
      <c r="H457">
        <v>0</v>
      </c>
      <c r="I457">
        <v>3</v>
      </c>
      <c r="J457" s="1" t="s">
        <v>675</v>
      </c>
      <c r="K457" s="1" t="s">
        <v>703</v>
      </c>
      <c r="L457">
        <v>49</v>
      </c>
      <c r="M457">
        <v>38</v>
      </c>
      <c r="N457">
        <v>-72</v>
      </c>
      <c r="O457">
        <v>460</v>
      </c>
      <c r="P457">
        <v>0</v>
      </c>
      <c r="Q457">
        <v>1</v>
      </c>
      <c r="R457" s="1" t="s">
        <v>676</v>
      </c>
      <c r="S457" s="1" t="s">
        <v>686</v>
      </c>
      <c r="T457">
        <v>53</v>
      </c>
      <c r="U457">
        <v>33</v>
      </c>
      <c r="V457">
        <v>-77</v>
      </c>
      <c r="W457">
        <v>460</v>
      </c>
      <c r="X457">
        <v>0</v>
      </c>
      <c r="Y457">
        <v>2</v>
      </c>
      <c r="Z457" s="1" t="s">
        <v>674</v>
      </c>
      <c r="AA457" s="1" t="s">
        <v>674</v>
      </c>
      <c r="AB457">
        <v>70</v>
      </c>
      <c r="AC457">
        <v>39</v>
      </c>
      <c r="AD457">
        <v>-71</v>
      </c>
      <c r="AE457">
        <v>460</v>
      </c>
      <c r="AF457">
        <v>0</v>
      </c>
      <c r="AG457">
        <v>3</v>
      </c>
      <c r="AH457" s="1" t="s">
        <v>675</v>
      </c>
      <c r="AI457" s="1" t="s">
        <v>703</v>
      </c>
      <c r="AJ457">
        <v>49</v>
      </c>
      <c r="AK457">
        <v>38</v>
      </c>
      <c r="AL457">
        <v>-72</v>
      </c>
      <c r="AM457">
        <v>460</v>
      </c>
      <c r="AN457">
        <v>0</v>
      </c>
      <c r="AO457">
        <v>1</v>
      </c>
      <c r="AP457" s="1" t="s">
        <v>676</v>
      </c>
      <c r="AQ457" s="1" t="s">
        <v>686</v>
      </c>
      <c r="AR457">
        <v>53</v>
      </c>
      <c r="AS457">
        <v>33</v>
      </c>
      <c r="AT457">
        <v>-77</v>
      </c>
      <c r="AU457">
        <v>460</v>
      </c>
      <c r="AV457">
        <v>0</v>
      </c>
      <c r="AW457">
        <v>2</v>
      </c>
      <c r="AX457" s="1" t="s">
        <v>674</v>
      </c>
      <c r="AY457" s="1" t="s">
        <v>674</v>
      </c>
    </row>
    <row r="458" spans="1:51" x14ac:dyDescent="0.15">
      <c r="A458" s="1" t="s">
        <v>51</v>
      </c>
      <c r="B458" s="1" t="s">
        <v>52</v>
      </c>
      <c r="C458" s="1" t="s">
        <v>508</v>
      </c>
      <c r="D458">
        <v>70</v>
      </c>
      <c r="E458">
        <v>39</v>
      </c>
      <c r="F458">
        <v>-71</v>
      </c>
      <c r="G458">
        <v>460</v>
      </c>
      <c r="H458">
        <v>0</v>
      </c>
      <c r="I458">
        <v>3</v>
      </c>
      <c r="J458" s="1" t="s">
        <v>675</v>
      </c>
      <c r="K458" s="1" t="s">
        <v>703</v>
      </c>
      <c r="L458">
        <v>49</v>
      </c>
      <c r="M458">
        <v>36</v>
      </c>
      <c r="N458">
        <v>-74</v>
      </c>
      <c r="O458">
        <v>460</v>
      </c>
      <c r="P458">
        <v>0</v>
      </c>
      <c r="Q458">
        <v>1</v>
      </c>
      <c r="R458" s="1" t="s">
        <v>678</v>
      </c>
      <c r="S458" s="1" t="s">
        <v>673</v>
      </c>
      <c r="T458">
        <v>53</v>
      </c>
      <c r="U458">
        <v>32</v>
      </c>
      <c r="V458">
        <v>-78</v>
      </c>
      <c r="W458">
        <v>460</v>
      </c>
      <c r="X458">
        <v>0</v>
      </c>
      <c r="Y458">
        <v>2</v>
      </c>
      <c r="Z458" s="1" t="s">
        <v>673</v>
      </c>
      <c r="AA458" s="1" t="s">
        <v>673</v>
      </c>
      <c r="AB458">
        <v>70</v>
      </c>
      <c r="AC458">
        <v>39</v>
      </c>
      <c r="AD458">
        <v>-71</v>
      </c>
      <c r="AE458">
        <v>460</v>
      </c>
      <c r="AF458">
        <v>0</v>
      </c>
      <c r="AG458">
        <v>3</v>
      </c>
      <c r="AH458" s="1" t="s">
        <v>675</v>
      </c>
      <c r="AI458" s="1" t="s">
        <v>703</v>
      </c>
      <c r="AJ458">
        <v>49</v>
      </c>
      <c r="AK458">
        <v>36</v>
      </c>
      <c r="AL458">
        <v>-74</v>
      </c>
      <c r="AM458">
        <v>460</v>
      </c>
      <c r="AN458">
        <v>0</v>
      </c>
      <c r="AO458">
        <v>1</v>
      </c>
      <c r="AP458" s="1" t="s">
        <v>678</v>
      </c>
      <c r="AQ458" s="1" t="s">
        <v>673</v>
      </c>
      <c r="AR458">
        <v>53</v>
      </c>
      <c r="AS458">
        <v>32</v>
      </c>
      <c r="AT458">
        <v>-78</v>
      </c>
      <c r="AU458">
        <v>460</v>
      </c>
      <c r="AV458">
        <v>0</v>
      </c>
      <c r="AW458">
        <v>2</v>
      </c>
      <c r="AX458" s="1" t="s">
        <v>673</v>
      </c>
      <c r="AY458" s="1" t="s">
        <v>673</v>
      </c>
    </row>
    <row r="459" spans="1:51" x14ac:dyDescent="0.15">
      <c r="A459" s="1" t="s">
        <v>51</v>
      </c>
      <c r="B459" s="1" t="s">
        <v>52</v>
      </c>
      <c r="C459" s="1" t="s">
        <v>509</v>
      </c>
      <c r="D459">
        <v>49</v>
      </c>
      <c r="E459">
        <v>36</v>
      </c>
      <c r="F459">
        <v>-74</v>
      </c>
      <c r="G459">
        <v>460</v>
      </c>
      <c r="H459">
        <v>0</v>
      </c>
      <c r="I459">
        <v>1</v>
      </c>
      <c r="J459" s="1" t="s">
        <v>678</v>
      </c>
      <c r="K459" s="1" t="s">
        <v>673</v>
      </c>
      <c r="L459">
        <v>70</v>
      </c>
      <c r="M459">
        <v>35</v>
      </c>
      <c r="N459">
        <v>-75</v>
      </c>
      <c r="O459">
        <v>460</v>
      </c>
      <c r="P459">
        <v>0</v>
      </c>
      <c r="Q459">
        <v>3</v>
      </c>
      <c r="R459" s="1" t="s">
        <v>687</v>
      </c>
      <c r="S459" s="1" t="s">
        <v>710</v>
      </c>
      <c r="T459">
        <v>53</v>
      </c>
      <c r="U459">
        <v>32</v>
      </c>
      <c r="V459">
        <v>-78</v>
      </c>
      <c r="W459">
        <v>460</v>
      </c>
      <c r="X459">
        <v>0</v>
      </c>
      <c r="Y459">
        <v>2</v>
      </c>
      <c r="Z459" s="1" t="s">
        <v>673</v>
      </c>
      <c r="AA459" s="1" t="s">
        <v>673</v>
      </c>
      <c r="AB459">
        <v>49</v>
      </c>
      <c r="AC459">
        <v>36</v>
      </c>
      <c r="AD459">
        <v>-74</v>
      </c>
      <c r="AE459">
        <v>460</v>
      </c>
      <c r="AF459">
        <v>0</v>
      </c>
      <c r="AG459">
        <v>1</v>
      </c>
      <c r="AH459" s="1" t="s">
        <v>678</v>
      </c>
      <c r="AI459" s="1" t="s">
        <v>673</v>
      </c>
      <c r="AJ459">
        <v>70</v>
      </c>
      <c r="AK459">
        <v>35</v>
      </c>
      <c r="AL459">
        <v>-75</v>
      </c>
      <c r="AM459">
        <v>460</v>
      </c>
      <c r="AN459">
        <v>0</v>
      </c>
      <c r="AO459">
        <v>3</v>
      </c>
      <c r="AP459" s="1" t="s">
        <v>687</v>
      </c>
      <c r="AQ459" s="1" t="s">
        <v>710</v>
      </c>
      <c r="AR459">
        <v>53</v>
      </c>
      <c r="AS459">
        <v>32</v>
      </c>
      <c r="AT459">
        <v>-78</v>
      </c>
      <c r="AU459">
        <v>460</v>
      </c>
      <c r="AV459">
        <v>0</v>
      </c>
      <c r="AW459">
        <v>2</v>
      </c>
      <c r="AX459" s="1" t="s">
        <v>673</v>
      </c>
      <c r="AY459" s="1" t="s">
        <v>673</v>
      </c>
    </row>
    <row r="460" spans="1:51" x14ac:dyDescent="0.15">
      <c r="A460" s="1" t="s">
        <v>51</v>
      </c>
      <c r="B460" s="1" t="s">
        <v>52</v>
      </c>
      <c r="C460" s="1" t="s">
        <v>510</v>
      </c>
      <c r="D460">
        <v>70</v>
      </c>
      <c r="E460">
        <v>35</v>
      </c>
      <c r="F460">
        <v>-75</v>
      </c>
      <c r="G460">
        <v>460</v>
      </c>
      <c r="H460">
        <v>0</v>
      </c>
      <c r="I460">
        <v>3</v>
      </c>
      <c r="J460" s="1" t="s">
        <v>687</v>
      </c>
      <c r="K460" s="1" t="s">
        <v>710</v>
      </c>
      <c r="L460">
        <v>56</v>
      </c>
      <c r="M460">
        <v>35</v>
      </c>
      <c r="N460">
        <v>-75</v>
      </c>
      <c r="O460">
        <v>460</v>
      </c>
      <c r="P460">
        <v>0</v>
      </c>
      <c r="Q460">
        <v>6</v>
      </c>
      <c r="R460" s="1" t="s">
        <v>675</v>
      </c>
      <c r="S460" s="1" t="s">
        <v>675</v>
      </c>
      <c r="T460">
        <v>58</v>
      </c>
      <c r="U460">
        <v>34</v>
      </c>
      <c r="V460">
        <v>-76</v>
      </c>
      <c r="W460">
        <v>460</v>
      </c>
      <c r="X460">
        <v>0</v>
      </c>
      <c r="Y460">
        <v>1</v>
      </c>
      <c r="Z460" s="1" t="s">
        <v>686</v>
      </c>
      <c r="AA460" s="1" t="s">
        <v>686</v>
      </c>
      <c r="AB460">
        <v>70</v>
      </c>
      <c r="AC460">
        <v>35</v>
      </c>
      <c r="AD460">
        <v>-75</v>
      </c>
      <c r="AE460">
        <v>460</v>
      </c>
      <c r="AF460">
        <v>0</v>
      </c>
      <c r="AG460">
        <v>3</v>
      </c>
      <c r="AH460" s="1" t="s">
        <v>687</v>
      </c>
      <c r="AI460" s="1" t="s">
        <v>710</v>
      </c>
      <c r="AJ460">
        <v>56</v>
      </c>
      <c r="AK460">
        <v>35</v>
      </c>
      <c r="AL460">
        <v>-75</v>
      </c>
      <c r="AM460">
        <v>460</v>
      </c>
      <c r="AN460">
        <v>0</v>
      </c>
      <c r="AO460">
        <v>6</v>
      </c>
      <c r="AP460" s="1" t="s">
        <v>675</v>
      </c>
      <c r="AQ460" s="1" t="s">
        <v>675</v>
      </c>
      <c r="AR460">
        <v>58</v>
      </c>
      <c r="AS460">
        <v>34</v>
      </c>
      <c r="AT460">
        <v>-76</v>
      </c>
      <c r="AU460">
        <v>460</v>
      </c>
      <c r="AV460">
        <v>0</v>
      </c>
      <c r="AW460">
        <v>1</v>
      </c>
      <c r="AX460" s="1" t="s">
        <v>686</v>
      </c>
      <c r="AY460" s="1" t="s">
        <v>686</v>
      </c>
    </row>
    <row r="461" spans="1:51" x14ac:dyDescent="0.15">
      <c r="A461" s="1" t="s">
        <v>51</v>
      </c>
      <c r="B461" s="1" t="s">
        <v>52</v>
      </c>
      <c r="C461" s="1" t="s">
        <v>511</v>
      </c>
      <c r="D461">
        <v>56</v>
      </c>
      <c r="E461">
        <v>35</v>
      </c>
      <c r="F461">
        <v>-75</v>
      </c>
      <c r="G461">
        <v>460</v>
      </c>
      <c r="H461">
        <v>0</v>
      </c>
      <c r="I461">
        <v>6</v>
      </c>
      <c r="J461" s="1" t="s">
        <v>675</v>
      </c>
      <c r="K461" s="1" t="s">
        <v>675</v>
      </c>
      <c r="L461">
        <v>58</v>
      </c>
      <c r="M461">
        <v>34</v>
      </c>
      <c r="N461">
        <v>-76</v>
      </c>
      <c r="O461">
        <v>460</v>
      </c>
      <c r="P461">
        <v>0</v>
      </c>
      <c r="Q461">
        <v>1</v>
      </c>
      <c r="R461" s="1" t="s">
        <v>686</v>
      </c>
      <c r="S461" s="1" t="s">
        <v>686</v>
      </c>
      <c r="T461">
        <v>49</v>
      </c>
      <c r="U461">
        <v>33</v>
      </c>
      <c r="V461">
        <v>-77</v>
      </c>
      <c r="W461">
        <v>460</v>
      </c>
      <c r="X461">
        <v>0</v>
      </c>
      <c r="Y461">
        <v>1</v>
      </c>
      <c r="Z461" s="1" t="s">
        <v>674</v>
      </c>
      <c r="AA461" s="1" t="s">
        <v>705</v>
      </c>
      <c r="AB461">
        <v>56</v>
      </c>
      <c r="AC461">
        <v>35</v>
      </c>
      <c r="AD461">
        <v>-75</v>
      </c>
      <c r="AE461">
        <v>460</v>
      </c>
      <c r="AF461">
        <v>0</v>
      </c>
      <c r="AG461">
        <v>6</v>
      </c>
      <c r="AH461" s="1" t="s">
        <v>675</v>
      </c>
      <c r="AI461" s="1" t="s">
        <v>675</v>
      </c>
      <c r="AJ461">
        <v>58</v>
      </c>
      <c r="AK461">
        <v>34</v>
      </c>
      <c r="AL461">
        <v>-76</v>
      </c>
      <c r="AM461">
        <v>460</v>
      </c>
      <c r="AN461">
        <v>0</v>
      </c>
      <c r="AO461">
        <v>1</v>
      </c>
      <c r="AP461" s="1" t="s">
        <v>686</v>
      </c>
      <c r="AQ461" s="1" t="s">
        <v>686</v>
      </c>
      <c r="AR461">
        <v>49</v>
      </c>
      <c r="AS461">
        <v>33</v>
      </c>
      <c r="AT461">
        <v>-77</v>
      </c>
      <c r="AU461">
        <v>460</v>
      </c>
      <c r="AV461">
        <v>0</v>
      </c>
      <c r="AW461">
        <v>1</v>
      </c>
      <c r="AX461" s="1" t="s">
        <v>674</v>
      </c>
      <c r="AY461" s="1" t="s">
        <v>705</v>
      </c>
    </row>
    <row r="462" spans="1:51" x14ac:dyDescent="0.15">
      <c r="A462" s="1" t="s">
        <v>51</v>
      </c>
      <c r="B462" s="1" t="s">
        <v>52</v>
      </c>
      <c r="C462" s="1" t="s">
        <v>512</v>
      </c>
      <c r="D462">
        <v>60</v>
      </c>
      <c r="E462">
        <v>45</v>
      </c>
      <c r="F462">
        <v>-65</v>
      </c>
      <c r="G462">
        <v>460</v>
      </c>
      <c r="H462">
        <v>0</v>
      </c>
      <c r="I462">
        <v>7</v>
      </c>
      <c r="J462" s="1" t="s">
        <v>699</v>
      </c>
      <c r="K462" s="1" t="s">
        <v>699</v>
      </c>
      <c r="L462">
        <v>4</v>
      </c>
      <c r="M462">
        <v>41</v>
      </c>
      <c r="N462">
        <v>-69</v>
      </c>
      <c r="O462">
        <v>460</v>
      </c>
      <c r="P462">
        <v>0</v>
      </c>
      <c r="Q462">
        <v>0</v>
      </c>
      <c r="R462" s="1" t="s">
        <v>682</v>
      </c>
      <c r="S462" s="1" t="s">
        <v>683</v>
      </c>
      <c r="T462">
        <v>58</v>
      </c>
      <c r="U462">
        <v>40</v>
      </c>
      <c r="V462">
        <v>-70</v>
      </c>
      <c r="W462">
        <v>460</v>
      </c>
      <c r="X462">
        <v>0</v>
      </c>
      <c r="Y462">
        <v>1</v>
      </c>
      <c r="Z462" s="1" t="s">
        <v>684</v>
      </c>
      <c r="AA462" s="1" t="s">
        <v>684</v>
      </c>
      <c r="AB462">
        <v>60</v>
      </c>
      <c r="AC462">
        <v>45</v>
      </c>
      <c r="AD462">
        <v>-65</v>
      </c>
      <c r="AE462">
        <v>460</v>
      </c>
      <c r="AF462">
        <v>0</v>
      </c>
      <c r="AG462">
        <v>7</v>
      </c>
      <c r="AH462" s="1" t="s">
        <v>699</v>
      </c>
      <c r="AI462" s="1" t="s">
        <v>699</v>
      </c>
      <c r="AJ462">
        <v>4</v>
      </c>
      <c r="AK462">
        <v>41</v>
      </c>
      <c r="AL462">
        <v>-69</v>
      </c>
      <c r="AM462">
        <v>460</v>
      </c>
      <c r="AN462">
        <v>0</v>
      </c>
      <c r="AO462">
        <v>0</v>
      </c>
      <c r="AP462" s="1" t="s">
        <v>682</v>
      </c>
      <c r="AQ462" s="1" t="s">
        <v>683</v>
      </c>
      <c r="AR462">
        <v>58</v>
      </c>
      <c r="AS462">
        <v>40</v>
      </c>
      <c r="AT462">
        <v>-70</v>
      </c>
      <c r="AU462">
        <v>460</v>
      </c>
      <c r="AV462">
        <v>0</v>
      </c>
      <c r="AW462">
        <v>1</v>
      </c>
      <c r="AX462" s="1" t="s">
        <v>684</v>
      </c>
      <c r="AY462" s="1" t="s">
        <v>684</v>
      </c>
    </row>
    <row r="463" spans="1:51" x14ac:dyDescent="0.15">
      <c r="A463" s="1" t="s">
        <v>51</v>
      </c>
      <c r="B463" s="1" t="s">
        <v>52</v>
      </c>
      <c r="C463" s="1" t="s">
        <v>513</v>
      </c>
      <c r="D463">
        <v>60</v>
      </c>
      <c r="E463">
        <v>44</v>
      </c>
      <c r="F463">
        <v>-66</v>
      </c>
      <c r="G463">
        <v>460</v>
      </c>
      <c r="H463">
        <v>0</v>
      </c>
      <c r="I463">
        <v>7</v>
      </c>
      <c r="J463" s="1" t="s">
        <v>679</v>
      </c>
      <c r="K463" s="1" t="s">
        <v>679</v>
      </c>
      <c r="L463">
        <v>4</v>
      </c>
      <c r="M463">
        <v>41</v>
      </c>
      <c r="N463">
        <v>-69</v>
      </c>
      <c r="O463">
        <v>460</v>
      </c>
      <c r="P463">
        <v>0</v>
      </c>
      <c r="Q463">
        <v>0</v>
      </c>
      <c r="R463" s="1" t="s">
        <v>682</v>
      </c>
      <c r="S463" s="1" t="s">
        <v>683</v>
      </c>
      <c r="T463">
        <v>58</v>
      </c>
      <c r="U463">
        <v>40</v>
      </c>
      <c r="V463">
        <v>-70</v>
      </c>
      <c r="W463">
        <v>460</v>
      </c>
      <c r="X463">
        <v>0</v>
      </c>
      <c r="Y463">
        <v>1</v>
      </c>
      <c r="Z463" s="1" t="s">
        <v>684</v>
      </c>
      <c r="AA463" s="1" t="s">
        <v>684</v>
      </c>
      <c r="AB463">
        <v>60</v>
      </c>
      <c r="AC463">
        <v>44</v>
      </c>
      <c r="AD463">
        <v>-66</v>
      </c>
      <c r="AE463">
        <v>460</v>
      </c>
      <c r="AF463">
        <v>0</v>
      </c>
      <c r="AG463">
        <v>7</v>
      </c>
      <c r="AH463" s="1" t="s">
        <v>679</v>
      </c>
      <c r="AI463" s="1" t="s">
        <v>679</v>
      </c>
      <c r="AJ463">
        <v>4</v>
      </c>
      <c r="AK463">
        <v>41</v>
      </c>
      <c r="AL463">
        <v>-69</v>
      </c>
      <c r="AM463">
        <v>460</v>
      </c>
      <c r="AN463">
        <v>0</v>
      </c>
      <c r="AO463">
        <v>0</v>
      </c>
      <c r="AP463" s="1" t="s">
        <v>682</v>
      </c>
      <c r="AQ463" s="1" t="s">
        <v>683</v>
      </c>
      <c r="AR463">
        <v>58</v>
      </c>
      <c r="AS463">
        <v>40</v>
      </c>
      <c r="AT463">
        <v>-70</v>
      </c>
      <c r="AU463">
        <v>460</v>
      </c>
      <c r="AV463">
        <v>0</v>
      </c>
      <c r="AW463">
        <v>1</v>
      </c>
      <c r="AX463" s="1" t="s">
        <v>684</v>
      </c>
      <c r="AY463" s="1" t="s">
        <v>684</v>
      </c>
    </row>
    <row r="464" spans="1:51" x14ac:dyDescent="0.15">
      <c r="A464" s="1" t="s">
        <v>51</v>
      </c>
      <c r="B464" s="1" t="s">
        <v>52</v>
      </c>
      <c r="C464" s="1" t="s">
        <v>514</v>
      </c>
      <c r="D464">
        <v>60</v>
      </c>
      <c r="E464">
        <v>42</v>
      </c>
      <c r="F464">
        <v>-68</v>
      </c>
      <c r="G464">
        <v>460</v>
      </c>
      <c r="H464">
        <v>0</v>
      </c>
      <c r="I464">
        <v>7</v>
      </c>
      <c r="J464" s="1" t="s">
        <v>681</v>
      </c>
      <c r="K464" s="1" t="s">
        <v>681</v>
      </c>
      <c r="L464">
        <v>4</v>
      </c>
      <c r="M464">
        <v>40</v>
      </c>
      <c r="N464">
        <v>-70</v>
      </c>
      <c r="O464">
        <v>460</v>
      </c>
      <c r="P464">
        <v>0</v>
      </c>
      <c r="Q464">
        <v>0</v>
      </c>
      <c r="R464" s="1" t="s">
        <v>684</v>
      </c>
      <c r="S464" s="1" t="s">
        <v>676</v>
      </c>
      <c r="T464">
        <v>58</v>
      </c>
      <c r="U464">
        <v>39</v>
      </c>
      <c r="V464">
        <v>-71</v>
      </c>
      <c r="W464">
        <v>460</v>
      </c>
      <c r="X464">
        <v>0</v>
      </c>
      <c r="Y464">
        <v>1</v>
      </c>
      <c r="Z464" s="1" t="s">
        <v>683</v>
      </c>
      <c r="AA464" s="1" t="s">
        <v>683</v>
      </c>
      <c r="AB464">
        <v>60</v>
      </c>
      <c r="AC464">
        <v>42</v>
      </c>
      <c r="AD464">
        <v>-68</v>
      </c>
      <c r="AE464">
        <v>460</v>
      </c>
      <c r="AF464">
        <v>0</v>
      </c>
      <c r="AG464">
        <v>7</v>
      </c>
      <c r="AH464" s="1" t="s">
        <v>681</v>
      </c>
      <c r="AI464" s="1" t="s">
        <v>681</v>
      </c>
      <c r="AJ464">
        <v>4</v>
      </c>
      <c r="AK464">
        <v>40</v>
      </c>
      <c r="AL464">
        <v>-70</v>
      </c>
      <c r="AM464">
        <v>460</v>
      </c>
      <c r="AN464">
        <v>0</v>
      </c>
      <c r="AO464">
        <v>0</v>
      </c>
      <c r="AP464" s="1" t="s">
        <v>684</v>
      </c>
      <c r="AQ464" s="1" t="s">
        <v>676</v>
      </c>
      <c r="AR464">
        <v>58</v>
      </c>
      <c r="AS464">
        <v>39</v>
      </c>
      <c r="AT464">
        <v>-71</v>
      </c>
      <c r="AU464">
        <v>460</v>
      </c>
      <c r="AV464">
        <v>0</v>
      </c>
      <c r="AW464">
        <v>1</v>
      </c>
      <c r="AX464" s="1" t="s">
        <v>683</v>
      </c>
      <c r="AY464" s="1" t="s">
        <v>683</v>
      </c>
    </row>
    <row r="465" spans="1:51" x14ac:dyDescent="0.15">
      <c r="A465" s="1" t="s">
        <v>51</v>
      </c>
      <c r="B465" s="1" t="s">
        <v>52</v>
      </c>
      <c r="C465" s="1" t="s">
        <v>515</v>
      </c>
      <c r="D465">
        <v>4</v>
      </c>
      <c r="E465">
        <v>39</v>
      </c>
      <c r="F465">
        <v>-71</v>
      </c>
      <c r="G465">
        <v>460</v>
      </c>
      <c r="H465">
        <v>0</v>
      </c>
      <c r="I465">
        <v>0</v>
      </c>
      <c r="J465" s="1" t="s">
        <v>683</v>
      </c>
      <c r="K465" s="1" t="s">
        <v>677</v>
      </c>
      <c r="L465">
        <v>60</v>
      </c>
      <c r="M465">
        <v>38</v>
      </c>
      <c r="N465">
        <v>-72</v>
      </c>
      <c r="O465">
        <v>460</v>
      </c>
      <c r="P465">
        <v>0</v>
      </c>
      <c r="Q465">
        <v>7</v>
      </c>
      <c r="R465" s="1" t="s">
        <v>676</v>
      </c>
      <c r="S465" s="1" t="s">
        <v>676</v>
      </c>
      <c r="T465">
        <v>58</v>
      </c>
      <c r="U465">
        <v>38</v>
      </c>
      <c r="V465">
        <v>-72</v>
      </c>
      <c r="W465">
        <v>460</v>
      </c>
      <c r="X465">
        <v>0</v>
      </c>
      <c r="Y465">
        <v>1</v>
      </c>
      <c r="Z465" s="1" t="s">
        <v>676</v>
      </c>
      <c r="AA465" s="1" t="s">
        <v>676</v>
      </c>
      <c r="AB465">
        <v>4</v>
      </c>
      <c r="AC465">
        <v>39</v>
      </c>
      <c r="AD465">
        <v>-71</v>
      </c>
      <c r="AE465">
        <v>460</v>
      </c>
      <c r="AF465">
        <v>0</v>
      </c>
      <c r="AG465">
        <v>0</v>
      </c>
      <c r="AH465" s="1" t="s">
        <v>683</v>
      </c>
      <c r="AI465" s="1" t="s">
        <v>677</v>
      </c>
      <c r="AJ465">
        <v>60</v>
      </c>
      <c r="AK465">
        <v>38</v>
      </c>
      <c r="AL465">
        <v>-72</v>
      </c>
      <c r="AM465">
        <v>460</v>
      </c>
      <c r="AN465">
        <v>0</v>
      </c>
      <c r="AO465">
        <v>7</v>
      </c>
      <c r="AP465" s="1" t="s">
        <v>676</v>
      </c>
      <c r="AQ465" s="1" t="s">
        <v>676</v>
      </c>
      <c r="AR465">
        <v>58</v>
      </c>
      <c r="AS465">
        <v>38</v>
      </c>
      <c r="AT465">
        <v>-72</v>
      </c>
      <c r="AU465">
        <v>460</v>
      </c>
      <c r="AV465">
        <v>0</v>
      </c>
      <c r="AW465">
        <v>1</v>
      </c>
      <c r="AX465" s="1" t="s">
        <v>676</v>
      </c>
      <c r="AY465" s="1" t="s">
        <v>676</v>
      </c>
    </row>
    <row r="466" spans="1:51" x14ac:dyDescent="0.15">
      <c r="A466" s="1" t="s">
        <v>51</v>
      </c>
      <c r="B466" s="1" t="s">
        <v>52</v>
      </c>
      <c r="C466" s="1" t="s">
        <v>516</v>
      </c>
      <c r="D466">
        <v>60</v>
      </c>
      <c r="E466">
        <v>38</v>
      </c>
      <c r="F466">
        <v>-72</v>
      </c>
      <c r="G466">
        <v>460</v>
      </c>
      <c r="H466">
        <v>0</v>
      </c>
      <c r="I466">
        <v>7</v>
      </c>
      <c r="J466" s="1" t="s">
        <v>676</v>
      </c>
      <c r="K466" s="1" t="s">
        <v>676</v>
      </c>
      <c r="L466">
        <v>4</v>
      </c>
      <c r="M466">
        <v>38</v>
      </c>
      <c r="N466">
        <v>-72</v>
      </c>
      <c r="O466">
        <v>460</v>
      </c>
      <c r="P466">
        <v>0</v>
      </c>
      <c r="Q466">
        <v>0</v>
      </c>
      <c r="R466" s="1" t="s">
        <v>676</v>
      </c>
      <c r="S466" s="1" t="s">
        <v>678</v>
      </c>
      <c r="T466">
        <v>58</v>
      </c>
      <c r="U466">
        <v>38</v>
      </c>
      <c r="V466">
        <v>-72</v>
      </c>
      <c r="W466">
        <v>460</v>
      </c>
      <c r="X466">
        <v>0</v>
      </c>
      <c r="Y466">
        <v>1</v>
      </c>
      <c r="Z466" s="1" t="s">
        <v>676</v>
      </c>
      <c r="AA466" s="1" t="s">
        <v>676</v>
      </c>
      <c r="AB466">
        <v>60</v>
      </c>
      <c r="AC466">
        <v>38</v>
      </c>
      <c r="AD466">
        <v>-72</v>
      </c>
      <c r="AE466">
        <v>460</v>
      </c>
      <c r="AF466">
        <v>0</v>
      </c>
      <c r="AG466">
        <v>7</v>
      </c>
      <c r="AH466" s="1" t="s">
        <v>676</v>
      </c>
      <c r="AI466" s="1" t="s">
        <v>676</v>
      </c>
      <c r="AJ466">
        <v>4</v>
      </c>
      <c r="AK466">
        <v>38</v>
      </c>
      <c r="AL466">
        <v>-72</v>
      </c>
      <c r="AM466">
        <v>460</v>
      </c>
      <c r="AN466">
        <v>0</v>
      </c>
      <c r="AO466">
        <v>0</v>
      </c>
      <c r="AP466" s="1" t="s">
        <v>676</v>
      </c>
      <c r="AQ466" s="1" t="s">
        <v>678</v>
      </c>
      <c r="AR466">
        <v>58</v>
      </c>
      <c r="AS466">
        <v>38</v>
      </c>
      <c r="AT466">
        <v>-72</v>
      </c>
      <c r="AU466">
        <v>460</v>
      </c>
      <c r="AV466">
        <v>0</v>
      </c>
      <c r="AW466">
        <v>1</v>
      </c>
      <c r="AX466" s="1" t="s">
        <v>676</v>
      </c>
      <c r="AY466" s="1" t="s">
        <v>676</v>
      </c>
    </row>
    <row r="467" spans="1:51" x14ac:dyDescent="0.15">
      <c r="A467" s="1" t="s">
        <v>51</v>
      </c>
      <c r="B467" s="1" t="s">
        <v>52</v>
      </c>
      <c r="C467" s="1" t="s">
        <v>517</v>
      </c>
      <c r="D467">
        <v>53</v>
      </c>
      <c r="E467">
        <v>37</v>
      </c>
      <c r="F467">
        <v>-73</v>
      </c>
      <c r="G467">
        <v>460</v>
      </c>
      <c r="H467">
        <v>0</v>
      </c>
      <c r="I467">
        <v>2</v>
      </c>
      <c r="J467" s="1" t="s">
        <v>677</v>
      </c>
      <c r="K467" s="1" t="s">
        <v>677</v>
      </c>
      <c r="L467">
        <v>4</v>
      </c>
      <c r="M467">
        <v>35</v>
      </c>
      <c r="N467">
        <v>-75</v>
      </c>
      <c r="O467">
        <v>460</v>
      </c>
      <c r="P467">
        <v>0</v>
      </c>
      <c r="Q467">
        <v>0</v>
      </c>
      <c r="R467" s="1" t="s">
        <v>675</v>
      </c>
      <c r="S467" s="1" t="s">
        <v>674</v>
      </c>
      <c r="T467">
        <v>58</v>
      </c>
      <c r="U467">
        <v>35</v>
      </c>
      <c r="V467">
        <v>-75</v>
      </c>
      <c r="W467">
        <v>460</v>
      </c>
      <c r="X467">
        <v>0</v>
      </c>
      <c r="Y467">
        <v>0</v>
      </c>
      <c r="Z467" s="1" t="s">
        <v>675</v>
      </c>
      <c r="AA467" s="1" t="s">
        <v>687</v>
      </c>
      <c r="AB467">
        <v>53</v>
      </c>
      <c r="AC467">
        <v>37</v>
      </c>
      <c r="AD467">
        <v>-73</v>
      </c>
      <c r="AE467">
        <v>460</v>
      </c>
      <c r="AF467">
        <v>0</v>
      </c>
      <c r="AG467">
        <v>2</v>
      </c>
      <c r="AH467" s="1" t="s">
        <v>677</v>
      </c>
      <c r="AI467" s="1" t="s">
        <v>677</v>
      </c>
      <c r="AJ467">
        <v>4</v>
      </c>
      <c r="AK467">
        <v>35</v>
      </c>
      <c r="AL467">
        <v>-75</v>
      </c>
      <c r="AM467">
        <v>460</v>
      </c>
      <c r="AN467">
        <v>0</v>
      </c>
      <c r="AO467">
        <v>0</v>
      </c>
      <c r="AP467" s="1" t="s">
        <v>675</v>
      </c>
      <c r="AQ467" s="1" t="s">
        <v>674</v>
      </c>
      <c r="AR467">
        <v>58</v>
      </c>
      <c r="AS467">
        <v>35</v>
      </c>
      <c r="AT467">
        <v>-75</v>
      </c>
      <c r="AU467">
        <v>460</v>
      </c>
      <c r="AV467">
        <v>0</v>
      </c>
      <c r="AW467">
        <v>0</v>
      </c>
      <c r="AX467" s="1" t="s">
        <v>675</v>
      </c>
      <c r="AY467" s="1" t="s">
        <v>687</v>
      </c>
    </row>
    <row r="468" spans="1:51" x14ac:dyDescent="0.15">
      <c r="A468" s="1" t="s">
        <v>51</v>
      </c>
      <c r="B468" s="1" t="s">
        <v>52</v>
      </c>
      <c r="C468" s="1" t="s">
        <v>518</v>
      </c>
      <c r="D468">
        <v>53</v>
      </c>
      <c r="E468">
        <v>38</v>
      </c>
      <c r="F468">
        <v>-72</v>
      </c>
      <c r="G468">
        <v>460</v>
      </c>
      <c r="H468">
        <v>0</v>
      </c>
      <c r="I468">
        <v>2</v>
      </c>
      <c r="J468" s="1" t="s">
        <v>676</v>
      </c>
      <c r="K468" s="1" t="s">
        <v>676</v>
      </c>
      <c r="L468">
        <v>50</v>
      </c>
      <c r="M468">
        <v>38</v>
      </c>
      <c r="N468">
        <v>-72</v>
      </c>
      <c r="O468">
        <v>460</v>
      </c>
      <c r="P468">
        <v>0</v>
      </c>
      <c r="Q468">
        <v>5</v>
      </c>
      <c r="R468" s="1" t="s">
        <v>676</v>
      </c>
      <c r="S468" s="1" t="s">
        <v>676</v>
      </c>
      <c r="T468">
        <v>58</v>
      </c>
      <c r="U468">
        <v>35</v>
      </c>
      <c r="V468">
        <v>-75</v>
      </c>
      <c r="W468">
        <v>460</v>
      </c>
      <c r="X468">
        <v>0</v>
      </c>
      <c r="Y468">
        <v>0</v>
      </c>
      <c r="Z468" s="1" t="s">
        <v>675</v>
      </c>
      <c r="AA468" s="1" t="s">
        <v>687</v>
      </c>
      <c r="AB468">
        <v>53</v>
      </c>
      <c r="AC468">
        <v>38</v>
      </c>
      <c r="AD468">
        <v>-72</v>
      </c>
      <c r="AE468">
        <v>460</v>
      </c>
      <c r="AF468">
        <v>0</v>
      </c>
      <c r="AG468">
        <v>2</v>
      </c>
      <c r="AH468" s="1" t="s">
        <v>676</v>
      </c>
      <c r="AI468" s="1" t="s">
        <v>676</v>
      </c>
      <c r="AJ468">
        <v>50</v>
      </c>
      <c r="AK468">
        <v>38</v>
      </c>
      <c r="AL468">
        <v>-72</v>
      </c>
      <c r="AM468">
        <v>460</v>
      </c>
      <c r="AN468">
        <v>0</v>
      </c>
      <c r="AO468">
        <v>5</v>
      </c>
      <c r="AP468" s="1" t="s">
        <v>676</v>
      </c>
      <c r="AQ468" s="1" t="s">
        <v>676</v>
      </c>
      <c r="AR468">
        <v>58</v>
      </c>
      <c r="AS468">
        <v>35</v>
      </c>
      <c r="AT468">
        <v>-75</v>
      </c>
      <c r="AU468">
        <v>460</v>
      </c>
      <c r="AV468">
        <v>0</v>
      </c>
      <c r="AW468">
        <v>0</v>
      </c>
      <c r="AX468" s="1" t="s">
        <v>675</v>
      </c>
      <c r="AY468" s="1" t="s">
        <v>687</v>
      </c>
    </row>
    <row r="469" spans="1:51" x14ac:dyDescent="0.15">
      <c r="A469" s="1" t="s">
        <v>51</v>
      </c>
      <c r="B469" s="1" t="s">
        <v>52</v>
      </c>
      <c r="C469" s="1" t="s">
        <v>519</v>
      </c>
      <c r="D469">
        <v>53</v>
      </c>
      <c r="E469">
        <v>38</v>
      </c>
      <c r="F469">
        <v>-72</v>
      </c>
      <c r="G469">
        <v>460</v>
      </c>
      <c r="H469">
        <v>0</v>
      </c>
      <c r="I469">
        <v>2</v>
      </c>
      <c r="J469" s="1" t="s">
        <v>676</v>
      </c>
      <c r="K469" s="1" t="s">
        <v>676</v>
      </c>
      <c r="L469">
        <v>50</v>
      </c>
      <c r="M469">
        <v>38</v>
      </c>
      <c r="N469">
        <v>-72</v>
      </c>
      <c r="O469">
        <v>460</v>
      </c>
      <c r="P469">
        <v>0</v>
      </c>
      <c r="Q469">
        <v>5</v>
      </c>
      <c r="R469" s="1" t="s">
        <v>676</v>
      </c>
      <c r="S469" s="1" t="s">
        <v>676</v>
      </c>
      <c r="T469">
        <v>54</v>
      </c>
      <c r="U469">
        <v>35</v>
      </c>
      <c r="V469">
        <v>-75</v>
      </c>
      <c r="W469">
        <v>460</v>
      </c>
      <c r="X469">
        <v>0</v>
      </c>
      <c r="Y469">
        <v>1</v>
      </c>
      <c r="Z469" s="1" t="s">
        <v>692</v>
      </c>
      <c r="AA469" s="1" t="s">
        <v>692</v>
      </c>
      <c r="AB469">
        <v>53</v>
      </c>
      <c r="AC469">
        <v>38</v>
      </c>
      <c r="AD469">
        <v>-72</v>
      </c>
      <c r="AE469">
        <v>460</v>
      </c>
      <c r="AF469">
        <v>0</v>
      </c>
      <c r="AG469">
        <v>2</v>
      </c>
      <c r="AH469" s="1" t="s">
        <v>676</v>
      </c>
      <c r="AI469" s="1" t="s">
        <v>676</v>
      </c>
      <c r="AJ469">
        <v>50</v>
      </c>
      <c r="AK469">
        <v>38</v>
      </c>
      <c r="AL469">
        <v>-72</v>
      </c>
      <c r="AM469">
        <v>460</v>
      </c>
      <c r="AN469">
        <v>0</v>
      </c>
      <c r="AO469">
        <v>5</v>
      </c>
      <c r="AP469" s="1" t="s">
        <v>676</v>
      </c>
      <c r="AQ469" s="1" t="s">
        <v>676</v>
      </c>
      <c r="AR469">
        <v>54</v>
      </c>
      <c r="AS469">
        <v>35</v>
      </c>
      <c r="AT469">
        <v>-75</v>
      </c>
      <c r="AU469">
        <v>460</v>
      </c>
      <c r="AV469">
        <v>0</v>
      </c>
      <c r="AW469">
        <v>1</v>
      </c>
      <c r="AX469" s="1" t="s">
        <v>692</v>
      </c>
      <c r="AY469" s="1" t="s">
        <v>692</v>
      </c>
    </row>
    <row r="470" spans="1:51" x14ac:dyDescent="0.15">
      <c r="A470" s="1" t="s">
        <v>51</v>
      </c>
      <c r="B470" s="1" t="s">
        <v>52</v>
      </c>
      <c r="C470" s="1" t="s">
        <v>520</v>
      </c>
      <c r="D470">
        <v>54</v>
      </c>
      <c r="E470">
        <v>40</v>
      </c>
      <c r="F470">
        <v>-70</v>
      </c>
      <c r="G470">
        <v>460</v>
      </c>
      <c r="H470">
        <v>0</v>
      </c>
      <c r="I470">
        <v>1</v>
      </c>
      <c r="J470" s="1" t="s">
        <v>675</v>
      </c>
      <c r="K470" s="1" t="s">
        <v>675</v>
      </c>
      <c r="L470">
        <v>53</v>
      </c>
      <c r="M470">
        <v>39</v>
      </c>
      <c r="N470">
        <v>-71</v>
      </c>
      <c r="O470">
        <v>460</v>
      </c>
      <c r="P470">
        <v>0</v>
      </c>
      <c r="Q470">
        <v>2</v>
      </c>
      <c r="R470" s="1" t="s">
        <v>683</v>
      </c>
      <c r="S470" s="1" t="s">
        <v>683</v>
      </c>
      <c r="T470">
        <v>50</v>
      </c>
      <c r="U470">
        <v>39</v>
      </c>
      <c r="V470">
        <v>-71</v>
      </c>
      <c r="W470">
        <v>460</v>
      </c>
      <c r="X470">
        <v>0</v>
      </c>
      <c r="Y470">
        <v>5</v>
      </c>
      <c r="Z470" s="1" t="s">
        <v>683</v>
      </c>
      <c r="AA470" s="1" t="s">
        <v>683</v>
      </c>
      <c r="AB470">
        <v>54</v>
      </c>
      <c r="AC470">
        <v>40</v>
      </c>
      <c r="AD470">
        <v>-70</v>
      </c>
      <c r="AE470">
        <v>460</v>
      </c>
      <c r="AF470">
        <v>0</v>
      </c>
      <c r="AG470">
        <v>1</v>
      </c>
      <c r="AH470" s="1" t="s">
        <v>675</v>
      </c>
      <c r="AI470" s="1" t="s">
        <v>675</v>
      </c>
      <c r="AJ470">
        <v>53</v>
      </c>
      <c r="AK470">
        <v>39</v>
      </c>
      <c r="AL470">
        <v>-71</v>
      </c>
      <c r="AM470">
        <v>460</v>
      </c>
      <c r="AN470">
        <v>0</v>
      </c>
      <c r="AO470">
        <v>2</v>
      </c>
      <c r="AP470" s="1" t="s">
        <v>683</v>
      </c>
      <c r="AQ470" s="1" t="s">
        <v>683</v>
      </c>
      <c r="AR470">
        <v>50</v>
      </c>
      <c r="AS470">
        <v>39</v>
      </c>
      <c r="AT470">
        <v>-71</v>
      </c>
      <c r="AU470">
        <v>460</v>
      </c>
      <c r="AV470">
        <v>0</v>
      </c>
      <c r="AW470">
        <v>5</v>
      </c>
      <c r="AX470" s="1" t="s">
        <v>683</v>
      </c>
      <c r="AY470" s="1" t="s">
        <v>683</v>
      </c>
    </row>
    <row r="471" spans="1:51" x14ac:dyDescent="0.15">
      <c r="A471" s="1" t="s">
        <v>51</v>
      </c>
      <c r="B471" s="1" t="s">
        <v>52</v>
      </c>
      <c r="C471" s="1" t="s">
        <v>521</v>
      </c>
      <c r="D471">
        <v>54</v>
      </c>
      <c r="E471">
        <v>42</v>
      </c>
      <c r="F471">
        <v>-68</v>
      </c>
      <c r="G471">
        <v>460</v>
      </c>
      <c r="H471">
        <v>0</v>
      </c>
      <c r="I471">
        <v>1</v>
      </c>
      <c r="J471" s="1" t="s">
        <v>677</v>
      </c>
      <c r="K471" s="1" t="s">
        <v>677</v>
      </c>
      <c r="L471">
        <v>50</v>
      </c>
      <c r="M471">
        <v>41</v>
      </c>
      <c r="N471">
        <v>-69</v>
      </c>
      <c r="O471">
        <v>460</v>
      </c>
      <c r="P471">
        <v>0</v>
      </c>
      <c r="Q471">
        <v>5</v>
      </c>
      <c r="R471" s="1" t="s">
        <v>682</v>
      </c>
      <c r="S471" s="1" t="s">
        <v>682</v>
      </c>
      <c r="T471">
        <v>53</v>
      </c>
      <c r="U471">
        <v>40</v>
      </c>
      <c r="V471">
        <v>-70</v>
      </c>
      <c r="W471">
        <v>460</v>
      </c>
      <c r="X471">
        <v>0</v>
      </c>
      <c r="Y471">
        <v>2</v>
      </c>
      <c r="Z471" s="1" t="s">
        <v>684</v>
      </c>
      <c r="AA471" s="1" t="s">
        <v>684</v>
      </c>
      <c r="AB471">
        <v>54</v>
      </c>
      <c r="AC471">
        <v>42</v>
      </c>
      <c r="AD471">
        <v>-68</v>
      </c>
      <c r="AE471">
        <v>460</v>
      </c>
      <c r="AF471">
        <v>0</v>
      </c>
      <c r="AG471">
        <v>1</v>
      </c>
      <c r="AH471" s="1" t="s">
        <v>677</v>
      </c>
      <c r="AI471" s="1" t="s">
        <v>677</v>
      </c>
      <c r="AJ471">
        <v>50</v>
      </c>
      <c r="AK471">
        <v>41</v>
      </c>
      <c r="AL471">
        <v>-69</v>
      </c>
      <c r="AM471">
        <v>460</v>
      </c>
      <c r="AN471">
        <v>0</v>
      </c>
      <c r="AO471">
        <v>5</v>
      </c>
      <c r="AP471" s="1" t="s">
        <v>682</v>
      </c>
      <c r="AQ471" s="1" t="s">
        <v>682</v>
      </c>
      <c r="AR471">
        <v>53</v>
      </c>
      <c r="AS471">
        <v>40</v>
      </c>
      <c r="AT471">
        <v>-70</v>
      </c>
      <c r="AU471">
        <v>460</v>
      </c>
      <c r="AV471">
        <v>0</v>
      </c>
      <c r="AW471">
        <v>2</v>
      </c>
      <c r="AX471" s="1" t="s">
        <v>684</v>
      </c>
      <c r="AY471" s="1" t="s">
        <v>684</v>
      </c>
    </row>
    <row r="472" spans="1:51" x14ac:dyDescent="0.15">
      <c r="A472" s="1" t="s">
        <v>51</v>
      </c>
      <c r="B472" s="1" t="s">
        <v>52</v>
      </c>
      <c r="C472" s="1" t="s">
        <v>522</v>
      </c>
      <c r="D472">
        <v>54</v>
      </c>
      <c r="E472">
        <v>43</v>
      </c>
      <c r="F472">
        <v>-67</v>
      </c>
      <c r="G472">
        <v>460</v>
      </c>
      <c r="H472">
        <v>0</v>
      </c>
      <c r="I472">
        <v>1</v>
      </c>
      <c r="J472" s="1" t="s">
        <v>676</v>
      </c>
      <c r="K472" s="1" t="s">
        <v>676</v>
      </c>
      <c r="L472">
        <v>53</v>
      </c>
      <c r="M472">
        <v>40</v>
      </c>
      <c r="N472">
        <v>-70</v>
      </c>
      <c r="O472">
        <v>460</v>
      </c>
      <c r="P472">
        <v>0</v>
      </c>
      <c r="Q472">
        <v>2</v>
      </c>
      <c r="R472" s="1" t="s">
        <v>684</v>
      </c>
      <c r="S472" s="1" t="s">
        <v>684</v>
      </c>
      <c r="T472">
        <v>50</v>
      </c>
      <c r="U472">
        <v>40</v>
      </c>
      <c r="V472">
        <v>-70</v>
      </c>
      <c r="W472">
        <v>460</v>
      </c>
      <c r="X472">
        <v>0</v>
      </c>
      <c r="Y472">
        <v>5</v>
      </c>
      <c r="Z472" s="1" t="s">
        <v>684</v>
      </c>
      <c r="AA472" s="1" t="s">
        <v>684</v>
      </c>
      <c r="AB472">
        <v>54</v>
      </c>
      <c r="AC472">
        <v>43</v>
      </c>
      <c r="AD472">
        <v>-67</v>
      </c>
      <c r="AE472">
        <v>460</v>
      </c>
      <c r="AF472">
        <v>0</v>
      </c>
      <c r="AG472">
        <v>1</v>
      </c>
      <c r="AH472" s="1" t="s">
        <v>676</v>
      </c>
      <c r="AI472" s="1" t="s">
        <v>676</v>
      </c>
      <c r="AJ472">
        <v>53</v>
      </c>
      <c r="AK472">
        <v>40</v>
      </c>
      <c r="AL472">
        <v>-70</v>
      </c>
      <c r="AM472">
        <v>460</v>
      </c>
      <c r="AN472">
        <v>0</v>
      </c>
      <c r="AO472">
        <v>2</v>
      </c>
      <c r="AP472" s="1" t="s">
        <v>684</v>
      </c>
      <c r="AQ472" s="1" t="s">
        <v>684</v>
      </c>
      <c r="AR472">
        <v>50</v>
      </c>
      <c r="AS472">
        <v>40</v>
      </c>
      <c r="AT472">
        <v>-70</v>
      </c>
      <c r="AU472">
        <v>460</v>
      </c>
      <c r="AV472">
        <v>0</v>
      </c>
      <c r="AW472">
        <v>5</v>
      </c>
      <c r="AX472" s="1" t="s">
        <v>684</v>
      </c>
      <c r="AY472" s="1" t="s">
        <v>684</v>
      </c>
    </row>
    <row r="473" spans="1:51" x14ac:dyDescent="0.15">
      <c r="A473" s="1" t="s">
        <v>51</v>
      </c>
      <c r="B473" s="1" t="s">
        <v>52</v>
      </c>
      <c r="C473" s="1" t="s">
        <v>523</v>
      </c>
      <c r="D473">
        <v>54</v>
      </c>
      <c r="E473">
        <v>43</v>
      </c>
      <c r="F473">
        <v>-67</v>
      </c>
      <c r="G473">
        <v>460</v>
      </c>
      <c r="H473">
        <v>0</v>
      </c>
      <c r="I473">
        <v>1</v>
      </c>
      <c r="J473" s="1" t="s">
        <v>676</v>
      </c>
      <c r="K473" s="1" t="s">
        <v>676</v>
      </c>
      <c r="L473">
        <v>53</v>
      </c>
      <c r="M473">
        <v>40</v>
      </c>
      <c r="N473">
        <v>-70</v>
      </c>
      <c r="O473">
        <v>460</v>
      </c>
      <c r="P473">
        <v>0</v>
      </c>
      <c r="Q473">
        <v>2</v>
      </c>
      <c r="R473" s="1" t="s">
        <v>684</v>
      </c>
      <c r="S473" s="1" t="s">
        <v>684</v>
      </c>
      <c r="T473">
        <v>50</v>
      </c>
      <c r="U473">
        <v>38</v>
      </c>
      <c r="V473">
        <v>-72</v>
      </c>
      <c r="W473">
        <v>460</v>
      </c>
      <c r="X473">
        <v>0</v>
      </c>
      <c r="Y473">
        <v>5</v>
      </c>
      <c r="Z473" s="1" t="s">
        <v>676</v>
      </c>
      <c r="AA473" s="1" t="s">
        <v>676</v>
      </c>
      <c r="AB473">
        <v>54</v>
      </c>
      <c r="AC473">
        <v>43</v>
      </c>
      <c r="AD473">
        <v>-67</v>
      </c>
      <c r="AE473">
        <v>460</v>
      </c>
      <c r="AF473">
        <v>0</v>
      </c>
      <c r="AG473">
        <v>1</v>
      </c>
      <c r="AH473" s="1" t="s">
        <v>676</v>
      </c>
      <c r="AI473" s="1" t="s">
        <v>676</v>
      </c>
      <c r="AJ473">
        <v>53</v>
      </c>
      <c r="AK473">
        <v>40</v>
      </c>
      <c r="AL473">
        <v>-70</v>
      </c>
      <c r="AM473">
        <v>460</v>
      </c>
      <c r="AN473">
        <v>0</v>
      </c>
      <c r="AO473">
        <v>2</v>
      </c>
      <c r="AP473" s="1" t="s">
        <v>684</v>
      </c>
      <c r="AQ473" s="1" t="s">
        <v>684</v>
      </c>
      <c r="AR473">
        <v>50</v>
      </c>
      <c r="AS473">
        <v>38</v>
      </c>
      <c r="AT473">
        <v>-72</v>
      </c>
      <c r="AU473">
        <v>460</v>
      </c>
      <c r="AV473">
        <v>0</v>
      </c>
      <c r="AW473">
        <v>5</v>
      </c>
      <c r="AX473" s="1" t="s">
        <v>676</v>
      </c>
      <c r="AY473" s="1" t="s">
        <v>676</v>
      </c>
    </row>
    <row r="474" spans="1:51" x14ac:dyDescent="0.15">
      <c r="A474" s="1" t="s">
        <v>51</v>
      </c>
      <c r="B474" s="1" t="s">
        <v>52</v>
      </c>
      <c r="C474" s="1" t="s">
        <v>524</v>
      </c>
      <c r="D474">
        <v>54</v>
      </c>
      <c r="E474">
        <v>44</v>
      </c>
      <c r="F474">
        <v>-66</v>
      </c>
      <c r="G474">
        <v>460</v>
      </c>
      <c r="H474">
        <v>0</v>
      </c>
      <c r="I474">
        <v>1</v>
      </c>
      <c r="J474" s="1" t="s">
        <v>683</v>
      </c>
      <c r="K474" s="1" t="s">
        <v>683</v>
      </c>
      <c r="L474">
        <v>53</v>
      </c>
      <c r="M474">
        <v>40</v>
      </c>
      <c r="N474">
        <v>-70</v>
      </c>
      <c r="O474">
        <v>460</v>
      </c>
      <c r="P474">
        <v>0</v>
      </c>
      <c r="Q474">
        <v>2</v>
      </c>
      <c r="R474" s="1" t="s">
        <v>684</v>
      </c>
      <c r="S474" s="1" t="s">
        <v>684</v>
      </c>
      <c r="T474">
        <v>50</v>
      </c>
      <c r="U474">
        <v>38</v>
      </c>
      <c r="V474">
        <v>-72</v>
      </c>
      <c r="W474">
        <v>460</v>
      </c>
      <c r="X474">
        <v>0</v>
      </c>
      <c r="Y474">
        <v>5</v>
      </c>
      <c r="Z474" s="1" t="s">
        <v>676</v>
      </c>
      <c r="AA474" s="1" t="s">
        <v>676</v>
      </c>
      <c r="AB474">
        <v>54</v>
      </c>
      <c r="AC474">
        <v>44</v>
      </c>
      <c r="AD474">
        <v>-66</v>
      </c>
      <c r="AE474">
        <v>460</v>
      </c>
      <c r="AF474">
        <v>0</v>
      </c>
      <c r="AG474">
        <v>1</v>
      </c>
      <c r="AH474" s="1" t="s">
        <v>683</v>
      </c>
      <c r="AI474" s="1" t="s">
        <v>683</v>
      </c>
      <c r="AJ474">
        <v>53</v>
      </c>
      <c r="AK474">
        <v>40</v>
      </c>
      <c r="AL474">
        <v>-70</v>
      </c>
      <c r="AM474">
        <v>460</v>
      </c>
      <c r="AN474">
        <v>0</v>
      </c>
      <c r="AO474">
        <v>2</v>
      </c>
      <c r="AP474" s="1" t="s">
        <v>684</v>
      </c>
      <c r="AQ474" s="1" t="s">
        <v>684</v>
      </c>
      <c r="AR474">
        <v>50</v>
      </c>
      <c r="AS474">
        <v>38</v>
      </c>
      <c r="AT474">
        <v>-72</v>
      </c>
      <c r="AU474">
        <v>460</v>
      </c>
      <c r="AV474">
        <v>0</v>
      </c>
      <c r="AW474">
        <v>5</v>
      </c>
      <c r="AX474" s="1" t="s">
        <v>676</v>
      </c>
      <c r="AY474" s="1" t="s">
        <v>676</v>
      </c>
    </row>
    <row r="475" spans="1:51" x14ac:dyDescent="0.15">
      <c r="A475" s="1" t="s">
        <v>51</v>
      </c>
      <c r="B475" s="1" t="s">
        <v>52</v>
      </c>
      <c r="C475" s="1" t="s">
        <v>525</v>
      </c>
      <c r="D475">
        <v>54</v>
      </c>
      <c r="E475">
        <v>43</v>
      </c>
      <c r="F475">
        <v>-67</v>
      </c>
      <c r="G475">
        <v>460</v>
      </c>
      <c r="H475">
        <v>0</v>
      </c>
      <c r="I475">
        <v>1</v>
      </c>
      <c r="J475" s="1" t="s">
        <v>676</v>
      </c>
      <c r="K475" s="1" t="s">
        <v>676</v>
      </c>
      <c r="L475">
        <v>53</v>
      </c>
      <c r="M475">
        <v>40</v>
      </c>
      <c r="N475">
        <v>-70</v>
      </c>
      <c r="O475">
        <v>460</v>
      </c>
      <c r="P475">
        <v>0</v>
      </c>
      <c r="Q475">
        <v>2</v>
      </c>
      <c r="R475" s="1" t="s">
        <v>684</v>
      </c>
      <c r="S475" s="1" t="s">
        <v>684</v>
      </c>
      <c r="T475">
        <v>50</v>
      </c>
      <c r="U475">
        <v>36</v>
      </c>
      <c r="V475">
        <v>-74</v>
      </c>
      <c r="W475">
        <v>460</v>
      </c>
      <c r="X475">
        <v>0</v>
      </c>
      <c r="Y475">
        <v>5</v>
      </c>
      <c r="Z475" s="1" t="s">
        <v>678</v>
      </c>
      <c r="AA475" s="1" t="s">
        <v>678</v>
      </c>
      <c r="AB475">
        <v>54</v>
      </c>
      <c r="AC475">
        <v>43</v>
      </c>
      <c r="AD475">
        <v>-67</v>
      </c>
      <c r="AE475">
        <v>460</v>
      </c>
      <c r="AF475">
        <v>0</v>
      </c>
      <c r="AG475">
        <v>1</v>
      </c>
      <c r="AH475" s="1" t="s">
        <v>676</v>
      </c>
      <c r="AI475" s="1" t="s">
        <v>676</v>
      </c>
      <c r="AJ475">
        <v>53</v>
      </c>
      <c r="AK475">
        <v>40</v>
      </c>
      <c r="AL475">
        <v>-70</v>
      </c>
      <c r="AM475">
        <v>460</v>
      </c>
      <c r="AN475">
        <v>0</v>
      </c>
      <c r="AO475">
        <v>2</v>
      </c>
      <c r="AP475" s="1" t="s">
        <v>684</v>
      </c>
      <c r="AQ475" s="1" t="s">
        <v>684</v>
      </c>
      <c r="AR475">
        <v>50</v>
      </c>
      <c r="AS475">
        <v>36</v>
      </c>
      <c r="AT475">
        <v>-74</v>
      </c>
      <c r="AU475">
        <v>460</v>
      </c>
      <c r="AV475">
        <v>0</v>
      </c>
      <c r="AW475">
        <v>5</v>
      </c>
      <c r="AX475" s="1" t="s">
        <v>678</v>
      </c>
      <c r="AY475" s="1" t="s">
        <v>678</v>
      </c>
    </row>
    <row r="476" spans="1:51" x14ac:dyDescent="0.15">
      <c r="A476" s="1" t="s">
        <v>51</v>
      </c>
      <c r="B476" s="1" t="s">
        <v>52</v>
      </c>
      <c r="C476" s="1" t="s">
        <v>526</v>
      </c>
      <c r="D476">
        <v>53</v>
      </c>
      <c r="E476">
        <v>40</v>
      </c>
      <c r="F476">
        <v>-70</v>
      </c>
      <c r="G476">
        <v>460</v>
      </c>
      <c r="H476">
        <v>0</v>
      </c>
      <c r="I476">
        <v>2</v>
      </c>
      <c r="J476" s="1" t="s">
        <v>684</v>
      </c>
      <c r="K476" s="1" t="s">
        <v>684</v>
      </c>
      <c r="L476">
        <v>54</v>
      </c>
      <c r="M476">
        <v>39</v>
      </c>
      <c r="N476">
        <v>-71</v>
      </c>
      <c r="O476">
        <v>460</v>
      </c>
      <c r="P476">
        <v>0</v>
      </c>
      <c r="Q476">
        <v>1</v>
      </c>
      <c r="R476" s="1" t="s">
        <v>686</v>
      </c>
      <c r="S476" s="1" t="s">
        <v>686</v>
      </c>
      <c r="T476">
        <v>50</v>
      </c>
      <c r="U476">
        <v>34</v>
      </c>
      <c r="V476">
        <v>-76</v>
      </c>
      <c r="W476">
        <v>460</v>
      </c>
      <c r="X476">
        <v>0</v>
      </c>
      <c r="Y476">
        <v>5</v>
      </c>
      <c r="Z476" s="1" t="s">
        <v>686</v>
      </c>
      <c r="AA476" s="1" t="s">
        <v>686</v>
      </c>
      <c r="AB476">
        <v>53</v>
      </c>
      <c r="AC476">
        <v>40</v>
      </c>
      <c r="AD476">
        <v>-70</v>
      </c>
      <c r="AE476">
        <v>460</v>
      </c>
      <c r="AF476">
        <v>0</v>
      </c>
      <c r="AG476">
        <v>2</v>
      </c>
      <c r="AH476" s="1" t="s">
        <v>684</v>
      </c>
      <c r="AI476" s="1" t="s">
        <v>684</v>
      </c>
      <c r="AJ476">
        <v>54</v>
      </c>
      <c r="AK476">
        <v>39</v>
      </c>
      <c r="AL476">
        <v>-71</v>
      </c>
      <c r="AM476">
        <v>460</v>
      </c>
      <c r="AN476">
        <v>0</v>
      </c>
      <c r="AO476">
        <v>1</v>
      </c>
      <c r="AP476" s="1" t="s">
        <v>686</v>
      </c>
      <c r="AQ476" s="1" t="s">
        <v>686</v>
      </c>
      <c r="AR476">
        <v>50</v>
      </c>
      <c r="AS476">
        <v>34</v>
      </c>
      <c r="AT476">
        <v>-76</v>
      </c>
      <c r="AU476">
        <v>460</v>
      </c>
      <c r="AV476">
        <v>0</v>
      </c>
      <c r="AW476">
        <v>5</v>
      </c>
      <c r="AX476" s="1" t="s">
        <v>686</v>
      </c>
      <c r="AY476" s="1" t="s">
        <v>686</v>
      </c>
    </row>
    <row r="477" spans="1:51" x14ac:dyDescent="0.15">
      <c r="A477" s="1" t="s">
        <v>51</v>
      </c>
      <c r="B477" s="1" t="s">
        <v>52</v>
      </c>
      <c r="C477" s="1" t="s">
        <v>527</v>
      </c>
      <c r="D477">
        <v>53</v>
      </c>
      <c r="E477">
        <v>40</v>
      </c>
      <c r="F477">
        <v>-70</v>
      </c>
      <c r="G477">
        <v>460</v>
      </c>
      <c r="H477">
        <v>0</v>
      </c>
      <c r="I477">
        <v>2</v>
      </c>
      <c r="J477" s="1" t="s">
        <v>684</v>
      </c>
      <c r="K477" s="1" t="s">
        <v>684</v>
      </c>
      <c r="L477">
        <v>54</v>
      </c>
      <c r="M477">
        <v>39</v>
      </c>
      <c r="N477">
        <v>-71</v>
      </c>
      <c r="O477">
        <v>460</v>
      </c>
      <c r="P477">
        <v>0</v>
      </c>
      <c r="Q477">
        <v>1</v>
      </c>
      <c r="R477" s="1" t="s">
        <v>686</v>
      </c>
      <c r="S477" s="1" t="s">
        <v>686</v>
      </c>
      <c r="T477">
        <v>58</v>
      </c>
      <c r="U477">
        <v>33</v>
      </c>
      <c r="V477">
        <v>-77</v>
      </c>
      <c r="W477">
        <v>460</v>
      </c>
      <c r="X477">
        <v>0</v>
      </c>
      <c r="Y477">
        <v>0</v>
      </c>
      <c r="Z477" s="1" t="s">
        <v>674</v>
      </c>
      <c r="AA477" s="1" t="s">
        <v>705</v>
      </c>
      <c r="AB477">
        <v>53</v>
      </c>
      <c r="AC477">
        <v>40</v>
      </c>
      <c r="AD477">
        <v>-70</v>
      </c>
      <c r="AE477">
        <v>460</v>
      </c>
      <c r="AF477">
        <v>0</v>
      </c>
      <c r="AG477">
        <v>2</v>
      </c>
      <c r="AH477" s="1" t="s">
        <v>684</v>
      </c>
      <c r="AI477" s="1" t="s">
        <v>684</v>
      </c>
      <c r="AJ477">
        <v>54</v>
      </c>
      <c r="AK477">
        <v>39</v>
      </c>
      <c r="AL477">
        <v>-71</v>
      </c>
      <c r="AM477">
        <v>460</v>
      </c>
      <c r="AN477">
        <v>0</v>
      </c>
      <c r="AO477">
        <v>1</v>
      </c>
      <c r="AP477" s="1" t="s">
        <v>686</v>
      </c>
      <c r="AQ477" s="1" t="s">
        <v>686</v>
      </c>
      <c r="AR477">
        <v>58</v>
      </c>
      <c r="AS477">
        <v>33</v>
      </c>
      <c r="AT477">
        <v>-77</v>
      </c>
      <c r="AU477">
        <v>460</v>
      </c>
      <c r="AV477">
        <v>0</v>
      </c>
      <c r="AW477">
        <v>0</v>
      </c>
      <c r="AX477" s="1" t="s">
        <v>674</v>
      </c>
      <c r="AY477" s="1" t="s">
        <v>705</v>
      </c>
    </row>
    <row r="478" spans="1:51" x14ac:dyDescent="0.15">
      <c r="A478" s="1" t="s">
        <v>51</v>
      </c>
      <c r="B478" s="1" t="s">
        <v>52</v>
      </c>
      <c r="C478" s="1" t="s">
        <v>528</v>
      </c>
      <c r="D478">
        <v>54</v>
      </c>
      <c r="E478">
        <v>38</v>
      </c>
      <c r="F478">
        <v>-72</v>
      </c>
      <c r="G478">
        <v>460</v>
      </c>
      <c r="H478">
        <v>0</v>
      </c>
      <c r="I478">
        <v>1</v>
      </c>
      <c r="J478" s="1" t="s">
        <v>674</v>
      </c>
      <c r="K478" s="1" t="s">
        <v>674</v>
      </c>
      <c r="L478">
        <v>56</v>
      </c>
      <c r="M478">
        <v>34</v>
      </c>
      <c r="N478">
        <v>-76</v>
      </c>
      <c r="O478">
        <v>460</v>
      </c>
      <c r="P478">
        <v>0</v>
      </c>
      <c r="Q478">
        <v>6</v>
      </c>
      <c r="R478" s="1" t="s">
        <v>686</v>
      </c>
      <c r="S478" s="1" t="s">
        <v>686</v>
      </c>
      <c r="T478">
        <v>61</v>
      </c>
      <c r="U478">
        <v>33</v>
      </c>
      <c r="V478">
        <v>-77</v>
      </c>
      <c r="W478">
        <v>460</v>
      </c>
      <c r="X478">
        <v>0</v>
      </c>
      <c r="Y478">
        <v>6</v>
      </c>
      <c r="Z478" s="1" t="s">
        <v>674</v>
      </c>
      <c r="AA478" s="1" t="s">
        <v>674</v>
      </c>
      <c r="AB478">
        <v>54</v>
      </c>
      <c r="AC478">
        <v>38</v>
      </c>
      <c r="AD478">
        <v>-72</v>
      </c>
      <c r="AE478">
        <v>460</v>
      </c>
      <c r="AF478">
        <v>0</v>
      </c>
      <c r="AG478">
        <v>1</v>
      </c>
      <c r="AH478" s="1" t="s">
        <v>674</v>
      </c>
      <c r="AI478" s="1" t="s">
        <v>674</v>
      </c>
      <c r="AJ478">
        <v>56</v>
      </c>
      <c r="AK478">
        <v>34</v>
      </c>
      <c r="AL478">
        <v>-76</v>
      </c>
      <c r="AM478">
        <v>460</v>
      </c>
      <c r="AN478">
        <v>0</v>
      </c>
      <c r="AO478">
        <v>6</v>
      </c>
      <c r="AP478" s="1" t="s">
        <v>686</v>
      </c>
      <c r="AQ478" s="1" t="s">
        <v>686</v>
      </c>
      <c r="AR478">
        <v>61</v>
      </c>
      <c r="AS478">
        <v>33</v>
      </c>
      <c r="AT478">
        <v>-77</v>
      </c>
      <c r="AU478">
        <v>460</v>
      </c>
      <c r="AV478">
        <v>0</v>
      </c>
      <c r="AW478">
        <v>6</v>
      </c>
      <c r="AX478" s="1" t="s">
        <v>674</v>
      </c>
      <c r="AY478" s="1" t="s">
        <v>674</v>
      </c>
    </row>
    <row r="479" spans="1:51" x14ac:dyDescent="0.15">
      <c r="A479" s="1" t="s">
        <v>51</v>
      </c>
      <c r="B479" s="1" t="s">
        <v>52</v>
      </c>
      <c r="C479" s="1" t="s">
        <v>529</v>
      </c>
      <c r="D479">
        <v>54</v>
      </c>
      <c r="E479">
        <v>35</v>
      </c>
      <c r="F479">
        <v>-75</v>
      </c>
      <c r="G479">
        <v>460</v>
      </c>
      <c r="H479">
        <v>0</v>
      </c>
      <c r="I479">
        <v>1</v>
      </c>
      <c r="J479" s="1" t="s">
        <v>692</v>
      </c>
      <c r="K479" s="1" t="s">
        <v>692</v>
      </c>
      <c r="L479">
        <v>56</v>
      </c>
      <c r="M479">
        <v>33</v>
      </c>
      <c r="N479">
        <v>-77</v>
      </c>
      <c r="O479">
        <v>460</v>
      </c>
      <c r="P479">
        <v>0</v>
      </c>
      <c r="Q479">
        <v>6</v>
      </c>
      <c r="R479" s="1" t="s">
        <v>674</v>
      </c>
      <c r="S479" s="1" t="s">
        <v>674</v>
      </c>
      <c r="T479">
        <v>61</v>
      </c>
      <c r="U479">
        <v>33</v>
      </c>
      <c r="V479">
        <v>-77</v>
      </c>
      <c r="W479">
        <v>460</v>
      </c>
      <c r="X479">
        <v>0</v>
      </c>
      <c r="Y479">
        <v>6</v>
      </c>
      <c r="Z479" s="1" t="s">
        <v>674</v>
      </c>
      <c r="AA479" s="1" t="s">
        <v>674</v>
      </c>
      <c r="AB479">
        <v>54</v>
      </c>
      <c r="AC479">
        <v>35</v>
      </c>
      <c r="AD479">
        <v>-75</v>
      </c>
      <c r="AE479">
        <v>460</v>
      </c>
      <c r="AF479">
        <v>0</v>
      </c>
      <c r="AG479">
        <v>1</v>
      </c>
      <c r="AH479" s="1" t="s">
        <v>692</v>
      </c>
      <c r="AI479" s="1" t="s">
        <v>692</v>
      </c>
      <c r="AJ479">
        <v>56</v>
      </c>
      <c r="AK479">
        <v>33</v>
      </c>
      <c r="AL479">
        <v>-77</v>
      </c>
      <c r="AM479">
        <v>460</v>
      </c>
      <c r="AN479">
        <v>0</v>
      </c>
      <c r="AO479">
        <v>6</v>
      </c>
      <c r="AP479" s="1" t="s">
        <v>674</v>
      </c>
      <c r="AQ479" s="1" t="s">
        <v>674</v>
      </c>
      <c r="AR479">
        <v>61</v>
      </c>
      <c r="AS479">
        <v>33</v>
      </c>
      <c r="AT479">
        <v>-77</v>
      </c>
      <c r="AU479">
        <v>460</v>
      </c>
      <c r="AV479">
        <v>0</v>
      </c>
      <c r="AW479">
        <v>6</v>
      </c>
      <c r="AX479" s="1" t="s">
        <v>674</v>
      </c>
      <c r="AY479" s="1" t="s">
        <v>674</v>
      </c>
    </row>
    <row r="480" spans="1:51" x14ac:dyDescent="0.15">
      <c r="A480" s="1" t="s">
        <v>51</v>
      </c>
      <c r="B480" s="1" t="s">
        <v>52</v>
      </c>
      <c r="C480" s="1" t="s">
        <v>530</v>
      </c>
      <c r="D480">
        <v>52</v>
      </c>
      <c r="E480">
        <v>43</v>
      </c>
      <c r="F480">
        <v>-67</v>
      </c>
      <c r="G480">
        <v>460</v>
      </c>
      <c r="H480">
        <v>0</v>
      </c>
      <c r="I480">
        <v>7</v>
      </c>
      <c r="J480" s="1" t="s">
        <v>680</v>
      </c>
      <c r="K480" s="1" t="s">
        <v>680</v>
      </c>
      <c r="L480">
        <v>63</v>
      </c>
      <c r="M480">
        <v>36</v>
      </c>
      <c r="N480">
        <v>-74</v>
      </c>
      <c r="O480">
        <v>460</v>
      </c>
      <c r="P480">
        <v>0</v>
      </c>
      <c r="Q480">
        <v>0</v>
      </c>
      <c r="R480" s="1" t="s">
        <v>677</v>
      </c>
      <c r="S480" s="1" t="s">
        <v>677</v>
      </c>
      <c r="T480">
        <v>54</v>
      </c>
      <c r="U480">
        <v>35</v>
      </c>
      <c r="V480">
        <v>-75</v>
      </c>
      <c r="W480">
        <v>460</v>
      </c>
      <c r="X480">
        <v>0</v>
      </c>
      <c r="Y480">
        <v>1</v>
      </c>
      <c r="Z480" s="1" t="s">
        <v>692</v>
      </c>
      <c r="AA480" s="1" t="s">
        <v>692</v>
      </c>
      <c r="AB480">
        <v>52</v>
      </c>
      <c r="AC480">
        <v>43</v>
      </c>
      <c r="AD480">
        <v>-67</v>
      </c>
      <c r="AE480">
        <v>460</v>
      </c>
      <c r="AF480">
        <v>0</v>
      </c>
      <c r="AG480">
        <v>7</v>
      </c>
      <c r="AH480" s="1" t="s">
        <v>680</v>
      </c>
      <c r="AI480" s="1" t="s">
        <v>680</v>
      </c>
      <c r="AJ480">
        <v>63</v>
      </c>
      <c r="AK480">
        <v>36</v>
      </c>
      <c r="AL480">
        <v>-74</v>
      </c>
      <c r="AM480">
        <v>460</v>
      </c>
      <c r="AN480">
        <v>0</v>
      </c>
      <c r="AO480">
        <v>0</v>
      </c>
      <c r="AP480" s="1" t="s">
        <v>677</v>
      </c>
      <c r="AQ480" s="1" t="s">
        <v>677</v>
      </c>
      <c r="AR480">
        <v>54</v>
      </c>
      <c r="AS480">
        <v>35</v>
      </c>
      <c r="AT480">
        <v>-75</v>
      </c>
      <c r="AU480">
        <v>460</v>
      </c>
      <c r="AV480">
        <v>0</v>
      </c>
      <c r="AW480">
        <v>1</v>
      </c>
      <c r="AX480" s="1" t="s">
        <v>692</v>
      </c>
      <c r="AY480" s="1" t="s">
        <v>692</v>
      </c>
    </row>
    <row r="481" spans="1:51" x14ac:dyDescent="0.15">
      <c r="A481" s="1" t="s">
        <v>51</v>
      </c>
      <c r="B481" s="1" t="s">
        <v>52</v>
      </c>
      <c r="C481" s="1" t="s">
        <v>531</v>
      </c>
      <c r="D481">
        <v>52</v>
      </c>
      <c r="E481">
        <v>40</v>
      </c>
      <c r="F481">
        <v>-70</v>
      </c>
      <c r="G481">
        <v>460</v>
      </c>
      <c r="H481">
        <v>0</v>
      </c>
      <c r="I481">
        <v>7</v>
      </c>
      <c r="J481" s="1" t="s">
        <v>684</v>
      </c>
      <c r="K481" s="1" t="s">
        <v>684</v>
      </c>
      <c r="L481">
        <v>48</v>
      </c>
      <c r="M481">
        <v>37</v>
      </c>
      <c r="N481">
        <v>-73</v>
      </c>
      <c r="O481">
        <v>460</v>
      </c>
      <c r="P481">
        <v>0</v>
      </c>
      <c r="Q481">
        <v>3</v>
      </c>
      <c r="R481" s="1" t="s">
        <v>677</v>
      </c>
      <c r="S481" s="1" t="s">
        <v>677</v>
      </c>
      <c r="T481">
        <v>63</v>
      </c>
      <c r="U481">
        <v>36</v>
      </c>
      <c r="V481">
        <v>-74</v>
      </c>
      <c r="W481">
        <v>460</v>
      </c>
      <c r="X481">
        <v>0</v>
      </c>
      <c r="Y481">
        <v>0</v>
      </c>
      <c r="Z481" s="1" t="s">
        <v>677</v>
      </c>
      <c r="AA481" s="1" t="s">
        <v>677</v>
      </c>
      <c r="AB481">
        <v>52</v>
      </c>
      <c r="AC481">
        <v>40</v>
      </c>
      <c r="AD481">
        <v>-70</v>
      </c>
      <c r="AE481">
        <v>460</v>
      </c>
      <c r="AF481">
        <v>0</v>
      </c>
      <c r="AG481">
        <v>7</v>
      </c>
      <c r="AH481" s="1" t="s">
        <v>684</v>
      </c>
      <c r="AI481" s="1" t="s">
        <v>684</v>
      </c>
      <c r="AJ481">
        <v>48</v>
      </c>
      <c r="AK481">
        <v>37</v>
      </c>
      <c r="AL481">
        <v>-73</v>
      </c>
      <c r="AM481">
        <v>460</v>
      </c>
      <c r="AN481">
        <v>0</v>
      </c>
      <c r="AO481">
        <v>3</v>
      </c>
      <c r="AP481" s="1" t="s">
        <v>677</v>
      </c>
      <c r="AQ481" s="1" t="s">
        <v>677</v>
      </c>
      <c r="AR481">
        <v>63</v>
      </c>
      <c r="AS481">
        <v>36</v>
      </c>
      <c r="AT481">
        <v>-74</v>
      </c>
      <c r="AU481">
        <v>460</v>
      </c>
      <c r="AV481">
        <v>0</v>
      </c>
      <c r="AW481">
        <v>0</v>
      </c>
      <c r="AX481" s="1" t="s">
        <v>677</v>
      </c>
      <c r="AY481" s="1" t="s">
        <v>677</v>
      </c>
    </row>
    <row r="482" spans="1:51" x14ac:dyDescent="0.15">
      <c r="A482" s="1" t="s">
        <v>51</v>
      </c>
      <c r="B482" s="1" t="s">
        <v>52</v>
      </c>
      <c r="C482" s="1" t="s">
        <v>532</v>
      </c>
      <c r="D482">
        <v>52</v>
      </c>
      <c r="E482">
        <v>39</v>
      </c>
      <c r="F482">
        <v>-71</v>
      </c>
      <c r="G482">
        <v>460</v>
      </c>
      <c r="H482">
        <v>0</v>
      </c>
      <c r="I482">
        <v>7</v>
      </c>
      <c r="J482" s="1" t="s">
        <v>683</v>
      </c>
      <c r="K482" s="1" t="s">
        <v>683</v>
      </c>
      <c r="L482">
        <v>48</v>
      </c>
      <c r="M482">
        <v>37</v>
      </c>
      <c r="N482">
        <v>-73</v>
      </c>
      <c r="O482">
        <v>460</v>
      </c>
      <c r="P482">
        <v>0</v>
      </c>
      <c r="Q482">
        <v>3</v>
      </c>
      <c r="R482" s="1" t="s">
        <v>677</v>
      </c>
      <c r="S482" s="1" t="s">
        <v>677</v>
      </c>
      <c r="T482">
        <v>63</v>
      </c>
      <c r="U482">
        <v>35</v>
      </c>
      <c r="V482">
        <v>-75</v>
      </c>
      <c r="W482">
        <v>460</v>
      </c>
      <c r="X482">
        <v>0</v>
      </c>
      <c r="Y482">
        <v>0</v>
      </c>
      <c r="Z482" s="1" t="s">
        <v>678</v>
      </c>
      <c r="AA482" s="1" t="s">
        <v>678</v>
      </c>
      <c r="AB482">
        <v>52</v>
      </c>
      <c r="AC482">
        <v>39</v>
      </c>
      <c r="AD482">
        <v>-71</v>
      </c>
      <c r="AE482">
        <v>460</v>
      </c>
      <c r="AF482">
        <v>0</v>
      </c>
      <c r="AG482">
        <v>7</v>
      </c>
      <c r="AH482" s="1" t="s">
        <v>683</v>
      </c>
      <c r="AI482" s="1" t="s">
        <v>683</v>
      </c>
      <c r="AJ482">
        <v>48</v>
      </c>
      <c r="AK482">
        <v>37</v>
      </c>
      <c r="AL482">
        <v>-73</v>
      </c>
      <c r="AM482">
        <v>460</v>
      </c>
      <c r="AN482">
        <v>0</v>
      </c>
      <c r="AO482">
        <v>3</v>
      </c>
      <c r="AP482" s="1" t="s">
        <v>677</v>
      </c>
      <c r="AQ482" s="1" t="s">
        <v>677</v>
      </c>
      <c r="AR482">
        <v>63</v>
      </c>
      <c r="AS482">
        <v>35</v>
      </c>
      <c r="AT482">
        <v>-75</v>
      </c>
      <c r="AU482">
        <v>460</v>
      </c>
      <c r="AV482">
        <v>0</v>
      </c>
      <c r="AW482">
        <v>0</v>
      </c>
      <c r="AX482" s="1" t="s">
        <v>678</v>
      </c>
      <c r="AY482" s="1" t="s">
        <v>678</v>
      </c>
    </row>
    <row r="483" spans="1:51" x14ac:dyDescent="0.15">
      <c r="A483" s="1" t="s">
        <v>51</v>
      </c>
      <c r="B483" s="1" t="s">
        <v>52</v>
      </c>
      <c r="C483" s="1" t="s">
        <v>533</v>
      </c>
      <c r="D483">
        <v>70</v>
      </c>
      <c r="E483">
        <v>39</v>
      </c>
      <c r="F483">
        <v>-71</v>
      </c>
      <c r="G483">
        <v>460</v>
      </c>
      <c r="H483">
        <v>0</v>
      </c>
      <c r="I483">
        <v>3</v>
      </c>
      <c r="J483" s="1" t="s">
        <v>683</v>
      </c>
      <c r="K483" s="1" t="s">
        <v>683</v>
      </c>
      <c r="L483">
        <v>52</v>
      </c>
      <c r="M483">
        <v>37</v>
      </c>
      <c r="N483">
        <v>-73</v>
      </c>
      <c r="O483">
        <v>460</v>
      </c>
      <c r="P483">
        <v>0</v>
      </c>
      <c r="Q483">
        <v>0</v>
      </c>
      <c r="R483" s="1" t="s">
        <v>677</v>
      </c>
      <c r="S483" s="1" t="s">
        <v>677</v>
      </c>
      <c r="T483">
        <v>56</v>
      </c>
      <c r="U483">
        <v>36</v>
      </c>
      <c r="V483">
        <v>-74</v>
      </c>
      <c r="W483">
        <v>460</v>
      </c>
      <c r="X483">
        <v>0</v>
      </c>
      <c r="Y483">
        <v>7</v>
      </c>
      <c r="Z483" s="1" t="s">
        <v>678</v>
      </c>
      <c r="AA483" s="1" t="s">
        <v>684</v>
      </c>
      <c r="AB483">
        <v>70</v>
      </c>
      <c r="AC483">
        <v>39</v>
      </c>
      <c r="AD483">
        <v>-71</v>
      </c>
      <c r="AE483">
        <v>460</v>
      </c>
      <c r="AF483">
        <v>0</v>
      </c>
      <c r="AG483">
        <v>3</v>
      </c>
      <c r="AH483" s="1" t="s">
        <v>683</v>
      </c>
      <c r="AI483" s="1" t="s">
        <v>683</v>
      </c>
      <c r="AJ483">
        <v>52</v>
      </c>
      <c r="AK483">
        <v>37</v>
      </c>
      <c r="AL483">
        <v>-73</v>
      </c>
      <c r="AM483">
        <v>460</v>
      </c>
      <c r="AN483">
        <v>0</v>
      </c>
      <c r="AO483">
        <v>0</v>
      </c>
      <c r="AP483" s="1" t="s">
        <v>677</v>
      </c>
      <c r="AQ483" s="1" t="s">
        <v>677</v>
      </c>
      <c r="AR483">
        <v>56</v>
      </c>
      <c r="AS483">
        <v>36</v>
      </c>
      <c r="AT483">
        <v>-74</v>
      </c>
      <c r="AU483">
        <v>460</v>
      </c>
      <c r="AV483">
        <v>0</v>
      </c>
      <c r="AW483">
        <v>7</v>
      </c>
      <c r="AX483" s="1" t="s">
        <v>678</v>
      </c>
      <c r="AY483" s="1" t="s">
        <v>684</v>
      </c>
    </row>
    <row r="484" spans="1:51" x14ac:dyDescent="0.15">
      <c r="A484" s="1" t="s">
        <v>51</v>
      </c>
      <c r="B484" s="1" t="s">
        <v>52</v>
      </c>
      <c r="C484" s="1" t="s">
        <v>534</v>
      </c>
      <c r="D484">
        <v>70</v>
      </c>
      <c r="E484">
        <v>39</v>
      </c>
      <c r="F484">
        <v>-71</v>
      </c>
      <c r="G484">
        <v>460</v>
      </c>
      <c r="H484">
        <v>0</v>
      </c>
      <c r="I484">
        <v>3</v>
      </c>
      <c r="J484" s="1" t="s">
        <v>683</v>
      </c>
      <c r="K484" s="1" t="s">
        <v>683</v>
      </c>
      <c r="L484">
        <v>52</v>
      </c>
      <c r="M484">
        <v>37</v>
      </c>
      <c r="N484">
        <v>-73</v>
      </c>
      <c r="O484">
        <v>460</v>
      </c>
      <c r="P484">
        <v>0</v>
      </c>
      <c r="Q484">
        <v>0</v>
      </c>
      <c r="R484" s="1" t="s">
        <v>677</v>
      </c>
      <c r="S484" s="1" t="s">
        <v>677</v>
      </c>
      <c r="T484">
        <v>56</v>
      </c>
      <c r="U484">
        <v>35</v>
      </c>
      <c r="V484">
        <v>-75</v>
      </c>
      <c r="W484">
        <v>460</v>
      </c>
      <c r="X484">
        <v>0</v>
      </c>
      <c r="Y484">
        <v>7</v>
      </c>
      <c r="Z484" s="1" t="s">
        <v>675</v>
      </c>
      <c r="AA484" s="1" t="s">
        <v>683</v>
      </c>
      <c r="AB484">
        <v>70</v>
      </c>
      <c r="AC484">
        <v>39</v>
      </c>
      <c r="AD484">
        <v>-71</v>
      </c>
      <c r="AE484">
        <v>460</v>
      </c>
      <c r="AF484">
        <v>0</v>
      </c>
      <c r="AG484">
        <v>3</v>
      </c>
      <c r="AH484" s="1" t="s">
        <v>683</v>
      </c>
      <c r="AI484" s="1" t="s">
        <v>683</v>
      </c>
      <c r="AJ484">
        <v>52</v>
      </c>
      <c r="AK484">
        <v>37</v>
      </c>
      <c r="AL484">
        <v>-73</v>
      </c>
      <c r="AM484">
        <v>460</v>
      </c>
      <c r="AN484">
        <v>0</v>
      </c>
      <c r="AO484">
        <v>0</v>
      </c>
      <c r="AP484" s="1" t="s">
        <v>677</v>
      </c>
      <c r="AQ484" s="1" t="s">
        <v>677</v>
      </c>
      <c r="AR484">
        <v>56</v>
      </c>
      <c r="AS484">
        <v>35</v>
      </c>
      <c r="AT484">
        <v>-75</v>
      </c>
      <c r="AU484">
        <v>460</v>
      </c>
      <c r="AV484">
        <v>0</v>
      </c>
      <c r="AW484">
        <v>7</v>
      </c>
      <c r="AX484" s="1" t="s">
        <v>675</v>
      </c>
      <c r="AY484" s="1" t="s">
        <v>683</v>
      </c>
    </row>
    <row r="485" spans="1:51" x14ac:dyDescent="0.15">
      <c r="A485" s="1" t="s">
        <v>51</v>
      </c>
      <c r="B485" s="1" t="s">
        <v>52</v>
      </c>
      <c r="C485" s="1" t="s">
        <v>535</v>
      </c>
      <c r="D485">
        <v>70</v>
      </c>
      <c r="E485">
        <v>38</v>
      </c>
      <c r="F485">
        <v>-72</v>
      </c>
      <c r="G485">
        <v>460</v>
      </c>
      <c r="H485">
        <v>0</v>
      </c>
      <c r="I485">
        <v>3</v>
      </c>
      <c r="J485" s="1" t="s">
        <v>676</v>
      </c>
      <c r="K485" s="1" t="s">
        <v>676</v>
      </c>
      <c r="L485">
        <v>52</v>
      </c>
      <c r="M485">
        <v>37</v>
      </c>
      <c r="N485">
        <v>-73</v>
      </c>
      <c r="O485">
        <v>460</v>
      </c>
      <c r="P485">
        <v>0</v>
      </c>
      <c r="Q485">
        <v>0</v>
      </c>
      <c r="R485" s="1" t="s">
        <v>677</v>
      </c>
      <c r="S485" s="1" t="s">
        <v>677</v>
      </c>
      <c r="T485">
        <v>56</v>
      </c>
      <c r="U485">
        <v>35</v>
      </c>
      <c r="V485">
        <v>-75</v>
      </c>
      <c r="W485">
        <v>460</v>
      </c>
      <c r="X485">
        <v>0</v>
      </c>
      <c r="Y485">
        <v>7</v>
      </c>
      <c r="Z485" s="1" t="s">
        <v>675</v>
      </c>
      <c r="AA485" s="1" t="s">
        <v>683</v>
      </c>
      <c r="AB485">
        <v>70</v>
      </c>
      <c r="AC485">
        <v>38</v>
      </c>
      <c r="AD485">
        <v>-72</v>
      </c>
      <c r="AE485">
        <v>460</v>
      </c>
      <c r="AF485">
        <v>0</v>
      </c>
      <c r="AG485">
        <v>3</v>
      </c>
      <c r="AH485" s="1" t="s">
        <v>676</v>
      </c>
      <c r="AI485" s="1" t="s">
        <v>676</v>
      </c>
      <c r="AJ485">
        <v>52</v>
      </c>
      <c r="AK485">
        <v>37</v>
      </c>
      <c r="AL485">
        <v>-73</v>
      </c>
      <c r="AM485">
        <v>460</v>
      </c>
      <c r="AN485">
        <v>0</v>
      </c>
      <c r="AO485">
        <v>0</v>
      </c>
      <c r="AP485" s="1" t="s">
        <v>677</v>
      </c>
      <c r="AQ485" s="1" t="s">
        <v>677</v>
      </c>
      <c r="AR485">
        <v>56</v>
      </c>
      <c r="AS485">
        <v>35</v>
      </c>
      <c r="AT485">
        <v>-75</v>
      </c>
      <c r="AU485">
        <v>460</v>
      </c>
      <c r="AV485">
        <v>0</v>
      </c>
      <c r="AW485">
        <v>7</v>
      </c>
      <c r="AX485" s="1" t="s">
        <v>675</v>
      </c>
      <c r="AY485" s="1" t="s">
        <v>683</v>
      </c>
    </row>
    <row r="486" spans="1:51" x14ac:dyDescent="0.15">
      <c r="A486" s="1" t="s">
        <v>51</v>
      </c>
      <c r="B486" s="1" t="s">
        <v>52</v>
      </c>
      <c r="C486" s="1" t="s">
        <v>536</v>
      </c>
      <c r="D486">
        <v>70</v>
      </c>
      <c r="E486">
        <v>40</v>
      </c>
      <c r="F486">
        <v>-70</v>
      </c>
      <c r="G486">
        <v>460</v>
      </c>
      <c r="H486">
        <v>0</v>
      </c>
      <c r="I486">
        <v>3</v>
      </c>
      <c r="J486" s="1" t="s">
        <v>684</v>
      </c>
      <c r="K486" s="1" t="s">
        <v>684</v>
      </c>
      <c r="L486">
        <v>52</v>
      </c>
      <c r="M486">
        <v>38</v>
      </c>
      <c r="N486">
        <v>-72</v>
      </c>
      <c r="O486">
        <v>460</v>
      </c>
      <c r="P486">
        <v>0</v>
      </c>
      <c r="Q486">
        <v>0</v>
      </c>
      <c r="R486" s="1" t="s">
        <v>676</v>
      </c>
      <c r="S486" s="1" t="s">
        <v>676</v>
      </c>
      <c r="T486">
        <v>56</v>
      </c>
      <c r="U486">
        <v>36</v>
      </c>
      <c r="V486">
        <v>-74</v>
      </c>
      <c r="W486">
        <v>460</v>
      </c>
      <c r="X486">
        <v>0</v>
      </c>
      <c r="Y486">
        <v>7</v>
      </c>
      <c r="Z486" s="1" t="s">
        <v>678</v>
      </c>
      <c r="AA486" s="1" t="s">
        <v>684</v>
      </c>
      <c r="AB486">
        <v>70</v>
      </c>
      <c r="AC486">
        <v>40</v>
      </c>
      <c r="AD486">
        <v>-70</v>
      </c>
      <c r="AE486">
        <v>460</v>
      </c>
      <c r="AF486">
        <v>0</v>
      </c>
      <c r="AG486">
        <v>3</v>
      </c>
      <c r="AH486" s="1" t="s">
        <v>684</v>
      </c>
      <c r="AI486" s="1" t="s">
        <v>684</v>
      </c>
      <c r="AJ486">
        <v>52</v>
      </c>
      <c r="AK486">
        <v>38</v>
      </c>
      <c r="AL486">
        <v>-72</v>
      </c>
      <c r="AM486">
        <v>460</v>
      </c>
      <c r="AN486">
        <v>0</v>
      </c>
      <c r="AO486">
        <v>0</v>
      </c>
      <c r="AP486" s="1" t="s">
        <v>676</v>
      </c>
      <c r="AQ486" s="1" t="s">
        <v>676</v>
      </c>
      <c r="AR486">
        <v>56</v>
      </c>
      <c r="AS486">
        <v>36</v>
      </c>
      <c r="AT486">
        <v>-74</v>
      </c>
      <c r="AU486">
        <v>460</v>
      </c>
      <c r="AV486">
        <v>0</v>
      </c>
      <c r="AW486">
        <v>7</v>
      </c>
      <c r="AX486" s="1" t="s">
        <v>678</v>
      </c>
      <c r="AY486" s="1" t="s">
        <v>684</v>
      </c>
    </row>
    <row r="487" spans="1:51" x14ac:dyDescent="0.15">
      <c r="A487" s="1" t="s">
        <v>51</v>
      </c>
      <c r="B487" s="1" t="s">
        <v>52</v>
      </c>
      <c r="C487" s="1" t="s">
        <v>537</v>
      </c>
      <c r="D487">
        <v>70</v>
      </c>
      <c r="E487">
        <v>40</v>
      </c>
      <c r="F487">
        <v>-70</v>
      </c>
      <c r="G487">
        <v>460</v>
      </c>
      <c r="H487">
        <v>0</v>
      </c>
      <c r="I487">
        <v>3</v>
      </c>
      <c r="J487" s="1" t="s">
        <v>684</v>
      </c>
      <c r="K487" s="1" t="s">
        <v>684</v>
      </c>
      <c r="L487">
        <v>52</v>
      </c>
      <c r="M487">
        <v>38</v>
      </c>
      <c r="N487">
        <v>-72</v>
      </c>
      <c r="O487">
        <v>460</v>
      </c>
      <c r="P487">
        <v>0</v>
      </c>
      <c r="Q487">
        <v>0</v>
      </c>
      <c r="R487" s="1" t="s">
        <v>676</v>
      </c>
      <c r="S487" s="1" t="s">
        <v>676</v>
      </c>
      <c r="T487">
        <v>71</v>
      </c>
      <c r="U487">
        <v>37</v>
      </c>
      <c r="V487">
        <v>-73</v>
      </c>
      <c r="W487">
        <v>460</v>
      </c>
      <c r="X487">
        <v>0</v>
      </c>
      <c r="Y487">
        <v>7</v>
      </c>
      <c r="Z487" s="1" t="s">
        <v>677</v>
      </c>
      <c r="AA487" s="1" t="s">
        <v>677</v>
      </c>
      <c r="AB487">
        <v>70</v>
      </c>
      <c r="AC487">
        <v>40</v>
      </c>
      <c r="AD487">
        <v>-70</v>
      </c>
      <c r="AE487">
        <v>460</v>
      </c>
      <c r="AF487">
        <v>0</v>
      </c>
      <c r="AG487">
        <v>3</v>
      </c>
      <c r="AH487" s="1" t="s">
        <v>684</v>
      </c>
      <c r="AI487" s="1" t="s">
        <v>684</v>
      </c>
      <c r="AJ487">
        <v>52</v>
      </c>
      <c r="AK487">
        <v>38</v>
      </c>
      <c r="AL487">
        <v>-72</v>
      </c>
      <c r="AM487">
        <v>460</v>
      </c>
      <c r="AN487">
        <v>0</v>
      </c>
      <c r="AO487">
        <v>0</v>
      </c>
      <c r="AP487" s="1" t="s">
        <v>676</v>
      </c>
      <c r="AQ487" s="1" t="s">
        <v>676</v>
      </c>
      <c r="AR487">
        <v>71</v>
      </c>
      <c r="AS487">
        <v>37</v>
      </c>
      <c r="AT487">
        <v>-73</v>
      </c>
      <c r="AU487">
        <v>460</v>
      </c>
      <c r="AV487">
        <v>0</v>
      </c>
      <c r="AW487">
        <v>7</v>
      </c>
      <c r="AX487" s="1" t="s">
        <v>677</v>
      </c>
      <c r="AY487" s="1" t="s">
        <v>677</v>
      </c>
    </row>
    <row r="488" spans="1:51" x14ac:dyDescent="0.15">
      <c r="A488" s="1" t="s">
        <v>51</v>
      </c>
      <c r="B488" s="1" t="s">
        <v>52</v>
      </c>
      <c r="C488" s="1" t="s">
        <v>538</v>
      </c>
      <c r="D488">
        <v>70</v>
      </c>
      <c r="E488">
        <v>40</v>
      </c>
      <c r="F488">
        <v>-70</v>
      </c>
      <c r="G488">
        <v>460</v>
      </c>
      <c r="H488">
        <v>0</v>
      </c>
      <c r="I488">
        <v>3</v>
      </c>
      <c r="J488" s="1" t="s">
        <v>684</v>
      </c>
      <c r="K488" s="1" t="s">
        <v>684</v>
      </c>
      <c r="L488">
        <v>71</v>
      </c>
      <c r="M488">
        <v>38</v>
      </c>
      <c r="N488">
        <v>-72</v>
      </c>
      <c r="O488">
        <v>460</v>
      </c>
      <c r="P488">
        <v>0</v>
      </c>
      <c r="Q488">
        <v>7</v>
      </c>
      <c r="R488" s="1" t="s">
        <v>676</v>
      </c>
      <c r="S488" s="1" t="s">
        <v>676</v>
      </c>
      <c r="T488">
        <v>56</v>
      </c>
      <c r="U488">
        <v>37</v>
      </c>
      <c r="V488">
        <v>-73</v>
      </c>
      <c r="W488">
        <v>460</v>
      </c>
      <c r="X488">
        <v>0</v>
      </c>
      <c r="Y488">
        <v>7</v>
      </c>
      <c r="Z488" s="1" t="s">
        <v>677</v>
      </c>
      <c r="AA488" s="1" t="s">
        <v>682</v>
      </c>
      <c r="AB488">
        <v>70</v>
      </c>
      <c r="AC488">
        <v>40</v>
      </c>
      <c r="AD488">
        <v>-70</v>
      </c>
      <c r="AE488">
        <v>460</v>
      </c>
      <c r="AF488">
        <v>0</v>
      </c>
      <c r="AG488">
        <v>3</v>
      </c>
      <c r="AH488" s="1" t="s">
        <v>684</v>
      </c>
      <c r="AI488" s="1" t="s">
        <v>684</v>
      </c>
      <c r="AJ488">
        <v>71</v>
      </c>
      <c r="AK488">
        <v>38</v>
      </c>
      <c r="AL488">
        <v>-72</v>
      </c>
      <c r="AM488">
        <v>460</v>
      </c>
      <c r="AN488">
        <v>0</v>
      </c>
      <c r="AO488">
        <v>7</v>
      </c>
      <c r="AP488" s="1" t="s">
        <v>676</v>
      </c>
      <c r="AQ488" s="1" t="s">
        <v>676</v>
      </c>
      <c r="AR488">
        <v>56</v>
      </c>
      <c r="AS488">
        <v>37</v>
      </c>
      <c r="AT488">
        <v>-73</v>
      </c>
      <c r="AU488">
        <v>460</v>
      </c>
      <c r="AV488">
        <v>0</v>
      </c>
      <c r="AW488">
        <v>7</v>
      </c>
      <c r="AX488" s="1" t="s">
        <v>677</v>
      </c>
      <c r="AY488" s="1" t="s">
        <v>682</v>
      </c>
    </row>
    <row r="489" spans="1:51" x14ac:dyDescent="0.15">
      <c r="A489" s="1" t="s">
        <v>51</v>
      </c>
      <c r="B489" s="1" t="s">
        <v>52</v>
      </c>
      <c r="C489" s="1" t="s">
        <v>539</v>
      </c>
      <c r="D489">
        <v>70</v>
      </c>
      <c r="E489">
        <v>40</v>
      </c>
      <c r="F489">
        <v>-70</v>
      </c>
      <c r="G489">
        <v>460</v>
      </c>
      <c r="H489">
        <v>0</v>
      </c>
      <c r="I489">
        <v>3</v>
      </c>
      <c r="J489" s="1" t="s">
        <v>684</v>
      </c>
      <c r="K489" s="1" t="s">
        <v>684</v>
      </c>
      <c r="L489">
        <v>71</v>
      </c>
      <c r="M489">
        <v>39</v>
      </c>
      <c r="N489">
        <v>-71</v>
      </c>
      <c r="O489">
        <v>460</v>
      </c>
      <c r="P489">
        <v>0</v>
      </c>
      <c r="Q489">
        <v>7</v>
      </c>
      <c r="R489" s="1" t="s">
        <v>683</v>
      </c>
      <c r="S489" s="1" t="s">
        <v>683</v>
      </c>
      <c r="T489">
        <v>56</v>
      </c>
      <c r="U489">
        <v>39</v>
      </c>
      <c r="V489">
        <v>-71</v>
      </c>
      <c r="W489">
        <v>460</v>
      </c>
      <c r="X489">
        <v>0</v>
      </c>
      <c r="Y489">
        <v>7</v>
      </c>
      <c r="Z489" s="1" t="s">
        <v>683</v>
      </c>
      <c r="AA489" s="1" t="s">
        <v>680</v>
      </c>
      <c r="AB489">
        <v>70</v>
      </c>
      <c r="AC489">
        <v>40</v>
      </c>
      <c r="AD489">
        <v>-70</v>
      </c>
      <c r="AE489">
        <v>460</v>
      </c>
      <c r="AF489">
        <v>0</v>
      </c>
      <c r="AG489">
        <v>3</v>
      </c>
      <c r="AH489" s="1" t="s">
        <v>684</v>
      </c>
      <c r="AI489" s="1" t="s">
        <v>684</v>
      </c>
      <c r="AJ489">
        <v>71</v>
      </c>
      <c r="AK489">
        <v>39</v>
      </c>
      <c r="AL489">
        <v>-71</v>
      </c>
      <c r="AM489">
        <v>460</v>
      </c>
      <c r="AN489">
        <v>0</v>
      </c>
      <c r="AO489">
        <v>7</v>
      </c>
      <c r="AP489" s="1" t="s">
        <v>683</v>
      </c>
      <c r="AQ489" s="1" t="s">
        <v>683</v>
      </c>
      <c r="AR489">
        <v>56</v>
      </c>
      <c r="AS489">
        <v>39</v>
      </c>
      <c r="AT489">
        <v>-71</v>
      </c>
      <c r="AU489">
        <v>460</v>
      </c>
      <c r="AV489">
        <v>0</v>
      </c>
      <c r="AW489">
        <v>7</v>
      </c>
      <c r="AX489" s="1" t="s">
        <v>683</v>
      </c>
      <c r="AY489" s="1" t="s">
        <v>680</v>
      </c>
    </row>
    <row r="490" spans="1:51" x14ac:dyDescent="0.15">
      <c r="A490" s="1" t="s">
        <v>51</v>
      </c>
      <c r="B490" s="1" t="s">
        <v>52</v>
      </c>
      <c r="C490" s="1" t="s">
        <v>540</v>
      </c>
      <c r="D490">
        <v>70</v>
      </c>
      <c r="E490">
        <v>42</v>
      </c>
      <c r="F490">
        <v>-68</v>
      </c>
      <c r="G490">
        <v>460</v>
      </c>
      <c r="H490">
        <v>0</v>
      </c>
      <c r="I490">
        <v>3</v>
      </c>
      <c r="J490" s="1" t="s">
        <v>681</v>
      </c>
      <c r="K490" s="1" t="s">
        <v>681</v>
      </c>
      <c r="L490">
        <v>56</v>
      </c>
      <c r="M490">
        <v>39</v>
      </c>
      <c r="N490">
        <v>-71</v>
      </c>
      <c r="O490">
        <v>460</v>
      </c>
      <c r="P490">
        <v>0</v>
      </c>
      <c r="Q490">
        <v>7</v>
      </c>
      <c r="R490" s="1" t="s">
        <v>683</v>
      </c>
      <c r="S490" s="1" t="s">
        <v>680</v>
      </c>
      <c r="T490">
        <v>71</v>
      </c>
      <c r="U490">
        <v>38</v>
      </c>
      <c r="V490">
        <v>-72</v>
      </c>
      <c r="W490">
        <v>460</v>
      </c>
      <c r="X490">
        <v>0</v>
      </c>
      <c r="Y490">
        <v>7</v>
      </c>
      <c r="Z490" s="1" t="s">
        <v>676</v>
      </c>
      <c r="AA490" s="1" t="s">
        <v>676</v>
      </c>
      <c r="AB490">
        <v>70</v>
      </c>
      <c r="AC490">
        <v>42</v>
      </c>
      <c r="AD490">
        <v>-68</v>
      </c>
      <c r="AE490">
        <v>460</v>
      </c>
      <c r="AF490">
        <v>0</v>
      </c>
      <c r="AG490">
        <v>3</v>
      </c>
      <c r="AH490" s="1" t="s">
        <v>681</v>
      </c>
      <c r="AI490" s="1" t="s">
        <v>681</v>
      </c>
      <c r="AJ490">
        <v>56</v>
      </c>
      <c r="AK490">
        <v>39</v>
      </c>
      <c r="AL490">
        <v>-71</v>
      </c>
      <c r="AM490">
        <v>460</v>
      </c>
      <c r="AN490">
        <v>0</v>
      </c>
      <c r="AO490">
        <v>7</v>
      </c>
      <c r="AP490" s="1" t="s">
        <v>683</v>
      </c>
      <c r="AQ490" s="1" t="s">
        <v>680</v>
      </c>
      <c r="AR490">
        <v>71</v>
      </c>
      <c r="AS490">
        <v>38</v>
      </c>
      <c r="AT490">
        <v>-72</v>
      </c>
      <c r="AU490">
        <v>460</v>
      </c>
      <c r="AV490">
        <v>0</v>
      </c>
      <c r="AW490">
        <v>7</v>
      </c>
      <c r="AX490" s="1" t="s">
        <v>676</v>
      </c>
      <c r="AY490" s="1" t="s">
        <v>676</v>
      </c>
    </row>
    <row r="491" spans="1:51" x14ac:dyDescent="0.15">
      <c r="A491" s="1" t="s">
        <v>51</v>
      </c>
      <c r="B491" s="1" t="s">
        <v>52</v>
      </c>
      <c r="C491" s="1" t="s">
        <v>541</v>
      </c>
      <c r="D491">
        <v>70</v>
      </c>
      <c r="E491">
        <v>41</v>
      </c>
      <c r="F491">
        <v>-69</v>
      </c>
      <c r="G491">
        <v>460</v>
      </c>
      <c r="H491">
        <v>0</v>
      </c>
      <c r="I491">
        <v>3</v>
      </c>
      <c r="J491" s="1" t="s">
        <v>682</v>
      </c>
      <c r="K491" s="1" t="s">
        <v>682</v>
      </c>
      <c r="L491">
        <v>56</v>
      </c>
      <c r="M491">
        <v>40</v>
      </c>
      <c r="N491">
        <v>-70</v>
      </c>
      <c r="O491">
        <v>460</v>
      </c>
      <c r="P491">
        <v>0</v>
      </c>
      <c r="Q491">
        <v>7</v>
      </c>
      <c r="R491" s="1" t="s">
        <v>684</v>
      </c>
      <c r="S491" s="1" t="s">
        <v>679</v>
      </c>
      <c r="T491">
        <v>71</v>
      </c>
      <c r="U491">
        <v>38</v>
      </c>
      <c r="V491">
        <v>-72</v>
      </c>
      <c r="W491">
        <v>460</v>
      </c>
      <c r="X491">
        <v>0</v>
      </c>
      <c r="Y491">
        <v>7</v>
      </c>
      <c r="Z491" s="1" t="s">
        <v>676</v>
      </c>
      <c r="AA491" s="1" t="s">
        <v>676</v>
      </c>
      <c r="AB491">
        <v>70</v>
      </c>
      <c r="AC491">
        <v>41</v>
      </c>
      <c r="AD491">
        <v>-69</v>
      </c>
      <c r="AE491">
        <v>460</v>
      </c>
      <c r="AF491">
        <v>0</v>
      </c>
      <c r="AG491">
        <v>3</v>
      </c>
      <c r="AH491" s="1" t="s">
        <v>682</v>
      </c>
      <c r="AI491" s="1" t="s">
        <v>682</v>
      </c>
      <c r="AJ491">
        <v>56</v>
      </c>
      <c r="AK491">
        <v>40</v>
      </c>
      <c r="AL491">
        <v>-70</v>
      </c>
      <c r="AM491">
        <v>460</v>
      </c>
      <c r="AN491">
        <v>0</v>
      </c>
      <c r="AO491">
        <v>7</v>
      </c>
      <c r="AP491" s="1" t="s">
        <v>684</v>
      </c>
      <c r="AQ491" s="1" t="s">
        <v>679</v>
      </c>
      <c r="AR491">
        <v>71</v>
      </c>
      <c r="AS491">
        <v>38</v>
      </c>
      <c r="AT491">
        <v>-72</v>
      </c>
      <c r="AU491">
        <v>460</v>
      </c>
      <c r="AV491">
        <v>0</v>
      </c>
      <c r="AW491">
        <v>7</v>
      </c>
      <c r="AX491" s="1" t="s">
        <v>676</v>
      </c>
      <c r="AY491" s="1" t="s">
        <v>676</v>
      </c>
    </row>
    <row r="492" spans="1:51" x14ac:dyDescent="0.15">
      <c r="A492" s="1" t="s">
        <v>51</v>
      </c>
      <c r="B492" s="1" t="s">
        <v>52</v>
      </c>
      <c r="C492" s="1" t="s">
        <v>542</v>
      </c>
      <c r="D492">
        <v>70</v>
      </c>
      <c r="E492">
        <v>41</v>
      </c>
      <c r="F492">
        <v>-69</v>
      </c>
      <c r="G492">
        <v>460</v>
      </c>
      <c r="H492">
        <v>0</v>
      </c>
      <c r="I492">
        <v>3</v>
      </c>
      <c r="J492" s="1" t="s">
        <v>682</v>
      </c>
      <c r="K492" s="1" t="s">
        <v>682</v>
      </c>
      <c r="L492">
        <v>56</v>
      </c>
      <c r="M492">
        <v>38</v>
      </c>
      <c r="N492">
        <v>-72</v>
      </c>
      <c r="O492">
        <v>460</v>
      </c>
      <c r="P492">
        <v>0</v>
      </c>
      <c r="Q492">
        <v>7</v>
      </c>
      <c r="R492" s="1" t="s">
        <v>676</v>
      </c>
      <c r="S492" s="1" t="s">
        <v>681</v>
      </c>
      <c r="T492">
        <v>64</v>
      </c>
      <c r="U492">
        <v>38</v>
      </c>
      <c r="V492">
        <v>-72</v>
      </c>
      <c r="W492">
        <v>460</v>
      </c>
      <c r="X492">
        <v>0</v>
      </c>
      <c r="Y492">
        <v>6</v>
      </c>
      <c r="Z492" s="1" t="s">
        <v>676</v>
      </c>
      <c r="AA492" s="1" t="s">
        <v>679</v>
      </c>
      <c r="AB492">
        <v>70</v>
      </c>
      <c r="AC492">
        <v>41</v>
      </c>
      <c r="AD492">
        <v>-69</v>
      </c>
      <c r="AE492">
        <v>460</v>
      </c>
      <c r="AF492">
        <v>0</v>
      </c>
      <c r="AG492">
        <v>3</v>
      </c>
      <c r="AH492" s="1" t="s">
        <v>682</v>
      </c>
      <c r="AI492" s="1" t="s">
        <v>682</v>
      </c>
      <c r="AJ492">
        <v>56</v>
      </c>
      <c r="AK492">
        <v>38</v>
      </c>
      <c r="AL492">
        <v>-72</v>
      </c>
      <c r="AM492">
        <v>460</v>
      </c>
      <c r="AN492">
        <v>0</v>
      </c>
      <c r="AO492">
        <v>7</v>
      </c>
      <c r="AP492" s="1" t="s">
        <v>676</v>
      </c>
      <c r="AQ492" s="1" t="s">
        <v>681</v>
      </c>
      <c r="AR492">
        <v>64</v>
      </c>
      <c r="AS492">
        <v>38</v>
      </c>
      <c r="AT492">
        <v>-72</v>
      </c>
      <c r="AU492">
        <v>460</v>
      </c>
      <c r="AV492">
        <v>0</v>
      </c>
      <c r="AW492">
        <v>6</v>
      </c>
      <c r="AX492" s="1" t="s">
        <v>676</v>
      </c>
      <c r="AY492" s="1" t="s">
        <v>679</v>
      </c>
    </row>
    <row r="493" spans="1:51" x14ac:dyDescent="0.15">
      <c r="A493" s="1" t="s">
        <v>51</v>
      </c>
      <c r="B493" s="1" t="s">
        <v>52</v>
      </c>
      <c r="C493" s="1" t="s">
        <v>543</v>
      </c>
      <c r="D493">
        <v>70</v>
      </c>
      <c r="E493">
        <v>41</v>
      </c>
      <c r="F493">
        <v>-69</v>
      </c>
      <c r="G493">
        <v>460</v>
      </c>
      <c r="H493">
        <v>0</v>
      </c>
      <c r="I493">
        <v>3</v>
      </c>
      <c r="J493" s="1" t="s">
        <v>682</v>
      </c>
      <c r="K493" s="1" t="s">
        <v>682</v>
      </c>
      <c r="L493">
        <v>71</v>
      </c>
      <c r="M493">
        <v>40</v>
      </c>
      <c r="N493">
        <v>-70</v>
      </c>
      <c r="O493">
        <v>460</v>
      </c>
      <c r="P493">
        <v>0</v>
      </c>
      <c r="Q493">
        <v>7</v>
      </c>
      <c r="R493" s="1" t="s">
        <v>684</v>
      </c>
      <c r="S493" s="1" t="s">
        <v>684</v>
      </c>
      <c r="T493">
        <v>56</v>
      </c>
      <c r="U493">
        <v>38</v>
      </c>
      <c r="V493">
        <v>-72</v>
      </c>
      <c r="W493">
        <v>460</v>
      </c>
      <c r="X493">
        <v>0</v>
      </c>
      <c r="Y493">
        <v>7</v>
      </c>
      <c r="Z493" s="1" t="s">
        <v>676</v>
      </c>
      <c r="AA493" s="1" t="s">
        <v>681</v>
      </c>
      <c r="AB493">
        <v>70</v>
      </c>
      <c r="AC493">
        <v>41</v>
      </c>
      <c r="AD493">
        <v>-69</v>
      </c>
      <c r="AE493">
        <v>460</v>
      </c>
      <c r="AF493">
        <v>0</v>
      </c>
      <c r="AG493">
        <v>3</v>
      </c>
      <c r="AH493" s="1" t="s">
        <v>682</v>
      </c>
      <c r="AI493" s="1" t="s">
        <v>682</v>
      </c>
      <c r="AJ493">
        <v>71</v>
      </c>
      <c r="AK493">
        <v>40</v>
      </c>
      <c r="AL493">
        <v>-70</v>
      </c>
      <c r="AM493">
        <v>460</v>
      </c>
      <c r="AN493">
        <v>0</v>
      </c>
      <c r="AO493">
        <v>7</v>
      </c>
      <c r="AP493" s="1" t="s">
        <v>684</v>
      </c>
      <c r="AQ493" s="1" t="s">
        <v>684</v>
      </c>
      <c r="AR493">
        <v>56</v>
      </c>
      <c r="AS493">
        <v>38</v>
      </c>
      <c r="AT493">
        <v>-72</v>
      </c>
      <c r="AU493">
        <v>460</v>
      </c>
      <c r="AV493">
        <v>0</v>
      </c>
      <c r="AW493">
        <v>7</v>
      </c>
      <c r="AX493" s="1" t="s">
        <v>676</v>
      </c>
      <c r="AY493" s="1" t="s">
        <v>681</v>
      </c>
    </row>
    <row r="494" spans="1:51" x14ac:dyDescent="0.15">
      <c r="A494" s="1" t="s">
        <v>51</v>
      </c>
      <c r="B494" s="1" t="s">
        <v>52</v>
      </c>
      <c r="C494" s="1" t="s">
        <v>544</v>
      </c>
      <c r="D494">
        <v>71</v>
      </c>
      <c r="E494">
        <v>41</v>
      </c>
      <c r="F494">
        <v>-69</v>
      </c>
      <c r="G494">
        <v>460</v>
      </c>
      <c r="H494">
        <v>0</v>
      </c>
      <c r="I494">
        <v>7</v>
      </c>
      <c r="J494" s="1" t="s">
        <v>682</v>
      </c>
      <c r="K494" s="1" t="s">
        <v>682</v>
      </c>
      <c r="L494">
        <v>70</v>
      </c>
      <c r="M494">
        <v>40</v>
      </c>
      <c r="N494">
        <v>-70</v>
      </c>
      <c r="O494">
        <v>460</v>
      </c>
      <c r="P494">
        <v>0</v>
      </c>
      <c r="Q494">
        <v>3</v>
      </c>
      <c r="R494" s="1" t="s">
        <v>684</v>
      </c>
      <c r="S494" s="1" t="s">
        <v>684</v>
      </c>
      <c r="T494">
        <v>56</v>
      </c>
      <c r="U494">
        <v>40</v>
      </c>
      <c r="V494">
        <v>-70</v>
      </c>
      <c r="W494">
        <v>460</v>
      </c>
      <c r="X494">
        <v>0</v>
      </c>
      <c r="Y494">
        <v>7</v>
      </c>
      <c r="Z494" s="1" t="s">
        <v>684</v>
      </c>
      <c r="AA494" s="1" t="s">
        <v>679</v>
      </c>
      <c r="AB494">
        <v>71</v>
      </c>
      <c r="AC494">
        <v>41</v>
      </c>
      <c r="AD494">
        <v>-69</v>
      </c>
      <c r="AE494">
        <v>460</v>
      </c>
      <c r="AF494">
        <v>0</v>
      </c>
      <c r="AG494">
        <v>7</v>
      </c>
      <c r="AH494" s="1" t="s">
        <v>682</v>
      </c>
      <c r="AI494" s="1" t="s">
        <v>682</v>
      </c>
      <c r="AJ494">
        <v>70</v>
      </c>
      <c r="AK494">
        <v>40</v>
      </c>
      <c r="AL494">
        <v>-70</v>
      </c>
      <c r="AM494">
        <v>460</v>
      </c>
      <c r="AN494">
        <v>0</v>
      </c>
      <c r="AO494">
        <v>3</v>
      </c>
      <c r="AP494" s="1" t="s">
        <v>684</v>
      </c>
      <c r="AQ494" s="1" t="s">
        <v>684</v>
      </c>
      <c r="AR494">
        <v>56</v>
      </c>
      <c r="AS494">
        <v>40</v>
      </c>
      <c r="AT494">
        <v>-70</v>
      </c>
      <c r="AU494">
        <v>460</v>
      </c>
      <c r="AV494">
        <v>0</v>
      </c>
      <c r="AW494">
        <v>7</v>
      </c>
      <c r="AX494" s="1" t="s">
        <v>684</v>
      </c>
      <c r="AY494" s="1" t="s">
        <v>679</v>
      </c>
    </row>
    <row r="495" spans="1:51" x14ac:dyDescent="0.15">
      <c r="A495" s="1" t="s">
        <v>51</v>
      </c>
      <c r="B495" s="1" t="s">
        <v>52</v>
      </c>
      <c r="C495" s="1" t="s">
        <v>545</v>
      </c>
      <c r="D495">
        <v>71</v>
      </c>
      <c r="E495">
        <v>43</v>
      </c>
      <c r="F495">
        <v>-67</v>
      </c>
      <c r="G495">
        <v>460</v>
      </c>
      <c r="H495">
        <v>0</v>
      </c>
      <c r="I495">
        <v>7</v>
      </c>
      <c r="J495" s="1" t="s">
        <v>680</v>
      </c>
      <c r="K495" s="1" t="s">
        <v>680</v>
      </c>
      <c r="L495">
        <v>56</v>
      </c>
      <c r="M495">
        <v>40</v>
      </c>
      <c r="N495">
        <v>-70</v>
      </c>
      <c r="O495">
        <v>460</v>
      </c>
      <c r="P495">
        <v>0</v>
      </c>
      <c r="Q495">
        <v>7</v>
      </c>
      <c r="R495" s="1" t="s">
        <v>684</v>
      </c>
      <c r="S495" s="1" t="s">
        <v>679</v>
      </c>
      <c r="T495">
        <v>70</v>
      </c>
      <c r="U495">
        <v>39</v>
      </c>
      <c r="V495">
        <v>-71</v>
      </c>
      <c r="W495">
        <v>460</v>
      </c>
      <c r="X495">
        <v>0</v>
      </c>
      <c r="Y495">
        <v>3</v>
      </c>
      <c r="Z495" s="1" t="s">
        <v>683</v>
      </c>
      <c r="AA495" s="1" t="s">
        <v>683</v>
      </c>
      <c r="AB495">
        <v>71</v>
      </c>
      <c r="AC495">
        <v>43</v>
      </c>
      <c r="AD495">
        <v>-67</v>
      </c>
      <c r="AE495">
        <v>460</v>
      </c>
      <c r="AF495">
        <v>0</v>
      </c>
      <c r="AG495">
        <v>7</v>
      </c>
      <c r="AH495" s="1" t="s">
        <v>680</v>
      </c>
      <c r="AI495" s="1" t="s">
        <v>680</v>
      </c>
      <c r="AJ495">
        <v>56</v>
      </c>
      <c r="AK495">
        <v>40</v>
      </c>
      <c r="AL495">
        <v>-70</v>
      </c>
      <c r="AM495">
        <v>460</v>
      </c>
      <c r="AN495">
        <v>0</v>
      </c>
      <c r="AO495">
        <v>7</v>
      </c>
      <c r="AP495" s="1" t="s">
        <v>684</v>
      </c>
      <c r="AQ495" s="1" t="s">
        <v>679</v>
      </c>
      <c r="AR495">
        <v>70</v>
      </c>
      <c r="AS495">
        <v>39</v>
      </c>
      <c r="AT495">
        <v>-71</v>
      </c>
      <c r="AU495">
        <v>460</v>
      </c>
      <c r="AV495">
        <v>0</v>
      </c>
      <c r="AW495">
        <v>3</v>
      </c>
      <c r="AX495" s="1" t="s">
        <v>683</v>
      </c>
      <c r="AY495" s="1" t="s">
        <v>683</v>
      </c>
    </row>
    <row r="496" spans="1:51" x14ac:dyDescent="0.15">
      <c r="A496" s="1" t="s">
        <v>51</v>
      </c>
      <c r="B496" s="1" t="s">
        <v>52</v>
      </c>
      <c r="C496" s="1" t="s">
        <v>546</v>
      </c>
      <c r="D496">
        <v>71</v>
      </c>
      <c r="E496">
        <v>44</v>
      </c>
      <c r="F496">
        <v>-66</v>
      </c>
      <c r="G496">
        <v>460</v>
      </c>
      <c r="H496">
        <v>0</v>
      </c>
      <c r="I496">
        <v>7</v>
      </c>
      <c r="J496" s="1" t="s">
        <v>679</v>
      </c>
      <c r="K496" s="1" t="s">
        <v>679</v>
      </c>
      <c r="L496">
        <v>56</v>
      </c>
      <c r="M496">
        <v>40</v>
      </c>
      <c r="N496">
        <v>-70</v>
      </c>
      <c r="O496">
        <v>460</v>
      </c>
      <c r="P496">
        <v>0</v>
      </c>
      <c r="Q496">
        <v>7</v>
      </c>
      <c r="R496" s="1" t="s">
        <v>684</v>
      </c>
      <c r="S496" s="1" t="s">
        <v>679</v>
      </c>
      <c r="T496">
        <v>70</v>
      </c>
      <c r="U496">
        <v>39</v>
      </c>
      <c r="V496">
        <v>-71</v>
      </c>
      <c r="W496">
        <v>460</v>
      </c>
      <c r="X496">
        <v>0</v>
      </c>
      <c r="Y496">
        <v>3</v>
      </c>
      <c r="Z496" s="1" t="s">
        <v>683</v>
      </c>
      <c r="AA496" s="1" t="s">
        <v>683</v>
      </c>
      <c r="AB496">
        <v>71</v>
      </c>
      <c r="AC496">
        <v>44</v>
      </c>
      <c r="AD496">
        <v>-66</v>
      </c>
      <c r="AE496">
        <v>460</v>
      </c>
      <c r="AF496">
        <v>0</v>
      </c>
      <c r="AG496">
        <v>7</v>
      </c>
      <c r="AH496" s="1" t="s">
        <v>679</v>
      </c>
      <c r="AI496" s="1" t="s">
        <v>679</v>
      </c>
      <c r="AJ496">
        <v>56</v>
      </c>
      <c r="AK496">
        <v>40</v>
      </c>
      <c r="AL496">
        <v>-70</v>
      </c>
      <c r="AM496">
        <v>460</v>
      </c>
      <c r="AN496">
        <v>0</v>
      </c>
      <c r="AO496">
        <v>7</v>
      </c>
      <c r="AP496" s="1" t="s">
        <v>684</v>
      </c>
      <c r="AQ496" s="1" t="s">
        <v>679</v>
      </c>
      <c r="AR496">
        <v>70</v>
      </c>
      <c r="AS496">
        <v>39</v>
      </c>
      <c r="AT496">
        <v>-71</v>
      </c>
      <c r="AU496">
        <v>460</v>
      </c>
      <c r="AV496">
        <v>0</v>
      </c>
      <c r="AW496">
        <v>3</v>
      </c>
      <c r="AX496" s="1" t="s">
        <v>683</v>
      </c>
      <c r="AY496" s="1" t="s">
        <v>683</v>
      </c>
    </row>
    <row r="497" spans="1:51" x14ac:dyDescent="0.15">
      <c r="A497" s="1" t="s">
        <v>51</v>
      </c>
      <c r="B497" s="1" t="s">
        <v>52</v>
      </c>
      <c r="C497" s="1" t="s">
        <v>547</v>
      </c>
      <c r="D497">
        <v>71</v>
      </c>
      <c r="E497">
        <v>45</v>
      </c>
      <c r="F497">
        <v>-65</v>
      </c>
      <c r="G497">
        <v>460</v>
      </c>
      <c r="H497">
        <v>0</v>
      </c>
      <c r="I497">
        <v>7</v>
      </c>
      <c r="J497" s="1" t="s">
        <v>699</v>
      </c>
      <c r="K497" s="1" t="s">
        <v>699</v>
      </c>
      <c r="L497">
        <v>56</v>
      </c>
      <c r="M497">
        <v>41</v>
      </c>
      <c r="N497">
        <v>-69</v>
      </c>
      <c r="O497">
        <v>460</v>
      </c>
      <c r="P497">
        <v>0</v>
      </c>
      <c r="Q497">
        <v>7</v>
      </c>
      <c r="R497" s="1" t="s">
        <v>682</v>
      </c>
      <c r="S497" s="1" t="s">
        <v>699</v>
      </c>
      <c r="T497">
        <v>70</v>
      </c>
      <c r="U497">
        <v>40</v>
      </c>
      <c r="V497">
        <v>-70</v>
      </c>
      <c r="W497">
        <v>460</v>
      </c>
      <c r="X497">
        <v>0</v>
      </c>
      <c r="Y497">
        <v>3</v>
      </c>
      <c r="Z497" s="1" t="s">
        <v>684</v>
      </c>
      <c r="AA497" s="1" t="s">
        <v>684</v>
      </c>
      <c r="AB497">
        <v>71</v>
      </c>
      <c r="AC497">
        <v>45</v>
      </c>
      <c r="AD497">
        <v>-65</v>
      </c>
      <c r="AE497">
        <v>460</v>
      </c>
      <c r="AF497">
        <v>0</v>
      </c>
      <c r="AG497">
        <v>7</v>
      </c>
      <c r="AH497" s="1" t="s">
        <v>699</v>
      </c>
      <c r="AI497" s="1" t="s">
        <v>699</v>
      </c>
      <c r="AJ497">
        <v>56</v>
      </c>
      <c r="AK497">
        <v>41</v>
      </c>
      <c r="AL497">
        <v>-69</v>
      </c>
      <c r="AM497">
        <v>460</v>
      </c>
      <c r="AN497">
        <v>0</v>
      </c>
      <c r="AO497">
        <v>7</v>
      </c>
      <c r="AP497" s="1" t="s">
        <v>682</v>
      </c>
      <c r="AQ497" s="1" t="s">
        <v>699</v>
      </c>
      <c r="AR497">
        <v>70</v>
      </c>
      <c r="AS497">
        <v>40</v>
      </c>
      <c r="AT497">
        <v>-70</v>
      </c>
      <c r="AU497">
        <v>460</v>
      </c>
      <c r="AV497">
        <v>0</v>
      </c>
      <c r="AW497">
        <v>3</v>
      </c>
      <c r="AX497" s="1" t="s">
        <v>684</v>
      </c>
      <c r="AY497" s="1" t="s">
        <v>684</v>
      </c>
    </row>
    <row r="498" spans="1:51" x14ac:dyDescent="0.15">
      <c r="A498" s="1" t="s">
        <v>51</v>
      </c>
      <c r="B498" s="1" t="s">
        <v>52</v>
      </c>
      <c r="C498" s="1" t="s">
        <v>548</v>
      </c>
      <c r="D498">
        <v>71</v>
      </c>
      <c r="E498">
        <v>42</v>
      </c>
      <c r="F498">
        <v>-68</v>
      </c>
      <c r="G498">
        <v>460</v>
      </c>
      <c r="H498">
        <v>0</v>
      </c>
      <c r="I498">
        <v>7</v>
      </c>
      <c r="J498" s="1" t="s">
        <v>681</v>
      </c>
      <c r="K498" s="1" t="s">
        <v>681</v>
      </c>
      <c r="L498">
        <v>70</v>
      </c>
      <c r="M498">
        <v>40</v>
      </c>
      <c r="N498">
        <v>-70</v>
      </c>
      <c r="O498">
        <v>460</v>
      </c>
      <c r="P498">
        <v>0</v>
      </c>
      <c r="Q498">
        <v>3</v>
      </c>
      <c r="R498" s="1" t="s">
        <v>684</v>
      </c>
      <c r="S498" s="1" t="s">
        <v>684</v>
      </c>
      <c r="T498">
        <v>56</v>
      </c>
      <c r="U498">
        <v>39</v>
      </c>
      <c r="V498">
        <v>-71</v>
      </c>
      <c r="W498">
        <v>460</v>
      </c>
      <c r="X498">
        <v>0</v>
      </c>
      <c r="Y498">
        <v>7</v>
      </c>
      <c r="Z498" s="1" t="s">
        <v>683</v>
      </c>
      <c r="AA498" s="1" t="s">
        <v>680</v>
      </c>
      <c r="AB498">
        <v>71</v>
      </c>
      <c r="AC498">
        <v>42</v>
      </c>
      <c r="AD498">
        <v>-68</v>
      </c>
      <c r="AE498">
        <v>460</v>
      </c>
      <c r="AF498">
        <v>0</v>
      </c>
      <c r="AG498">
        <v>7</v>
      </c>
      <c r="AH498" s="1" t="s">
        <v>681</v>
      </c>
      <c r="AI498" s="1" t="s">
        <v>681</v>
      </c>
      <c r="AJ498">
        <v>70</v>
      </c>
      <c r="AK498">
        <v>40</v>
      </c>
      <c r="AL498">
        <v>-70</v>
      </c>
      <c r="AM498">
        <v>460</v>
      </c>
      <c r="AN498">
        <v>0</v>
      </c>
      <c r="AO498">
        <v>3</v>
      </c>
      <c r="AP498" s="1" t="s">
        <v>684</v>
      </c>
      <c r="AQ498" s="1" t="s">
        <v>684</v>
      </c>
      <c r="AR498">
        <v>56</v>
      </c>
      <c r="AS498">
        <v>39</v>
      </c>
      <c r="AT498">
        <v>-71</v>
      </c>
      <c r="AU498">
        <v>460</v>
      </c>
      <c r="AV498">
        <v>0</v>
      </c>
      <c r="AW498">
        <v>7</v>
      </c>
      <c r="AX498" s="1" t="s">
        <v>683</v>
      </c>
      <c r="AY498" s="1" t="s">
        <v>680</v>
      </c>
    </row>
    <row r="499" spans="1:51" x14ac:dyDescent="0.15">
      <c r="A499" s="1" t="s">
        <v>51</v>
      </c>
      <c r="B499" s="1" t="s">
        <v>52</v>
      </c>
      <c r="C499" s="1" t="s">
        <v>549</v>
      </c>
      <c r="D499">
        <v>70</v>
      </c>
      <c r="E499">
        <v>40</v>
      </c>
      <c r="F499">
        <v>-70</v>
      </c>
      <c r="G499">
        <v>460</v>
      </c>
      <c r="H499">
        <v>0</v>
      </c>
      <c r="I499">
        <v>3</v>
      </c>
      <c r="J499" s="1" t="s">
        <v>684</v>
      </c>
      <c r="K499" s="1" t="s">
        <v>684</v>
      </c>
      <c r="L499">
        <v>71</v>
      </c>
      <c r="M499">
        <v>39</v>
      </c>
      <c r="N499">
        <v>-71</v>
      </c>
      <c r="O499">
        <v>460</v>
      </c>
      <c r="P499">
        <v>0</v>
      </c>
      <c r="Q499">
        <v>7</v>
      </c>
      <c r="R499" s="1" t="s">
        <v>683</v>
      </c>
      <c r="S499" s="1" t="s">
        <v>683</v>
      </c>
      <c r="T499">
        <v>63</v>
      </c>
      <c r="U499">
        <v>38</v>
      </c>
      <c r="V499">
        <v>-72</v>
      </c>
      <c r="W499">
        <v>460</v>
      </c>
      <c r="X499">
        <v>0</v>
      </c>
      <c r="Y499">
        <v>2</v>
      </c>
      <c r="Z499" s="1" t="s">
        <v>676</v>
      </c>
      <c r="AA499" s="1" t="s">
        <v>676</v>
      </c>
      <c r="AB499">
        <v>70</v>
      </c>
      <c r="AC499">
        <v>40</v>
      </c>
      <c r="AD499">
        <v>-70</v>
      </c>
      <c r="AE499">
        <v>460</v>
      </c>
      <c r="AF499">
        <v>0</v>
      </c>
      <c r="AG499">
        <v>3</v>
      </c>
      <c r="AH499" s="1" t="s">
        <v>684</v>
      </c>
      <c r="AI499" s="1" t="s">
        <v>684</v>
      </c>
      <c r="AJ499">
        <v>71</v>
      </c>
      <c r="AK499">
        <v>39</v>
      </c>
      <c r="AL499">
        <v>-71</v>
      </c>
      <c r="AM499">
        <v>460</v>
      </c>
      <c r="AN499">
        <v>0</v>
      </c>
      <c r="AO499">
        <v>7</v>
      </c>
      <c r="AP499" s="1" t="s">
        <v>683</v>
      </c>
      <c r="AQ499" s="1" t="s">
        <v>683</v>
      </c>
      <c r="AR499">
        <v>63</v>
      </c>
      <c r="AS499">
        <v>38</v>
      </c>
      <c r="AT499">
        <v>-72</v>
      </c>
      <c r="AU499">
        <v>460</v>
      </c>
      <c r="AV499">
        <v>0</v>
      </c>
      <c r="AW499">
        <v>2</v>
      </c>
      <c r="AX499" s="1" t="s">
        <v>676</v>
      </c>
      <c r="AY499" s="1" t="s">
        <v>676</v>
      </c>
    </row>
    <row r="500" spans="1:51" x14ac:dyDescent="0.15">
      <c r="A500" s="1" t="s">
        <v>51</v>
      </c>
      <c r="B500" s="1" t="s">
        <v>52</v>
      </c>
      <c r="C500" s="1" t="s">
        <v>550</v>
      </c>
      <c r="D500">
        <v>70</v>
      </c>
      <c r="E500">
        <v>40</v>
      </c>
      <c r="F500">
        <v>-70</v>
      </c>
      <c r="G500">
        <v>460</v>
      </c>
      <c r="H500">
        <v>0</v>
      </c>
      <c r="I500">
        <v>3</v>
      </c>
      <c r="J500" s="1" t="s">
        <v>684</v>
      </c>
      <c r="K500" s="1" t="s">
        <v>684</v>
      </c>
      <c r="L500">
        <v>63</v>
      </c>
      <c r="M500">
        <v>40</v>
      </c>
      <c r="N500">
        <v>-70</v>
      </c>
      <c r="O500">
        <v>460</v>
      </c>
      <c r="P500">
        <v>0</v>
      </c>
      <c r="Q500">
        <v>2</v>
      </c>
      <c r="R500" s="1" t="s">
        <v>684</v>
      </c>
      <c r="S500" s="1" t="s">
        <v>684</v>
      </c>
      <c r="T500">
        <v>71</v>
      </c>
      <c r="U500">
        <v>37</v>
      </c>
      <c r="V500">
        <v>-73</v>
      </c>
      <c r="W500">
        <v>460</v>
      </c>
      <c r="X500">
        <v>0</v>
      </c>
      <c r="Y500">
        <v>7</v>
      </c>
      <c r="Z500" s="1" t="s">
        <v>677</v>
      </c>
      <c r="AA500" s="1" t="s">
        <v>677</v>
      </c>
      <c r="AB500">
        <v>70</v>
      </c>
      <c r="AC500">
        <v>40</v>
      </c>
      <c r="AD500">
        <v>-70</v>
      </c>
      <c r="AE500">
        <v>460</v>
      </c>
      <c r="AF500">
        <v>0</v>
      </c>
      <c r="AG500">
        <v>3</v>
      </c>
      <c r="AH500" s="1" t="s">
        <v>684</v>
      </c>
      <c r="AI500" s="1" t="s">
        <v>684</v>
      </c>
      <c r="AJ500">
        <v>63</v>
      </c>
      <c r="AK500">
        <v>40</v>
      </c>
      <c r="AL500">
        <v>-70</v>
      </c>
      <c r="AM500">
        <v>460</v>
      </c>
      <c r="AN500">
        <v>0</v>
      </c>
      <c r="AO500">
        <v>2</v>
      </c>
      <c r="AP500" s="1" t="s">
        <v>684</v>
      </c>
      <c r="AQ500" s="1" t="s">
        <v>684</v>
      </c>
      <c r="AR500">
        <v>71</v>
      </c>
      <c r="AS500">
        <v>37</v>
      </c>
      <c r="AT500">
        <v>-73</v>
      </c>
      <c r="AU500">
        <v>460</v>
      </c>
      <c r="AV500">
        <v>0</v>
      </c>
      <c r="AW500">
        <v>7</v>
      </c>
      <c r="AX500" s="1" t="s">
        <v>677</v>
      </c>
      <c r="AY500" s="1" t="s">
        <v>677</v>
      </c>
    </row>
    <row r="501" spans="1:51" x14ac:dyDescent="0.15">
      <c r="A501" s="1" t="s">
        <v>51</v>
      </c>
      <c r="B501" s="1" t="s">
        <v>52</v>
      </c>
      <c r="C501" s="1" t="s">
        <v>551</v>
      </c>
      <c r="D501">
        <v>70</v>
      </c>
      <c r="E501">
        <v>40</v>
      </c>
      <c r="F501">
        <v>-70</v>
      </c>
      <c r="G501">
        <v>460</v>
      </c>
      <c r="H501">
        <v>0</v>
      </c>
      <c r="I501">
        <v>3</v>
      </c>
      <c r="J501" s="1" t="s">
        <v>684</v>
      </c>
      <c r="K501" s="1" t="s">
        <v>684</v>
      </c>
      <c r="L501">
        <v>63</v>
      </c>
      <c r="M501">
        <v>38</v>
      </c>
      <c r="N501">
        <v>-72</v>
      </c>
      <c r="O501">
        <v>460</v>
      </c>
      <c r="P501">
        <v>0</v>
      </c>
      <c r="Q501">
        <v>2</v>
      </c>
      <c r="R501" s="1" t="s">
        <v>676</v>
      </c>
      <c r="S501" s="1" t="s">
        <v>676</v>
      </c>
      <c r="T501">
        <v>59</v>
      </c>
      <c r="U501">
        <v>36</v>
      </c>
      <c r="V501">
        <v>-74</v>
      </c>
      <c r="W501">
        <v>460</v>
      </c>
      <c r="X501">
        <v>0</v>
      </c>
      <c r="Y501">
        <v>1</v>
      </c>
      <c r="Z501" s="1" t="s">
        <v>678</v>
      </c>
      <c r="AA501" s="1" t="s">
        <v>681</v>
      </c>
      <c r="AB501">
        <v>70</v>
      </c>
      <c r="AC501">
        <v>40</v>
      </c>
      <c r="AD501">
        <v>-70</v>
      </c>
      <c r="AE501">
        <v>460</v>
      </c>
      <c r="AF501">
        <v>0</v>
      </c>
      <c r="AG501">
        <v>3</v>
      </c>
      <c r="AH501" s="1" t="s">
        <v>684</v>
      </c>
      <c r="AI501" s="1" t="s">
        <v>684</v>
      </c>
      <c r="AJ501">
        <v>63</v>
      </c>
      <c r="AK501">
        <v>38</v>
      </c>
      <c r="AL501">
        <v>-72</v>
      </c>
      <c r="AM501">
        <v>460</v>
      </c>
      <c r="AN501">
        <v>0</v>
      </c>
      <c r="AO501">
        <v>2</v>
      </c>
      <c r="AP501" s="1" t="s">
        <v>676</v>
      </c>
      <c r="AQ501" s="1" t="s">
        <v>676</v>
      </c>
      <c r="AR501">
        <v>59</v>
      </c>
      <c r="AS501">
        <v>36</v>
      </c>
      <c r="AT501">
        <v>-74</v>
      </c>
      <c r="AU501">
        <v>460</v>
      </c>
      <c r="AV501">
        <v>0</v>
      </c>
      <c r="AW501">
        <v>1</v>
      </c>
      <c r="AX501" s="1" t="s">
        <v>678</v>
      </c>
      <c r="AY501" s="1" t="s">
        <v>681</v>
      </c>
    </row>
    <row r="502" spans="1:51" x14ac:dyDescent="0.15">
      <c r="A502" s="1" t="s">
        <v>51</v>
      </c>
      <c r="B502" s="1" t="s">
        <v>52</v>
      </c>
      <c r="C502" s="1" t="s">
        <v>552</v>
      </c>
      <c r="D502">
        <v>70</v>
      </c>
      <c r="E502">
        <v>40</v>
      </c>
      <c r="F502">
        <v>-70</v>
      </c>
      <c r="G502">
        <v>460</v>
      </c>
      <c r="H502">
        <v>0</v>
      </c>
      <c r="I502">
        <v>3</v>
      </c>
      <c r="J502" s="1" t="s">
        <v>684</v>
      </c>
      <c r="K502" s="1" t="s">
        <v>684</v>
      </c>
      <c r="L502">
        <v>63</v>
      </c>
      <c r="M502">
        <v>38</v>
      </c>
      <c r="N502">
        <v>-72</v>
      </c>
      <c r="O502">
        <v>460</v>
      </c>
      <c r="P502">
        <v>0</v>
      </c>
      <c r="Q502">
        <v>2</v>
      </c>
      <c r="R502" s="1" t="s">
        <v>676</v>
      </c>
      <c r="S502" s="1" t="s">
        <v>676</v>
      </c>
      <c r="T502">
        <v>59</v>
      </c>
      <c r="U502">
        <v>36</v>
      </c>
      <c r="V502">
        <v>-74</v>
      </c>
      <c r="W502">
        <v>460</v>
      </c>
      <c r="X502">
        <v>0</v>
      </c>
      <c r="Y502">
        <v>1</v>
      </c>
      <c r="Z502" s="1" t="s">
        <v>678</v>
      </c>
      <c r="AA502" s="1" t="s">
        <v>681</v>
      </c>
      <c r="AB502">
        <v>70</v>
      </c>
      <c r="AC502">
        <v>40</v>
      </c>
      <c r="AD502">
        <v>-70</v>
      </c>
      <c r="AE502">
        <v>460</v>
      </c>
      <c r="AF502">
        <v>0</v>
      </c>
      <c r="AG502">
        <v>3</v>
      </c>
      <c r="AH502" s="1" t="s">
        <v>684</v>
      </c>
      <c r="AI502" s="1" t="s">
        <v>684</v>
      </c>
      <c r="AJ502">
        <v>63</v>
      </c>
      <c r="AK502">
        <v>38</v>
      </c>
      <c r="AL502">
        <v>-72</v>
      </c>
      <c r="AM502">
        <v>460</v>
      </c>
      <c r="AN502">
        <v>0</v>
      </c>
      <c r="AO502">
        <v>2</v>
      </c>
      <c r="AP502" s="1" t="s">
        <v>676</v>
      </c>
      <c r="AQ502" s="1" t="s">
        <v>676</v>
      </c>
      <c r="AR502">
        <v>59</v>
      </c>
      <c r="AS502">
        <v>36</v>
      </c>
      <c r="AT502">
        <v>-74</v>
      </c>
      <c r="AU502">
        <v>460</v>
      </c>
      <c r="AV502">
        <v>0</v>
      </c>
      <c r="AW502">
        <v>1</v>
      </c>
      <c r="AX502" s="1" t="s">
        <v>678</v>
      </c>
      <c r="AY502" s="1" t="s">
        <v>681</v>
      </c>
    </row>
    <row r="503" spans="1:51" x14ac:dyDescent="0.15">
      <c r="A503" s="1" t="s">
        <v>51</v>
      </c>
      <c r="B503" s="1" t="s">
        <v>52</v>
      </c>
      <c r="C503" s="1" t="s">
        <v>553</v>
      </c>
      <c r="D503">
        <v>70</v>
      </c>
      <c r="E503">
        <v>40</v>
      </c>
      <c r="F503">
        <v>-70</v>
      </c>
      <c r="G503">
        <v>460</v>
      </c>
      <c r="H503">
        <v>0</v>
      </c>
      <c r="I503">
        <v>3</v>
      </c>
      <c r="J503" s="1" t="s">
        <v>684</v>
      </c>
      <c r="K503" s="1" t="s">
        <v>684</v>
      </c>
      <c r="L503">
        <v>63</v>
      </c>
      <c r="M503">
        <v>37</v>
      </c>
      <c r="N503">
        <v>-73</v>
      </c>
      <c r="O503">
        <v>460</v>
      </c>
      <c r="P503">
        <v>0</v>
      </c>
      <c r="Q503">
        <v>2</v>
      </c>
      <c r="R503" s="1" t="s">
        <v>677</v>
      </c>
      <c r="S503" s="1" t="s">
        <v>677</v>
      </c>
      <c r="T503">
        <v>59</v>
      </c>
      <c r="U503">
        <v>37</v>
      </c>
      <c r="V503">
        <v>-73</v>
      </c>
      <c r="W503">
        <v>460</v>
      </c>
      <c r="X503">
        <v>0</v>
      </c>
      <c r="Y503">
        <v>1</v>
      </c>
      <c r="Z503" s="1" t="s">
        <v>677</v>
      </c>
      <c r="AA503" s="1" t="s">
        <v>680</v>
      </c>
      <c r="AB503">
        <v>70</v>
      </c>
      <c r="AC503">
        <v>40</v>
      </c>
      <c r="AD503">
        <v>-70</v>
      </c>
      <c r="AE503">
        <v>460</v>
      </c>
      <c r="AF503">
        <v>0</v>
      </c>
      <c r="AG503">
        <v>3</v>
      </c>
      <c r="AH503" s="1" t="s">
        <v>684</v>
      </c>
      <c r="AI503" s="1" t="s">
        <v>684</v>
      </c>
      <c r="AJ503">
        <v>63</v>
      </c>
      <c r="AK503">
        <v>37</v>
      </c>
      <c r="AL503">
        <v>-73</v>
      </c>
      <c r="AM503">
        <v>460</v>
      </c>
      <c r="AN503">
        <v>0</v>
      </c>
      <c r="AO503">
        <v>2</v>
      </c>
      <c r="AP503" s="1" t="s">
        <v>677</v>
      </c>
      <c r="AQ503" s="1" t="s">
        <v>677</v>
      </c>
      <c r="AR503">
        <v>59</v>
      </c>
      <c r="AS503">
        <v>37</v>
      </c>
      <c r="AT503">
        <v>-73</v>
      </c>
      <c r="AU503">
        <v>460</v>
      </c>
      <c r="AV503">
        <v>0</v>
      </c>
      <c r="AW503">
        <v>1</v>
      </c>
      <c r="AX503" s="1" t="s">
        <v>677</v>
      </c>
      <c r="AY503" s="1" t="s">
        <v>680</v>
      </c>
    </row>
    <row r="504" spans="1:51" x14ac:dyDescent="0.15">
      <c r="A504" s="1" t="s">
        <v>51</v>
      </c>
      <c r="B504" s="1" t="s">
        <v>52</v>
      </c>
      <c r="C504" s="1" t="s">
        <v>554</v>
      </c>
      <c r="D504">
        <v>70</v>
      </c>
      <c r="E504">
        <v>40</v>
      </c>
      <c r="F504">
        <v>-70</v>
      </c>
      <c r="G504">
        <v>460</v>
      </c>
      <c r="H504">
        <v>0</v>
      </c>
      <c r="I504">
        <v>3</v>
      </c>
      <c r="J504" s="1" t="s">
        <v>684</v>
      </c>
      <c r="K504" s="1" t="s">
        <v>684</v>
      </c>
      <c r="L504">
        <v>63</v>
      </c>
      <c r="M504">
        <v>37</v>
      </c>
      <c r="N504">
        <v>-73</v>
      </c>
      <c r="O504">
        <v>460</v>
      </c>
      <c r="P504">
        <v>0</v>
      </c>
      <c r="Q504">
        <v>2</v>
      </c>
      <c r="R504" s="1" t="s">
        <v>677</v>
      </c>
      <c r="S504" s="1" t="s">
        <v>677</v>
      </c>
      <c r="T504">
        <v>59</v>
      </c>
      <c r="U504">
        <v>36</v>
      </c>
      <c r="V504">
        <v>-74</v>
      </c>
      <c r="W504">
        <v>460</v>
      </c>
      <c r="X504">
        <v>0</v>
      </c>
      <c r="Y504">
        <v>1</v>
      </c>
      <c r="Z504" s="1" t="s">
        <v>678</v>
      </c>
      <c r="AA504" s="1" t="s">
        <v>681</v>
      </c>
      <c r="AB504">
        <v>70</v>
      </c>
      <c r="AC504">
        <v>40</v>
      </c>
      <c r="AD504">
        <v>-70</v>
      </c>
      <c r="AE504">
        <v>460</v>
      </c>
      <c r="AF504">
        <v>0</v>
      </c>
      <c r="AG504">
        <v>3</v>
      </c>
      <c r="AH504" s="1" t="s">
        <v>684</v>
      </c>
      <c r="AI504" s="1" t="s">
        <v>684</v>
      </c>
      <c r="AJ504">
        <v>63</v>
      </c>
      <c r="AK504">
        <v>37</v>
      </c>
      <c r="AL504">
        <v>-73</v>
      </c>
      <c r="AM504">
        <v>460</v>
      </c>
      <c r="AN504">
        <v>0</v>
      </c>
      <c r="AO504">
        <v>2</v>
      </c>
      <c r="AP504" s="1" t="s">
        <v>677</v>
      </c>
      <c r="AQ504" s="1" t="s">
        <v>677</v>
      </c>
      <c r="AR504">
        <v>59</v>
      </c>
      <c r="AS504">
        <v>36</v>
      </c>
      <c r="AT504">
        <v>-74</v>
      </c>
      <c r="AU504">
        <v>460</v>
      </c>
      <c r="AV504">
        <v>0</v>
      </c>
      <c r="AW504">
        <v>1</v>
      </c>
      <c r="AX504" s="1" t="s">
        <v>678</v>
      </c>
      <c r="AY504" s="1" t="s">
        <v>681</v>
      </c>
    </row>
    <row r="505" spans="1:51" x14ac:dyDescent="0.15">
      <c r="A505" s="1" t="s">
        <v>51</v>
      </c>
      <c r="B505" s="1" t="s">
        <v>52</v>
      </c>
      <c r="C505" s="1" t="s">
        <v>555</v>
      </c>
      <c r="D505">
        <v>70</v>
      </c>
      <c r="E505">
        <v>39</v>
      </c>
      <c r="F505">
        <v>-71</v>
      </c>
      <c r="G505">
        <v>460</v>
      </c>
      <c r="H505">
        <v>0</v>
      </c>
      <c r="I505">
        <v>3</v>
      </c>
      <c r="J505" s="1" t="s">
        <v>683</v>
      </c>
      <c r="K505" s="1" t="s">
        <v>683</v>
      </c>
      <c r="L505">
        <v>63</v>
      </c>
      <c r="M505">
        <v>37</v>
      </c>
      <c r="N505">
        <v>-73</v>
      </c>
      <c r="O505">
        <v>460</v>
      </c>
      <c r="P505">
        <v>0</v>
      </c>
      <c r="Q505">
        <v>2</v>
      </c>
      <c r="R505" s="1" t="s">
        <v>677</v>
      </c>
      <c r="S505" s="1" t="s">
        <v>677</v>
      </c>
      <c r="T505">
        <v>59</v>
      </c>
      <c r="U505">
        <v>37</v>
      </c>
      <c r="V505">
        <v>-73</v>
      </c>
      <c r="W505">
        <v>460</v>
      </c>
      <c r="X505">
        <v>0</v>
      </c>
      <c r="Y505">
        <v>1</v>
      </c>
      <c r="Z505" s="1" t="s">
        <v>677</v>
      </c>
      <c r="AA505" s="1" t="s">
        <v>680</v>
      </c>
      <c r="AB505">
        <v>70</v>
      </c>
      <c r="AC505">
        <v>39</v>
      </c>
      <c r="AD505">
        <v>-71</v>
      </c>
      <c r="AE505">
        <v>460</v>
      </c>
      <c r="AF505">
        <v>0</v>
      </c>
      <c r="AG505">
        <v>3</v>
      </c>
      <c r="AH505" s="1" t="s">
        <v>683</v>
      </c>
      <c r="AI505" s="1" t="s">
        <v>683</v>
      </c>
      <c r="AJ505">
        <v>63</v>
      </c>
      <c r="AK505">
        <v>37</v>
      </c>
      <c r="AL505">
        <v>-73</v>
      </c>
      <c r="AM505">
        <v>460</v>
      </c>
      <c r="AN505">
        <v>0</v>
      </c>
      <c r="AO505">
        <v>2</v>
      </c>
      <c r="AP505" s="1" t="s">
        <v>677</v>
      </c>
      <c r="AQ505" s="1" t="s">
        <v>677</v>
      </c>
      <c r="AR505">
        <v>59</v>
      </c>
      <c r="AS505">
        <v>37</v>
      </c>
      <c r="AT505">
        <v>-73</v>
      </c>
      <c r="AU505">
        <v>460</v>
      </c>
      <c r="AV505">
        <v>0</v>
      </c>
      <c r="AW505">
        <v>1</v>
      </c>
      <c r="AX505" s="1" t="s">
        <v>677</v>
      </c>
      <c r="AY505" s="1" t="s">
        <v>680</v>
      </c>
    </row>
    <row r="506" spans="1:51" x14ac:dyDescent="0.15">
      <c r="A506" s="1" t="s">
        <v>51</v>
      </c>
      <c r="B506" s="1" t="s">
        <v>52</v>
      </c>
      <c r="C506" s="1" t="s">
        <v>556</v>
      </c>
      <c r="D506">
        <v>70</v>
      </c>
      <c r="E506">
        <v>41</v>
      </c>
      <c r="F506">
        <v>-69</v>
      </c>
      <c r="G506">
        <v>460</v>
      </c>
      <c r="H506">
        <v>0</v>
      </c>
      <c r="I506">
        <v>3</v>
      </c>
      <c r="J506" s="1" t="s">
        <v>682</v>
      </c>
      <c r="K506" s="1" t="s">
        <v>682</v>
      </c>
      <c r="L506">
        <v>63</v>
      </c>
      <c r="M506">
        <v>41</v>
      </c>
      <c r="N506">
        <v>-69</v>
      </c>
      <c r="O506">
        <v>460</v>
      </c>
      <c r="P506">
        <v>0</v>
      </c>
      <c r="Q506">
        <v>2</v>
      </c>
      <c r="R506" s="1" t="s">
        <v>682</v>
      </c>
      <c r="S506" s="1" t="s">
        <v>682</v>
      </c>
      <c r="T506">
        <v>59</v>
      </c>
      <c r="U506">
        <v>37</v>
      </c>
      <c r="V506">
        <v>-73</v>
      </c>
      <c r="W506">
        <v>460</v>
      </c>
      <c r="X506">
        <v>0</v>
      </c>
      <c r="Y506">
        <v>1</v>
      </c>
      <c r="Z506" s="1" t="s">
        <v>677</v>
      </c>
      <c r="AA506" s="1" t="s">
        <v>680</v>
      </c>
      <c r="AB506">
        <v>70</v>
      </c>
      <c r="AC506">
        <v>41</v>
      </c>
      <c r="AD506">
        <v>-69</v>
      </c>
      <c r="AE506">
        <v>460</v>
      </c>
      <c r="AF506">
        <v>0</v>
      </c>
      <c r="AG506">
        <v>3</v>
      </c>
      <c r="AH506" s="1" t="s">
        <v>682</v>
      </c>
      <c r="AI506" s="1" t="s">
        <v>682</v>
      </c>
      <c r="AJ506">
        <v>63</v>
      </c>
      <c r="AK506">
        <v>41</v>
      </c>
      <c r="AL506">
        <v>-69</v>
      </c>
      <c r="AM506">
        <v>460</v>
      </c>
      <c r="AN506">
        <v>0</v>
      </c>
      <c r="AO506">
        <v>2</v>
      </c>
      <c r="AP506" s="1" t="s">
        <v>682</v>
      </c>
      <c r="AQ506" s="1" t="s">
        <v>682</v>
      </c>
      <c r="AR506">
        <v>59</v>
      </c>
      <c r="AS506">
        <v>37</v>
      </c>
      <c r="AT506">
        <v>-73</v>
      </c>
      <c r="AU506">
        <v>460</v>
      </c>
      <c r="AV506">
        <v>0</v>
      </c>
      <c r="AW506">
        <v>1</v>
      </c>
      <c r="AX506" s="1" t="s">
        <v>677</v>
      </c>
      <c r="AY506" s="1" t="s">
        <v>680</v>
      </c>
    </row>
    <row r="507" spans="1:51" x14ac:dyDescent="0.15">
      <c r="A507" s="1" t="s">
        <v>51</v>
      </c>
      <c r="B507" s="1" t="s">
        <v>52</v>
      </c>
      <c r="C507" s="1" t="s">
        <v>557</v>
      </c>
      <c r="D507">
        <v>70</v>
      </c>
      <c r="E507">
        <v>41</v>
      </c>
      <c r="F507">
        <v>-69</v>
      </c>
      <c r="G507">
        <v>460</v>
      </c>
      <c r="H507">
        <v>0</v>
      </c>
      <c r="I507">
        <v>3</v>
      </c>
      <c r="J507" s="1" t="s">
        <v>682</v>
      </c>
      <c r="K507" s="1" t="s">
        <v>682</v>
      </c>
      <c r="L507">
        <v>63</v>
      </c>
      <c r="M507">
        <v>40</v>
      </c>
      <c r="N507">
        <v>-70</v>
      </c>
      <c r="O507">
        <v>460</v>
      </c>
      <c r="P507">
        <v>0</v>
      </c>
      <c r="Q507">
        <v>2</v>
      </c>
      <c r="R507" s="1" t="s">
        <v>684</v>
      </c>
      <c r="S507" s="1" t="s">
        <v>684</v>
      </c>
      <c r="T507">
        <v>61</v>
      </c>
      <c r="U507">
        <v>38</v>
      </c>
      <c r="V507">
        <v>-72</v>
      </c>
      <c r="W507">
        <v>460</v>
      </c>
      <c r="X507">
        <v>0</v>
      </c>
      <c r="Y507">
        <v>0</v>
      </c>
      <c r="Z507" s="1" t="s">
        <v>676</v>
      </c>
      <c r="AA507" s="1" t="s">
        <v>676</v>
      </c>
      <c r="AB507">
        <v>70</v>
      </c>
      <c r="AC507">
        <v>41</v>
      </c>
      <c r="AD507">
        <v>-69</v>
      </c>
      <c r="AE507">
        <v>460</v>
      </c>
      <c r="AF507">
        <v>0</v>
      </c>
      <c r="AG507">
        <v>3</v>
      </c>
      <c r="AH507" s="1" t="s">
        <v>682</v>
      </c>
      <c r="AI507" s="1" t="s">
        <v>682</v>
      </c>
      <c r="AJ507">
        <v>63</v>
      </c>
      <c r="AK507">
        <v>40</v>
      </c>
      <c r="AL507">
        <v>-70</v>
      </c>
      <c r="AM507">
        <v>460</v>
      </c>
      <c r="AN507">
        <v>0</v>
      </c>
      <c r="AO507">
        <v>2</v>
      </c>
      <c r="AP507" s="1" t="s">
        <v>684</v>
      </c>
      <c r="AQ507" s="1" t="s">
        <v>684</v>
      </c>
      <c r="AR507">
        <v>61</v>
      </c>
      <c r="AS507">
        <v>38</v>
      </c>
      <c r="AT507">
        <v>-72</v>
      </c>
      <c r="AU507">
        <v>460</v>
      </c>
      <c r="AV507">
        <v>0</v>
      </c>
      <c r="AW507">
        <v>0</v>
      </c>
      <c r="AX507" s="1" t="s">
        <v>676</v>
      </c>
      <c r="AY507" s="1" t="s">
        <v>676</v>
      </c>
    </row>
    <row r="508" spans="1:51" x14ac:dyDescent="0.15">
      <c r="A508" s="1" t="s">
        <v>51</v>
      </c>
      <c r="B508" s="1" t="s">
        <v>52</v>
      </c>
      <c r="C508" s="1" t="s">
        <v>558</v>
      </c>
      <c r="D508">
        <v>70</v>
      </c>
      <c r="E508">
        <v>42</v>
      </c>
      <c r="F508">
        <v>-68</v>
      </c>
      <c r="G508">
        <v>460</v>
      </c>
      <c r="H508">
        <v>0</v>
      </c>
      <c r="I508">
        <v>3</v>
      </c>
      <c r="J508" s="1" t="s">
        <v>681</v>
      </c>
      <c r="K508" s="1" t="s">
        <v>681</v>
      </c>
      <c r="L508">
        <v>63</v>
      </c>
      <c r="M508">
        <v>40</v>
      </c>
      <c r="N508">
        <v>-70</v>
      </c>
      <c r="O508">
        <v>460</v>
      </c>
      <c r="P508">
        <v>0</v>
      </c>
      <c r="Q508">
        <v>2</v>
      </c>
      <c r="R508" s="1" t="s">
        <v>684</v>
      </c>
      <c r="S508" s="1" t="s">
        <v>684</v>
      </c>
      <c r="T508">
        <v>61</v>
      </c>
      <c r="U508">
        <v>38</v>
      </c>
      <c r="V508">
        <v>-72</v>
      </c>
      <c r="W508">
        <v>460</v>
      </c>
      <c r="X508">
        <v>0</v>
      </c>
      <c r="Y508">
        <v>0</v>
      </c>
      <c r="Z508" s="1" t="s">
        <v>676</v>
      </c>
      <c r="AA508" s="1" t="s">
        <v>676</v>
      </c>
      <c r="AB508">
        <v>70</v>
      </c>
      <c r="AC508">
        <v>42</v>
      </c>
      <c r="AD508">
        <v>-68</v>
      </c>
      <c r="AE508">
        <v>460</v>
      </c>
      <c r="AF508">
        <v>0</v>
      </c>
      <c r="AG508">
        <v>3</v>
      </c>
      <c r="AH508" s="1" t="s">
        <v>681</v>
      </c>
      <c r="AI508" s="1" t="s">
        <v>681</v>
      </c>
      <c r="AJ508">
        <v>63</v>
      </c>
      <c r="AK508">
        <v>40</v>
      </c>
      <c r="AL508">
        <v>-70</v>
      </c>
      <c r="AM508">
        <v>460</v>
      </c>
      <c r="AN508">
        <v>0</v>
      </c>
      <c r="AO508">
        <v>2</v>
      </c>
      <c r="AP508" s="1" t="s">
        <v>684</v>
      </c>
      <c r="AQ508" s="1" t="s">
        <v>684</v>
      </c>
      <c r="AR508">
        <v>61</v>
      </c>
      <c r="AS508">
        <v>38</v>
      </c>
      <c r="AT508">
        <v>-72</v>
      </c>
      <c r="AU508">
        <v>460</v>
      </c>
      <c r="AV508">
        <v>0</v>
      </c>
      <c r="AW508">
        <v>0</v>
      </c>
      <c r="AX508" s="1" t="s">
        <v>676</v>
      </c>
      <c r="AY508" s="1" t="s">
        <v>676</v>
      </c>
    </row>
    <row r="509" spans="1:51" x14ac:dyDescent="0.15">
      <c r="A509" s="1" t="s">
        <v>51</v>
      </c>
      <c r="B509" s="1" t="s">
        <v>52</v>
      </c>
      <c r="C509" s="1" t="s">
        <v>559</v>
      </c>
      <c r="D509">
        <v>63</v>
      </c>
      <c r="E509">
        <v>49</v>
      </c>
      <c r="F509">
        <v>-61</v>
      </c>
      <c r="G509">
        <v>460</v>
      </c>
      <c r="H509">
        <v>0</v>
      </c>
      <c r="I509">
        <v>2</v>
      </c>
      <c r="J509" s="1" t="s">
        <v>693</v>
      </c>
      <c r="K509" s="1" t="s">
        <v>693</v>
      </c>
      <c r="L509">
        <v>70</v>
      </c>
      <c r="M509">
        <v>41</v>
      </c>
      <c r="N509">
        <v>-69</v>
      </c>
      <c r="O509">
        <v>460</v>
      </c>
      <c r="P509">
        <v>0</v>
      </c>
      <c r="Q509">
        <v>3</v>
      </c>
      <c r="R509" s="1" t="s">
        <v>682</v>
      </c>
      <c r="S509" s="1" t="s">
        <v>682</v>
      </c>
      <c r="T509">
        <v>61</v>
      </c>
      <c r="U509">
        <v>39</v>
      </c>
      <c r="V509">
        <v>-71</v>
      </c>
      <c r="W509">
        <v>460</v>
      </c>
      <c r="X509">
        <v>0</v>
      </c>
      <c r="Y509">
        <v>0</v>
      </c>
      <c r="Z509" s="1" t="s">
        <v>683</v>
      </c>
      <c r="AA509" s="1" t="s">
        <v>683</v>
      </c>
      <c r="AB509">
        <v>63</v>
      </c>
      <c r="AC509">
        <v>49</v>
      </c>
      <c r="AD509">
        <v>-61</v>
      </c>
      <c r="AE509">
        <v>460</v>
      </c>
      <c r="AF509">
        <v>0</v>
      </c>
      <c r="AG509">
        <v>2</v>
      </c>
      <c r="AH509" s="1" t="s">
        <v>693</v>
      </c>
      <c r="AI509" s="1" t="s">
        <v>693</v>
      </c>
      <c r="AJ509">
        <v>70</v>
      </c>
      <c r="AK509">
        <v>41</v>
      </c>
      <c r="AL509">
        <v>-69</v>
      </c>
      <c r="AM509">
        <v>460</v>
      </c>
      <c r="AN509">
        <v>0</v>
      </c>
      <c r="AO509">
        <v>3</v>
      </c>
      <c r="AP509" s="1" t="s">
        <v>682</v>
      </c>
      <c r="AQ509" s="1" t="s">
        <v>682</v>
      </c>
      <c r="AR509">
        <v>61</v>
      </c>
      <c r="AS509">
        <v>39</v>
      </c>
      <c r="AT509">
        <v>-71</v>
      </c>
      <c r="AU509">
        <v>460</v>
      </c>
      <c r="AV509">
        <v>0</v>
      </c>
      <c r="AW509">
        <v>0</v>
      </c>
      <c r="AX509" s="1" t="s">
        <v>683</v>
      </c>
      <c r="AY509" s="1" t="s">
        <v>683</v>
      </c>
    </row>
    <row r="510" spans="1:51" x14ac:dyDescent="0.15">
      <c r="A510" s="1" t="s">
        <v>51</v>
      </c>
      <c r="B510" s="1" t="s">
        <v>52</v>
      </c>
      <c r="C510" s="1" t="s">
        <v>560</v>
      </c>
      <c r="D510">
        <v>63</v>
      </c>
      <c r="E510">
        <v>48</v>
      </c>
      <c r="F510">
        <v>-62</v>
      </c>
      <c r="G510">
        <v>460</v>
      </c>
      <c r="H510">
        <v>0</v>
      </c>
      <c r="I510">
        <v>2</v>
      </c>
      <c r="J510" s="1" t="s">
        <v>689</v>
      </c>
      <c r="K510" s="1" t="s">
        <v>689</v>
      </c>
      <c r="L510">
        <v>70</v>
      </c>
      <c r="M510">
        <v>41</v>
      </c>
      <c r="N510">
        <v>-69</v>
      </c>
      <c r="O510">
        <v>460</v>
      </c>
      <c r="P510">
        <v>0</v>
      </c>
      <c r="Q510">
        <v>3</v>
      </c>
      <c r="R510" s="1" t="s">
        <v>682</v>
      </c>
      <c r="S510" s="1" t="s">
        <v>682</v>
      </c>
      <c r="T510">
        <v>61</v>
      </c>
      <c r="U510">
        <v>40</v>
      </c>
      <c r="V510">
        <v>-70</v>
      </c>
      <c r="W510">
        <v>460</v>
      </c>
      <c r="X510">
        <v>0</v>
      </c>
      <c r="Y510">
        <v>0</v>
      </c>
      <c r="Z510" s="1" t="s">
        <v>684</v>
      </c>
      <c r="AA510" s="1" t="s">
        <v>684</v>
      </c>
      <c r="AB510">
        <v>63</v>
      </c>
      <c r="AC510">
        <v>48</v>
      </c>
      <c r="AD510">
        <v>-62</v>
      </c>
      <c r="AE510">
        <v>460</v>
      </c>
      <c r="AF510">
        <v>0</v>
      </c>
      <c r="AG510">
        <v>2</v>
      </c>
      <c r="AH510" s="1" t="s">
        <v>689</v>
      </c>
      <c r="AI510" s="1" t="s">
        <v>689</v>
      </c>
      <c r="AJ510">
        <v>70</v>
      </c>
      <c r="AK510">
        <v>41</v>
      </c>
      <c r="AL510">
        <v>-69</v>
      </c>
      <c r="AM510">
        <v>460</v>
      </c>
      <c r="AN510">
        <v>0</v>
      </c>
      <c r="AO510">
        <v>3</v>
      </c>
      <c r="AP510" s="1" t="s">
        <v>682</v>
      </c>
      <c r="AQ510" s="1" t="s">
        <v>682</v>
      </c>
      <c r="AR510">
        <v>61</v>
      </c>
      <c r="AS510">
        <v>40</v>
      </c>
      <c r="AT510">
        <v>-70</v>
      </c>
      <c r="AU510">
        <v>460</v>
      </c>
      <c r="AV510">
        <v>0</v>
      </c>
      <c r="AW510">
        <v>0</v>
      </c>
      <c r="AX510" s="1" t="s">
        <v>684</v>
      </c>
      <c r="AY510" s="1" t="s">
        <v>684</v>
      </c>
    </row>
    <row r="511" spans="1:51" x14ac:dyDescent="0.15">
      <c r="A511" s="1" t="s">
        <v>51</v>
      </c>
      <c r="B511" s="1" t="s">
        <v>52</v>
      </c>
      <c r="C511" s="1" t="s">
        <v>561</v>
      </c>
      <c r="D511">
        <v>63</v>
      </c>
      <c r="E511">
        <v>48</v>
      </c>
      <c r="F511">
        <v>-62</v>
      </c>
      <c r="G511">
        <v>460</v>
      </c>
      <c r="H511">
        <v>0</v>
      </c>
      <c r="I511">
        <v>2</v>
      </c>
      <c r="J511" s="1" t="s">
        <v>689</v>
      </c>
      <c r="K511" s="1" t="s">
        <v>689</v>
      </c>
      <c r="L511">
        <v>70</v>
      </c>
      <c r="M511">
        <v>41</v>
      </c>
      <c r="N511">
        <v>-69</v>
      </c>
      <c r="O511">
        <v>460</v>
      </c>
      <c r="P511">
        <v>0</v>
      </c>
      <c r="Q511">
        <v>3</v>
      </c>
      <c r="R511" s="1" t="s">
        <v>682</v>
      </c>
      <c r="S511" s="1" t="s">
        <v>682</v>
      </c>
      <c r="T511">
        <v>61</v>
      </c>
      <c r="U511">
        <v>40</v>
      </c>
      <c r="V511">
        <v>-70</v>
      </c>
      <c r="W511">
        <v>460</v>
      </c>
      <c r="X511">
        <v>0</v>
      </c>
      <c r="Y511">
        <v>0</v>
      </c>
      <c r="Z511" s="1" t="s">
        <v>684</v>
      </c>
      <c r="AA511" s="1" t="s">
        <v>684</v>
      </c>
      <c r="AB511">
        <v>63</v>
      </c>
      <c r="AC511">
        <v>48</v>
      </c>
      <c r="AD511">
        <v>-62</v>
      </c>
      <c r="AE511">
        <v>460</v>
      </c>
      <c r="AF511">
        <v>0</v>
      </c>
      <c r="AG511">
        <v>2</v>
      </c>
      <c r="AH511" s="1" t="s">
        <v>689</v>
      </c>
      <c r="AI511" s="1" t="s">
        <v>689</v>
      </c>
      <c r="AJ511">
        <v>70</v>
      </c>
      <c r="AK511">
        <v>41</v>
      </c>
      <c r="AL511">
        <v>-69</v>
      </c>
      <c r="AM511">
        <v>460</v>
      </c>
      <c r="AN511">
        <v>0</v>
      </c>
      <c r="AO511">
        <v>3</v>
      </c>
      <c r="AP511" s="1" t="s">
        <v>682</v>
      </c>
      <c r="AQ511" s="1" t="s">
        <v>682</v>
      </c>
      <c r="AR511">
        <v>61</v>
      </c>
      <c r="AS511">
        <v>40</v>
      </c>
      <c r="AT511">
        <v>-70</v>
      </c>
      <c r="AU511">
        <v>460</v>
      </c>
      <c r="AV511">
        <v>0</v>
      </c>
      <c r="AW511">
        <v>0</v>
      </c>
      <c r="AX511" s="1" t="s">
        <v>684</v>
      </c>
      <c r="AY511" s="1" t="s">
        <v>684</v>
      </c>
    </row>
    <row r="512" spans="1:51" x14ac:dyDescent="0.15">
      <c r="A512" s="1" t="s">
        <v>51</v>
      </c>
      <c r="B512" s="1" t="s">
        <v>52</v>
      </c>
      <c r="C512" s="1" t="s">
        <v>562</v>
      </c>
      <c r="D512">
        <v>63</v>
      </c>
      <c r="E512">
        <v>46</v>
      </c>
      <c r="F512">
        <v>-64</v>
      </c>
      <c r="G512">
        <v>460</v>
      </c>
      <c r="H512">
        <v>0</v>
      </c>
      <c r="I512">
        <v>2</v>
      </c>
      <c r="J512" s="1" t="s">
        <v>690</v>
      </c>
      <c r="K512" s="1" t="s">
        <v>690</v>
      </c>
      <c r="L512">
        <v>70</v>
      </c>
      <c r="M512">
        <v>41</v>
      </c>
      <c r="N512">
        <v>-69</v>
      </c>
      <c r="O512">
        <v>460</v>
      </c>
      <c r="P512">
        <v>0</v>
      </c>
      <c r="Q512">
        <v>3</v>
      </c>
      <c r="R512" s="1" t="s">
        <v>682</v>
      </c>
      <c r="S512" s="1" t="s">
        <v>682</v>
      </c>
      <c r="T512">
        <v>61</v>
      </c>
      <c r="U512">
        <v>40</v>
      </c>
      <c r="V512">
        <v>-70</v>
      </c>
      <c r="W512">
        <v>460</v>
      </c>
      <c r="X512">
        <v>0</v>
      </c>
      <c r="Y512">
        <v>0</v>
      </c>
      <c r="Z512" s="1" t="s">
        <v>684</v>
      </c>
      <c r="AA512" s="1" t="s">
        <v>684</v>
      </c>
      <c r="AB512">
        <v>63</v>
      </c>
      <c r="AC512">
        <v>46</v>
      </c>
      <c r="AD512">
        <v>-64</v>
      </c>
      <c r="AE512">
        <v>460</v>
      </c>
      <c r="AF512">
        <v>0</v>
      </c>
      <c r="AG512">
        <v>2</v>
      </c>
      <c r="AH512" s="1" t="s">
        <v>690</v>
      </c>
      <c r="AI512" s="1" t="s">
        <v>690</v>
      </c>
      <c r="AJ512">
        <v>70</v>
      </c>
      <c r="AK512">
        <v>41</v>
      </c>
      <c r="AL512">
        <v>-69</v>
      </c>
      <c r="AM512">
        <v>460</v>
      </c>
      <c r="AN512">
        <v>0</v>
      </c>
      <c r="AO512">
        <v>3</v>
      </c>
      <c r="AP512" s="1" t="s">
        <v>682</v>
      </c>
      <c r="AQ512" s="1" t="s">
        <v>682</v>
      </c>
      <c r="AR512">
        <v>61</v>
      </c>
      <c r="AS512">
        <v>40</v>
      </c>
      <c r="AT512">
        <v>-70</v>
      </c>
      <c r="AU512">
        <v>460</v>
      </c>
      <c r="AV512">
        <v>0</v>
      </c>
      <c r="AW512">
        <v>0</v>
      </c>
      <c r="AX512" s="1" t="s">
        <v>684</v>
      </c>
      <c r="AY512" s="1" t="s">
        <v>684</v>
      </c>
    </row>
    <row r="513" spans="1:51" x14ac:dyDescent="0.15">
      <c r="A513" s="1" t="s">
        <v>51</v>
      </c>
      <c r="B513" s="1" t="s">
        <v>52</v>
      </c>
      <c r="C513" s="1" t="s">
        <v>563</v>
      </c>
      <c r="D513">
        <v>63</v>
      </c>
      <c r="E513">
        <v>45</v>
      </c>
      <c r="F513">
        <v>-65</v>
      </c>
      <c r="G513">
        <v>460</v>
      </c>
      <c r="H513">
        <v>0</v>
      </c>
      <c r="I513">
        <v>2</v>
      </c>
      <c r="J513" s="1" t="s">
        <v>699</v>
      </c>
      <c r="K513" s="1" t="s">
        <v>699</v>
      </c>
      <c r="L513">
        <v>70</v>
      </c>
      <c r="M513">
        <v>41</v>
      </c>
      <c r="N513">
        <v>-69</v>
      </c>
      <c r="O513">
        <v>460</v>
      </c>
      <c r="P513">
        <v>0</v>
      </c>
      <c r="Q513">
        <v>3</v>
      </c>
      <c r="R513" s="1" t="s">
        <v>682</v>
      </c>
      <c r="S513" s="1" t="s">
        <v>682</v>
      </c>
      <c r="T513">
        <v>61</v>
      </c>
      <c r="U513">
        <v>38</v>
      </c>
      <c r="V513">
        <v>-72</v>
      </c>
      <c r="W513">
        <v>460</v>
      </c>
      <c r="X513">
        <v>0</v>
      </c>
      <c r="Y513">
        <v>0</v>
      </c>
      <c r="Z513" s="1" t="s">
        <v>676</v>
      </c>
      <c r="AA513" s="1" t="s">
        <v>676</v>
      </c>
      <c r="AB513">
        <v>63</v>
      </c>
      <c r="AC513">
        <v>45</v>
      </c>
      <c r="AD513">
        <v>-65</v>
      </c>
      <c r="AE513">
        <v>460</v>
      </c>
      <c r="AF513">
        <v>0</v>
      </c>
      <c r="AG513">
        <v>2</v>
      </c>
      <c r="AH513" s="1" t="s">
        <v>699</v>
      </c>
      <c r="AI513" s="1" t="s">
        <v>699</v>
      </c>
      <c r="AJ513">
        <v>70</v>
      </c>
      <c r="AK513">
        <v>41</v>
      </c>
      <c r="AL513">
        <v>-69</v>
      </c>
      <c r="AM513">
        <v>460</v>
      </c>
      <c r="AN513">
        <v>0</v>
      </c>
      <c r="AO513">
        <v>3</v>
      </c>
      <c r="AP513" s="1" t="s">
        <v>682</v>
      </c>
      <c r="AQ513" s="1" t="s">
        <v>682</v>
      </c>
      <c r="AR513">
        <v>61</v>
      </c>
      <c r="AS513">
        <v>38</v>
      </c>
      <c r="AT513">
        <v>-72</v>
      </c>
      <c r="AU513">
        <v>460</v>
      </c>
      <c r="AV513">
        <v>0</v>
      </c>
      <c r="AW513">
        <v>0</v>
      </c>
      <c r="AX513" s="1" t="s">
        <v>676</v>
      </c>
      <c r="AY513" s="1" t="s">
        <v>676</v>
      </c>
    </row>
    <row r="514" spans="1:51" x14ac:dyDescent="0.15">
      <c r="A514" s="1" t="s">
        <v>51</v>
      </c>
      <c r="B514" s="1" t="s">
        <v>52</v>
      </c>
      <c r="C514" s="1" t="s">
        <v>564</v>
      </c>
      <c r="D514">
        <v>63</v>
      </c>
      <c r="E514">
        <v>41</v>
      </c>
      <c r="F514">
        <v>-69</v>
      </c>
      <c r="G514">
        <v>460</v>
      </c>
      <c r="H514">
        <v>0</v>
      </c>
      <c r="I514">
        <v>2</v>
      </c>
      <c r="J514" s="1" t="s">
        <v>682</v>
      </c>
      <c r="K514" s="1" t="s">
        <v>682</v>
      </c>
      <c r="L514">
        <v>70</v>
      </c>
      <c r="M514">
        <v>40</v>
      </c>
      <c r="N514">
        <v>-70</v>
      </c>
      <c r="O514">
        <v>460</v>
      </c>
      <c r="P514">
        <v>0</v>
      </c>
      <c r="Q514">
        <v>3</v>
      </c>
      <c r="R514" s="1" t="s">
        <v>684</v>
      </c>
      <c r="S514" s="1" t="s">
        <v>684</v>
      </c>
      <c r="T514">
        <v>61</v>
      </c>
      <c r="U514">
        <v>37</v>
      </c>
      <c r="V514">
        <v>-73</v>
      </c>
      <c r="W514">
        <v>460</v>
      </c>
      <c r="X514">
        <v>0</v>
      </c>
      <c r="Y514">
        <v>0</v>
      </c>
      <c r="Z514" s="1" t="s">
        <v>677</v>
      </c>
      <c r="AA514" s="1" t="s">
        <v>677</v>
      </c>
      <c r="AB514">
        <v>63</v>
      </c>
      <c r="AC514">
        <v>41</v>
      </c>
      <c r="AD514">
        <v>-69</v>
      </c>
      <c r="AE514">
        <v>460</v>
      </c>
      <c r="AF514">
        <v>0</v>
      </c>
      <c r="AG514">
        <v>2</v>
      </c>
      <c r="AH514" s="1" t="s">
        <v>682</v>
      </c>
      <c r="AI514" s="1" t="s">
        <v>682</v>
      </c>
      <c r="AJ514">
        <v>70</v>
      </c>
      <c r="AK514">
        <v>40</v>
      </c>
      <c r="AL514">
        <v>-70</v>
      </c>
      <c r="AM514">
        <v>460</v>
      </c>
      <c r="AN514">
        <v>0</v>
      </c>
      <c r="AO514">
        <v>3</v>
      </c>
      <c r="AP514" s="1" t="s">
        <v>684</v>
      </c>
      <c r="AQ514" s="1" t="s">
        <v>684</v>
      </c>
      <c r="AR514">
        <v>61</v>
      </c>
      <c r="AS514">
        <v>37</v>
      </c>
      <c r="AT514">
        <v>-73</v>
      </c>
      <c r="AU514">
        <v>460</v>
      </c>
      <c r="AV514">
        <v>0</v>
      </c>
      <c r="AW514">
        <v>0</v>
      </c>
      <c r="AX514" s="1" t="s">
        <v>677</v>
      </c>
      <c r="AY514" s="1" t="s">
        <v>677</v>
      </c>
    </row>
    <row r="515" spans="1:51" x14ac:dyDescent="0.15">
      <c r="A515" s="1" t="s">
        <v>51</v>
      </c>
      <c r="B515" s="1" t="s">
        <v>52</v>
      </c>
      <c r="C515" s="1" t="s">
        <v>565</v>
      </c>
      <c r="D515">
        <v>70</v>
      </c>
      <c r="E515">
        <v>41</v>
      </c>
      <c r="F515">
        <v>-69</v>
      </c>
      <c r="G515">
        <v>460</v>
      </c>
      <c r="H515">
        <v>0</v>
      </c>
      <c r="I515">
        <v>3</v>
      </c>
      <c r="J515" s="1" t="s">
        <v>682</v>
      </c>
      <c r="K515" s="1" t="s">
        <v>682</v>
      </c>
      <c r="L515">
        <v>63</v>
      </c>
      <c r="M515">
        <v>39</v>
      </c>
      <c r="N515">
        <v>-71</v>
      </c>
      <c r="O515">
        <v>460</v>
      </c>
      <c r="P515">
        <v>0</v>
      </c>
      <c r="Q515">
        <v>2</v>
      </c>
      <c r="R515" s="1" t="s">
        <v>683</v>
      </c>
      <c r="S515" s="1" t="s">
        <v>683</v>
      </c>
      <c r="T515">
        <v>71</v>
      </c>
      <c r="U515">
        <v>35</v>
      </c>
      <c r="V515">
        <v>-75</v>
      </c>
      <c r="W515">
        <v>460</v>
      </c>
      <c r="X515">
        <v>0</v>
      </c>
      <c r="Y515">
        <v>7</v>
      </c>
      <c r="Z515" s="1" t="s">
        <v>675</v>
      </c>
      <c r="AA515" s="1" t="s">
        <v>675</v>
      </c>
      <c r="AB515">
        <v>70</v>
      </c>
      <c r="AC515">
        <v>41</v>
      </c>
      <c r="AD515">
        <v>-69</v>
      </c>
      <c r="AE515">
        <v>460</v>
      </c>
      <c r="AF515">
        <v>0</v>
      </c>
      <c r="AG515">
        <v>3</v>
      </c>
      <c r="AH515" s="1" t="s">
        <v>682</v>
      </c>
      <c r="AI515" s="1" t="s">
        <v>682</v>
      </c>
      <c r="AJ515">
        <v>63</v>
      </c>
      <c r="AK515">
        <v>39</v>
      </c>
      <c r="AL515">
        <v>-71</v>
      </c>
      <c r="AM515">
        <v>460</v>
      </c>
      <c r="AN515">
        <v>0</v>
      </c>
      <c r="AO515">
        <v>2</v>
      </c>
      <c r="AP515" s="1" t="s">
        <v>683</v>
      </c>
      <c r="AQ515" s="1" t="s">
        <v>683</v>
      </c>
      <c r="AR515">
        <v>71</v>
      </c>
      <c r="AS515">
        <v>35</v>
      </c>
      <c r="AT515">
        <v>-75</v>
      </c>
      <c r="AU515">
        <v>460</v>
      </c>
      <c r="AV515">
        <v>0</v>
      </c>
      <c r="AW515">
        <v>7</v>
      </c>
      <c r="AX515" s="1" t="s">
        <v>675</v>
      </c>
      <c r="AY515" s="1" t="s">
        <v>675</v>
      </c>
    </row>
    <row r="516" spans="1:51" x14ac:dyDescent="0.15">
      <c r="A516" s="1" t="s">
        <v>51</v>
      </c>
      <c r="B516" s="1" t="s">
        <v>52</v>
      </c>
      <c r="C516" s="1" t="s">
        <v>566</v>
      </c>
      <c r="D516">
        <v>70</v>
      </c>
      <c r="E516">
        <v>41</v>
      </c>
      <c r="F516">
        <v>-69</v>
      </c>
      <c r="G516">
        <v>460</v>
      </c>
      <c r="H516">
        <v>0</v>
      </c>
      <c r="I516">
        <v>3</v>
      </c>
      <c r="J516" s="1" t="s">
        <v>682</v>
      </c>
      <c r="K516" s="1" t="s">
        <v>682</v>
      </c>
      <c r="L516">
        <v>63</v>
      </c>
      <c r="M516">
        <v>37</v>
      </c>
      <c r="N516">
        <v>-73</v>
      </c>
      <c r="O516">
        <v>460</v>
      </c>
      <c r="P516">
        <v>0</v>
      </c>
      <c r="Q516">
        <v>2</v>
      </c>
      <c r="R516" s="1" t="s">
        <v>677</v>
      </c>
      <c r="S516" s="1" t="s">
        <v>677</v>
      </c>
      <c r="T516">
        <v>71</v>
      </c>
      <c r="U516">
        <v>35</v>
      </c>
      <c r="V516">
        <v>-75</v>
      </c>
      <c r="W516">
        <v>460</v>
      </c>
      <c r="X516">
        <v>0</v>
      </c>
      <c r="Y516">
        <v>7</v>
      </c>
      <c r="Z516" s="1" t="s">
        <v>675</v>
      </c>
      <c r="AA516" s="1" t="s">
        <v>675</v>
      </c>
      <c r="AB516">
        <v>70</v>
      </c>
      <c r="AC516">
        <v>41</v>
      </c>
      <c r="AD516">
        <v>-69</v>
      </c>
      <c r="AE516">
        <v>460</v>
      </c>
      <c r="AF516">
        <v>0</v>
      </c>
      <c r="AG516">
        <v>3</v>
      </c>
      <c r="AH516" s="1" t="s">
        <v>682</v>
      </c>
      <c r="AI516" s="1" t="s">
        <v>682</v>
      </c>
      <c r="AJ516">
        <v>63</v>
      </c>
      <c r="AK516">
        <v>37</v>
      </c>
      <c r="AL516">
        <v>-73</v>
      </c>
      <c r="AM516">
        <v>460</v>
      </c>
      <c r="AN516">
        <v>0</v>
      </c>
      <c r="AO516">
        <v>2</v>
      </c>
      <c r="AP516" s="1" t="s">
        <v>677</v>
      </c>
      <c r="AQ516" s="1" t="s">
        <v>677</v>
      </c>
      <c r="AR516">
        <v>71</v>
      </c>
      <c r="AS516">
        <v>35</v>
      </c>
      <c r="AT516">
        <v>-75</v>
      </c>
      <c r="AU516">
        <v>460</v>
      </c>
      <c r="AV516">
        <v>0</v>
      </c>
      <c r="AW516">
        <v>7</v>
      </c>
      <c r="AX516" s="1" t="s">
        <v>675</v>
      </c>
      <c r="AY516" s="1" t="s">
        <v>675</v>
      </c>
    </row>
    <row r="517" spans="1:51" x14ac:dyDescent="0.15">
      <c r="A517" s="1" t="s">
        <v>51</v>
      </c>
      <c r="B517" s="1" t="s">
        <v>52</v>
      </c>
      <c r="C517" s="1" t="s">
        <v>567</v>
      </c>
      <c r="D517">
        <v>70</v>
      </c>
      <c r="E517">
        <v>41</v>
      </c>
      <c r="F517">
        <v>-69</v>
      </c>
      <c r="G517">
        <v>460</v>
      </c>
      <c r="H517">
        <v>0</v>
      </c>
      <c r="I517">
        <v>3</v>
      </c>
      <c r="J517" s="1" t="s">
        <v>682</v>
      </c>
      <c r="K517" s="1" t="s">
        <v>682</v>
      </c>
      <c r="L517">
        <v>63</v>
      </c>
      <c r="M517">
        <v>37</v>
      </c>
      <c r="N517">
        <v>-73</v>
      </c>
      <c r="O517">
        <v>460</v>
      </c>
      <c r="P517">
        <v>0</v>
      </c>
      <c r="Q517">
        <v>2</v>
      </c>
      <c r="R517" s="1" t="s">
        <v>677</v>
      </c>
      <c r="S517" s="1" t="s">
        <v>677</v>
      </c>
      <c r="T517">
        <v>71</v>
      </c>
      <c r="U517">
        <v>34</v>
      </c>
      <c r="V517">
        <v>-76</v>
      </c>
      <c r="W517">
        <v>460</v>
      </c>
      <c r="X517">
        <v>0</v>
      </c>
      <c r="Y517">
        <v>7</v>
      </c>
      <c r="Z517" s="1" t="s">
        <v>686</v>
      </c>
      <c r="AA517" s="1" t="s">
        <v>686</v>
      </c>
      <c r="AB517">
        <v>70</v>
      </c>
      <c r="AC517">
        <v>41</v>
      </c>
      <c r="AD517">
        <v>-69</v>
      </c>
      <c r="AE517">
        <v>460</v>
      </c>
      <c r="AF517">
        <v>0</v>
      </c>
      <c r="AG517">
        <v>3</v>
      </c>
      <c r="AH517" s="1" t="s">
        <v>682</v>
      </c>
      <c r="AI517" s="1" t="s">
        <v>682</v>
      </c>
      <c r="AJ517">
        <v>63</v>
      </c>
      <c r="AK517">
        <v>37</v>
      </c>
      <c r="AL517">
        <v>-73</v>
      </c>
      <c r="AM517">
        <v>460</v>
      </c>
      <c r="AN517">
        <v>0</v>
      </c>
      <c r="AO517">
        <v>2</v>
      </c>
      <c r="AP517" s="1" t="s">
        <v>677</v>
      </c>
      <c r="AQ517" s="1" t="s">
        <v>677</v>
      </c>
      <c r="AR517">
        <v>71</v>
      </c>
      <c r="AS517">
        <v>34</v>
      </c>
      <c r="AT517">
        <v>-76</v>
      </c>
      <c r="AU517">
        <v>460</v>
      </c>
      <c r="AV517">
        <v>0</v>
      </c>
      <c r="AW517">
        <v>7</v>
      </c>
      <c r="AX517" s="1" t="s">
        <v>686</v>
      </c>
      <c r="AY517" s="1" t="s">
        <v>686</v>
      </c>
    </row>
    <row r="518" spans="1:51" x14ac:dyDescent="0.15">
      <c r="A518" s="1" t="s">
        <v>51</v>
      </c>
      <c r="B518" s="1" t="s">
        <v>52</v>
      </c>
      <c r="C518" s="1" t="s">
        <v>568</v>
      </c>
      <c r="D518">
        <v>70</v>
      </c>
      <c r="E518">
        <v>42</v>
      </c>
      <c r="F518">
        <v>-68</v>
      </c>
      <c r="G518">
        <v>460</v>
      </c>
      <c r="H518">
        <v>0</v>
      </c>
      <c r="I518">
        <v>3</v>
      </c>
      <c r="J518" s="1" t="s">
        <v>681</v>
      </c>
      <c r="K518" s="1" t="s">
        <v>681</v>
      </c>
      <c r="L518">
        <v>63</v>
      </c>
      <c r="M518">
        <v>38</v>
      </c>
      <c r="N518">
        <v>-72</v>
      </c>
      <c r="O518">
        <v>460</v>
      </c>
      <c r="P518">
        <v>0</v>
      </c>
      <c r="Q518">
        <v>2</v>
      </c>
      <c r="R518" s="1" t="s">
        <v>676</v>
      </c>
      <c r="S518" s="1" t="s">
        <v>676</v>
      </c>
      <c r="T518">
        <v>71</v>
      </c>
      <c r="U518">
        <v>34</v>
      </c>
      <c r="V518">
        <v>-76</v>
      </c>
      <c r="W518">
        <v>460</v>
      </c>
      <c r="X518">
        <v>0</v>
      </c>
      <c r="Y518">
        <v>7</v>
      </c>
      <c r="Z518" s="1" t="s">
        <v>686</v>
      </c>
      <c r="AA518" s="1" t="s">
        <v>686</v>
      </c>
      <c r="AB518">
        <v>70</v>
      </c>
      <c r="AC518">
        <v>42</v>
      </c>
      <c r="AD518">
        <v>-68</v>
      </c>
      <c r="AE518">
        <v>460</v>
      </c>
      <c r="AF518">
        <v>0</v>
      </c>
      <c r="AG518">
        <v>3</v>
      </c>
      <c r="AH518" s="1" t="s">
        <v>681</v>
      </c>
      <c r="AI518" s="1" t="s">
        <v>681</v>
      </c>
      <c r="AJ518">
        <v>63</v>
      </c>
      <c r="AK518">
        <v>38</v>
      </c>
      <c r="AL518">
        <v>-72</v>
      </c>
      <c r="AM518">
        <v>460</v>
      </c>
      <c r="AN518">
        <v>0</v>
      </c>
      <c r="AO518">
        <v>2</v>
      </c>
      <c r="AP518" s="1" t="s">
        <v>676</v>
      </c>
      <c r="AQ518" s="1" t="s">
        <v>676</v>
      </c>
      <c r="AR518">
        <v>71</v>
      </c>
      <c r="AS518">
        <v>34</v>
      </c>
      <c r="AT518">
        <v>-76</v>
      </c>
      <c r="AU518">
        <v>460</v>
      </c>
      <c r="AV518">
        <v>0</v>
      </c>
      <c r="AW518">
        <v>7</v>
      </c>
      <c r="AX518" s="1" t="s">
        <v>686</v>
      </c>
      <c r="AY518" s="1" t="s">
        <v>686</v>
      </c>
    </row>
    <row r="519" spans="1:51" x14ac:dyDescent="0.15">
      <c r="A519" s="1" t="s">
        <v>51</v>
      </c>
      <c r="B519" s="1" t="s">
        <v>52</v>
      </c>
      <c r="C519" s="1" t="s">
        <v>569</v>
      </c>
      <c r="D519">
        <v>70</v>
      </c>
      <c r="E519">
        <v>42</v>
      </c>
      <c r="F519">
        <v>-68</v>
      </c>
      <c r="G519">
        <v>460</v>
      </c>
      <c r="H519">
        <v>0</v>
      </c>
      <c r="I519">
        <v>3</v>
      </c>
      <c r="J519" s="1" t="s">
        <v>681</v>
      </c>
      <c r="K519" s="1" t="s">
        <v>681</v>
      </c>
      <c r="L519">
        <v>63</v>
      </c>
      <c r="M519">
        <v>38</v>
      </c>
      <c r="N519">
        <v>-72</v>
      </c>
      <c r="O519">
        <v>460</v>
      </c>
      <c r="P519">
        <v>0</v>
      </c>
      <c r="Q519">
        <v>2</v>
      </c>
      <c r="R519" s="1" t="s">
        <v>676</v>
      </c>
      <c r="S519" s="1" t="s">
        <v>676</v>
      </c>
      <c r="T519">
        <v>56</v>
      </c>
      <c r="U519">
        <v>33</v>
      </c>
      <c r="V519">
        <v>-77</v>
      </c>
      <c r="W519">
        <v>460</v>
      </c>
      <c r="X519">
        <v>0</v>
      </c>
      <c r="Y519">
        <v>7</v>
      </c>
      <c r="Z519" s="1" t="s">
        <v>674</v>
      </c>
      <c r="AA519" s="1" t="s">
        <v>677</v>
      </c>
      <c r="AB519">
        <v>70</v>
      </c>
      <c r="AC519">
        <v>42</v>
      </c>
      <c r="AD519">
        <v>-68</v>
      </c>
      <c r="AE519">
        <v>460</v>
      </c>
      <c r="AF519">
        <v>0</v>
      </c>
      <c r="AG519">
        <v>3</v>
      </c>
      <c r="AH519" s="1" t="s">
        <v>681</v>
      </c>
      <c r="AI519" s="1" t="s">
        <v>681</v>
      </c>
      <c r="AJ519">
        <v>63</v>
      </c>
      <c r="AK519">
        <v>38</v>
      </c>
      <c r="AL519">
        <v>-72</v>
      </c>
      <c r="AM519">
        <v>460</v>
      </c>
      <c r="AN519">
        <v>0</v>
      </c>
      <c r="AO519">
        <v>2</v>
      </c>
      <c r="AP519" s="1" t="s">
        <v>676</v>
      </c>
      <c r="AQ519" s="1" t="s">
        <v>676</v>
      </c>
      <c r="AR519">
        <v>56</v>
      </c>
      <c r="AS519">
        <v>33</v>
      </c>
      <c r="AT519">
        <v>-77</v>
      </c>
      <c r="AU519">
        <v>460</v>
      </c>
      <c r="AV519">
        <v>0</v>
      </c>
      <c r="AW519">
        <v>7</v>
      </c>
      <c r="AX519" s="1" t="s">
        <v>674</v>
      </c>
      <c r="AY519" s="1" t="s">
        <v>677</v>
      </c>
    </row>
    <row r="520" spans="1:51" x14ac:dyDescent="0.15">
      <c r="A520" s="1" t="s">
        <v>51</v>
      </c>
      <c r="B520" s="1" t="s">
        <v>52</v>
      </c>
      <c r="C520" s="1" t="s">
        <v>570</v>
      </c>
      <c r="D520">
        <v>70</v>
      </c>
      <c r="E520">
        <v>42</v>
      </c>
      <c r="F520">
        <v>-68</v>
      </c>
      <c r="G520">
        <v>460</v>
      </c>
      <c r="H520">
        <v>0</v>
      </c>
      <c r="I520">
        <v>3</v>
      </c>
      <c r="J520" s="1" t="s">
        <v>681</v>
      </c>
      <c r="K520" s="1" t="s">
        <v>681</v>
      </c>
      <c r="L520">
        <v>63</v>
      </c>
      <c r="M520">
        <v>41</v>
      </c>
      <c r="N520">
        <v>-69</v>
      </c>
      <c r="O520">
        <v>460</v>
      </c>
      <c r="P520">
        <v>0</v>
      </c>
      <c r="Q520">
        <v>2</v>
      </c>
      <c r="R520" s="1" t="s">
        <v>682</v>
      </c>
      <c r="S520" s="1" t="s">
        <v>682</v>
      </c>
      <c r="T520">
        <v>56</v>
      </c>
      <c r="U520">
        <v>34</v>
      </c>
      <c r="V520">
        <v>-76</v>
      </c>
      <c r="W520">
        <v>460</v>
      </c>
      <c r="X520">
        <v>0</v>
      </c>
      <c r="Y520">
        <v>7</v>
      </c>
      <c r="Z520" s="1" t="s">
        <v>686</v>
      </c>
      <c r="AA520" s="1" t="s">
        <v>676</v>
      </c>
      <c r="AB520">
        <v>70</v>
      </c>
      <c r="AC520">
        <v>42</v>
      </c>
      <c r="AD520">
        <v>-68</v>
      </c>
      <c r="AE520">
        <v>460</v>
      </c>
      <c r="AF520">
        <v>0</v>
      </c>
      <c r="AG520">
        <v>3</v>
      </c>
      <c r="AH520" s="1" t="s">
        <v>681</v>
      </c>
      <c r="AI520" s="1" t="s">
        <v>681</v>
      </c>
      <c r="AJ520">
        <v>63</v>
      </c>
      <c r="AK520">
        <v>41</v>
      </c>
      <c r="AL520">
        <v>-69</v>
      </c>
      <c r="AM520">
        <v>460</v>
      </c>
      <c r="AN520">
        <v>0</v>
      </c>
      <c r="AO520">
        <v>2</v>
      </c>
      <c r="AP520" s="1" t="s">
        <v>682</v>
      </c>
      <c r="AQ520" s="1" t="s">
        <v>682</v>
      </c>
      <c r="AR520">
        <v>56</v>
      </c>
      <c r="AS520">
        <v>34</v>
      </c>
      <c r="AT520">
        <v>-76</v>
      </c>
      <c r="AU520">
        <v>460</v>
      </c>
      <c r="AV520">
        <v>0</v>
      </c>
      <c r="AW520">
        <v>7</v>
      </c>
      <c r="AX520" s="1" t="s">
        <v>686</v>
      </c>
      <c r="AY520" s="1" t="s">
        <v>676</v>
      </c>
    </row>
    <row r="521" spans="1:51" x14ac:dyDescent="0.15">
      <c r="A521" s="1" t="s">
        <v>51</v>
      </c>
      <c r="B521" s="1" t="s">
        <v>52</v>
      </c>
      <c r="C521" s="1" t="s">
        <v>571</v>
      </c>
      <c r="D521">
        <v>63</v>
      </c>
      <c r="E521">
        <v>43</v>
      </c>
      <c r="F521">
        <v>-67</v>
      </c>
      <c r="G521">
        <v>460</v>
      </c>
      <c r="H521">
        <v>0</v>
      </c>
      <c r="I521">
        <v>2</v>
      </c>
      <c r="J521" s="1" t="s">
        <v>680</v>
      </c>
      <c r="K521" s="1" t="s">
        <v>680</v>
      </c>
      <c r="L521">
        <v>70</v>
      </c>
      <c r="M521">
        <v>42</v>
      </c>
      <c r="N521">
        <v>-68</v>
      </c>
      <c r="O521">
        <v>460</v>
      </c>
      <c r="P521">
        <v>0</v>
      </c>
      <c r="Q521">
        <v>3</v>
      </c>
      <c r="R521" s="1" t="s">
        <v>681</v>
      </c>
      <c r="S521" s="1" t="s">
        <v>681</v>
      </c>
      <c r="T521">
        <v>56</v>
      </c>
      <c r="U521">
        <v>36</v>
      </c>
      <c r="V521">
        <v>-74</v>
      </c>
      <c r="W521">
        <v>460</v>
      </c>
      <c r="X521">
        <v>0</v>
      </c>
      <c r="Y521">
        <v>7</v>
      </c>
      <c r="Z521" s="1" t="s">
        <v>678</v>
      </c>
      <c r="AA521" s="1" t="s">
        <v>684</v>
      </c>
      <c r="AB521">
        <v>63</v>
      </c>
      <c r="AC521">
        <v>43</v>
      </c>
      <c r="AD521">
        <v>-67</v>
      </c>
      <c r="AE521">
        <v>460</v>
      </c>
      <c r="AF521">
        <v>0</v>
      </c>
      <c r="AG521">
        <v>2</v>
      </c>
      <c r="AH521" s="1" t="s">
        <v>680</v>
      </c>
      <c r="AI521" s="1" t="s">
        <v>680</v>
      </c>
      <c r="AJ521">
        <v>70</v>
      </c>
      <c r="AK521">
        <v>42</v>
      </c>
      <c r="AL521">
        <v>-68</v>
      </c>
      <c r="AM521">
        <v>460</v>
      </c>
      <c r="AN521">
        <v>0</v>
      </c>
      <c r="AO521">
        <v>3</v>
      </c>
      <c r="AP521" s="1" t="s">
        <v>681</v>
      </c>
      <c r="AQ521" s="1" t="s">
        <v>681</v>
      </c>
      <c r="AR521">
        <v>56</v>
      </c>
      <c r="AS521">
        <v>36</v>
      </c>
      <c r="AT521">
        <v>-74</v>
      </c>
      <c r="AU521">
        <v>460</v>
      </c>
      <c r="AV521">
        <v>0</v>
      </c>
      <c r="AW521">
        <v>7</v>
      </c>
      <c r="AX521" s="1" t="s">
        <v>678</v>
      </c>
      <c r="AY521" s="1" t="s">
        <v>684</v>
      </c>
    </row>
    <row r="522" spans="1:51" x14ac:dyDescent="0.15">
      <c r="A522" s="1" t="s">
        <v>51</v>
      </c>
      <c r="B522" s="1" t="s">
        <v>52</v>
      </c>
      <c r="C522" s="1" t="s">
        <v>572</v>
      </c>
      <c r="D522">
        <v>63</v>
      </c>
      <c r="E522">
        <v>44</v>
      </c>
      <c r="F522">
        <v>-66</v>
      </c>
      <c r="G522">
        <v>460</v>
      </c>
      <c r="H522">
        <v>0</v>
      </c>
      <c r="I522">
        <v>2</v>
      </c>
      <c r="J522" s="1" t="s">
        <v>679</v>
      </c>
      <c r="K522" s="1" t="s">
        <v>679</v>
      </c>
      <c r="L522">
        <v>70</v>
      </c>
      <c r="M522">
        <v>43</v>
      </c>
      <c r="N522">
        <v>-67</v>
      </c>
      <c r="O522">
        <v>460</v>
      </c>
      <c r="P522">
        <v>0</v>
      </c>
      <c r="Q522">
        <v>3</v>
      </c>
      <c r="R522" s="1" t="s">
        <v>680</v>
      </c>
      <c r="S522" s="1" t="s">
        <v>680</v>
      </c>
      <c r="T522">
        <v>56</v>
      </c>
      <c r="U522">
        <v>37</v>
      </c>
      <c r="V522">
        <v>-73</v>
      </c>
      <c r="W522">
        <v>460</v>
      </c>
      <c r="X522">
        <v>0</v>
      </c>
      <c r="Y522">
        <v>7</v>
      </c>
      <c r="Z522" s="1" t="s">
        <v>677</v>
      </c>
      <c r="AA522" s="1" t="s">
        <v>682</v>
      </c>
      <c r="AB522">
        <v>63</v>
      </c>
      <c r="AC522">
        <v>44</v>
      </c>
      <c r="AD522">
        <v>-66</v>
      </c>
      <c r="AE522">
        <v>460</v>
      </c>
      <c r="AF522">
        <v>0</v>
      </c>
      <c r="AG522">
        <v>2</v>
      </c>
      <c r="AH522" s="1" t="s">
        <v>679</v>
      </c>
      <c r="AI522" s="1" t="s">
        <v>679</v>
      </c>
      <c r="AJ522">
        <v>70</v>
      </c>
      <c r="AK522">
        <v>43</v>
      </c>
      <c r="AL522">
        <v>-67</v>
      </c>
      <c r="AM522">
        <v>460</v>
      </c>
      <c r="AN522">
        <v>0</v>
      </c>
      <c r="AO522">
        <v>3</v>
      </c>
      <c r="AP522" s="1" t="s">
        <v>680</v>
      </c>
      <c r="AQ522" s="1" t="s">
        <v>680</v>
      </c>
      <c r="AR522">
        <v>56</v>
      </c>
      <c r="AS522">
        <v>37</v>
      </c>
      <c r="AT522">
        <v>-73</v>
      </c>
      <c r="AU522">
        <v>460</v>
      </c>
      <c r="AV522">
        <v>0</v>
      </c>
      <c r="AW522">
        <v>7</v>
      </c>
      <c r="AX522" s="1" t="s">
        <v>677</v>
      </c>
      <c r="AY522" s="1" t="s">
        <v>682</v>
      </c>
    </row>
    <row r="523" spans="1:51" x14ac:dyDescent="0.15">
      <c r="A523" s="1" t="s">
        <v>51</v>
      </c>
      <c r="B523" s="1" t="s">
        <v>52</v>
      </c>
      <c r="C523" s="1" t="s">
        <v>573</v>
      </c>
      <c r="D523">
        <v>63</v>
      </c>
      <c r="E523">
        <v>43</v>
      </c>
      <c r="F523">
        <v>-67</v>
      </c>
      <c r="G523">
        <v>460</v>
      </c>
      <c r="H523">
        <v>0</v>
      </c>
      <c r="I523">
        <v>2</v>
      </c>
      <c r="J523" s="1" t="s">
        <v>680</v>
      </c>
      <c r="K523" s="1" t="s">
        <v>680</v>
      </c>
      <c r="L523">
        <v>70</v>
      </c>
      <c r="M523">
        <v>42</v>
      </c>
      <c r="N523">
        <v>-68</v>
      </c>
      <c r="O523">
        <v>460</v>
      </c>
      <c r="P523">
        <v>0</v>
      </c>
      <c r="Q523">
        <v>3</v>
      </c>
      <c r="R523" s="1" t="s">
        <v>681</v>
      </c>
      <c r="S523" s="1" t="s">
        <v>681</v>
      </c>
      <c r="T523">
        <v>56</v>
      </c>
      <c r="U523">
        <v>37</v>
      </c>
      <c r="V523">
        <v>-73</v>
      </c>
      <c r="W523">
        <v>460</v>
      </c>
      <c r="X523">
        <v>0</v>
      </c>
      <c r="Y523">
        <v>7</v>
      </c>
      <c r="Z523" s="1" t="s">
        <v>677</v>
      </c>
      <c r="AA523" s="1" t="s">
        <v>682</v>
      </c>
      <c r="AB523">
        <v>63</v>
      </c>
      <c r="AC523">
        <v>43</v>
      </c>
      <c r="AD523">
        <v>-67</v>
      </c>
      <c r="AE523">
        <v>460</v>
      </c>
      <c r="AF523">
        <v>0</v>
      </c>
      <c r="AG523">
        <v>2</v>
      </c>
      <c r="AH523" s="1" t="s">
        <v>680</v>
      </c>
      <c r="AI523" s="1" t="s">
        <v>680</v>
      </c>
      <c r="AJ523">
        <v>70</v>
      </c>
      <c r="AK523">
        <v>42</v>
      </c>
      <c r="AL523">
        <v>-68</v>
      </c>
      <c r="AM523">
        <v>460</v>
      </c>
      <c r="AN523">
        <v>0</v>
      </c>
      <c r="AO523">
        <v>3</v>
      </c>
      <c r="AP523" s="1" t="s">
        <v>681</v>
      </c>
      <c r="AQ523" s="1" t="s">
        <v>681</v>
      </c>
      <c r="AR523">
        <v>56</v>
      </c>
      <c r="AS523">
        <v>37</v>
      </c>
      <c r="AT523">
        <v>-73</v>
      </c>
      <c r="AU523">
        <v>460</v>
      </c>
      <c r="AV523">
        <v>0</v>
      </c>
      <c r="AW523">
        <v>7</v>
      </c>
      <c r="AX523" s="1" t="s">
        <v>677</v>
      </c>
      <c r="AY523" s="1" t="s">
        <v>682</v>
      </c>
    </row>
    <row r="524" spans="1:51" x14ac:dyDescent="0.15">
      <c r="A524" s="1" t="s">
        <v>51</v>
      </c>
      <c r="B524" s="1" t="s">
        <v>52</v>
      </c>
      <c r="C524" s="1" t="s">
        <v>574</v>
      </c>
      <c r="D524">
        <v>70</v>
      </c>
      <c r="E524">
        <v>43</v>
      </c>
      <c r="F524">
        <v>-67</v>
      </c>
      <c r="G524">
        <v>460</v>
      </c>
      <c r="H524">
        <v>0</v>
      </c>
      <c r="I524">
        <v>3</v>
      </c>
      <c r="J524" s="1" t="s">
        <v>680</v>
      </c>
      <c r="K524" s="1" t="s">
        <v>680</v>
      </c>
      <c r="L524">
        <v>63</v>
      </c>
      <c r="M524">
        <v>43</v>
      </c>
      <c r="N524">
        <v>-67</v>
      </c>
      <c r="O524">
        <v>460</v>
      </c>
      <c r="P524">
        <v>0</v>
      </c>
      <c r="Q524">
        <v>2</v>
      </c>
      <c r="R524" s="1" t="s">
        <v>680</v>
      </c>
      <c r="S524" s="1" t="s">
        <v>680</v>
      </c>
      <c r="T524">
        <v>56</v>
      </c>
      <c r="U524">
        <v>36</v>
      </c>
      <c r="V524">
        <v>-74</v>
      </c>
      <c r="W524">
        <v>460</v>
      </c>
      <c r="X524">
        <v>0</v>
      </c>
      <c r="Y524">
        <v>7</v>
      </c>
      <c r="Z524" s="1" t="s">
        <v>678</v>
      </c>
      <c r="AA524" s="1" t="s">
        <v>684</v>
      </c>
      <c r="AB524">
        <v>70</v>
      </c>
      <c r="AC524">
        <v>43</v>
      </c>
      <c r="AD524">
        <v>-67</v>
      </c>
      <c r="AE524">
        <v>460</v>
      </c>
      <c r="AF524">
        <v>0</v>
      </c>
      <c r="AG524">
        <v>3</v>
      </c>
      <c r="AH524" s="1" t="s">
        <v>680</v>
      </c>
      <c r="AI524" s="1" t="s">
        <v>680</v>
      </c>
      <c r="AJ524">
        <v>63</v>
      </c>
      <c r="AK524">
        <v>43</v>
      </c>
      <c r="AL524">
        <v>-67</v>
      </c>
      <c r="AM524">
        <v>460</v>
      </c>
      <c r="AN524">
        <v>0</v>
      </c>
      <c r="AO524">
        <v>2</v>
      </c>
      <c r="AP524" s="1" t="s">
        <v>680</v>
      </c>
      <c r="AQ524" s="1" t="s">
        <v>680</v>
      </c>
      <c r="AR524">
        <v>56</v>
      </c>
      <c r="AS524">
        <v>36</v>
      </c>
      <c r="AT524">
        <v>-74</v>
      </c>
      <c r="AU524">
        <v>460</v>
      </c>
      <c r="AV524">
        <v>0</v>
      </c>
      <c r="AW524">
        <v>7</v>
      </c>
      <c r="AX524" s="1" t="s">
        <v>678</v>
      </c>
      <c r="AY524" s="1" t="s">
        <v>684</v>
      </c>
    </row>
    <row r="525" spans="1:51" x14ac:dyDescent="0.15">
      <c r="A525" s="1" t="s">
        <v>51</v>
      </c>
      <c r="B525" s="1" t="s">
        <v>52</v>
      </c>
      <c r="C525" s="1" t="s">
        <v>575</v>
      </c>
      <c r="D525">
        <v>70</v>
      </c>
      <c r="E525">
        <v>42</v>
      </c>
      <c r="F525">
        <v>-68</v>
      </c>
      <c r="G525">
        <v>460</v>
      </c>
      <c r="H525">
        <v>0</v>
      </c>
      <c r="I525">
        <v>3</v>
      </c>
      <c r="J525" s="1" t="s">
        <v>681</v>
      </c>
      <c r="K525" s="1" t="s">
        <v>681</v>
      </c>
      <c r="L525">
        <v>63</v>
      </c>
      <c r="M525">
        <v>40</v>
      </c>
      <c r="N525">
        <v>-70</v>
      </c>
      <c r="O525">
        <v>460</v>
      </c>
      <c r="P525">
        <v>0</v>
      </c>
      <c r="Q525">
        <v>2</v>
      </c>
      <c r="R525" s="1" t="s">
        <v>684</v>
      </c>
      <c r="S525" s="1" t="s">
        <v>684</v>
      </c>
      <c r="T525">
        <v>56</v>
      </c>
      <c r="U525">
        <v>34</v>
      </c>
      <c r="V525">
        <v>-76</v>
      </c>
      <c r="W525">
        <v>460</v>
      </c>
      <c r="X525">
        <v>0</v>
      </c>
      <c r="Y525">
        <v>7</v>
      </c>
      <c r="Z525" s="1" t="s">
        <v>686</v>
      </c>
      <c r="AA525" s="1" t="s">
        <v>676</v>
      </c>
      <c r="AB525">
        <v>70</v>
      </c>
      <c r="AC525">
        <v>42</v>
      </c>
      <c r="AD525">
        <v>-68</v>
      </c>
      <c r="AE525">
        <v>460</v>
      </c>
      <c r="AF525">
        <v>0</v>
      </c>
      <c r="AG525">
        <v>3</v>
      </c>
      <c r="AH525" s="1" t="s">
        <v>681</v>
      </c>
      <c r="AI525" s="1" t="s">
        <v>681</v>
      </c>
      <c r="AJ525">
        <v>63</v>
      </c>
      <c r="AK525">
        <v>40</v>
      </c>
      <c r="AL525">
        <v>-70</v>
      </c>
      <c r="AM525">
        <v>460</v>
      </c>
      <c r="AN525">
        <v>0</v>
      </c>
      <c r="AO525">
        <v>2</v>
      </c>
      <c r="AP525" s="1" t="s">
        <v>684</v>
      </c>
      <c r="AQ525" s="1" t="s">
        <v>684</v>
      </c>
      <c r="AR525">
        <v>56</v>
      </c>
      <c r="AS525">
        <v>34</v>
      </c>
      <c r="AT525">
        <v>-76</v>
      </c>
      <c r="AU525">
        <v>460</v>
      </c>
      <c r="AV525">
        <v>0</v>
      </c>
      <c r="AW525">
        <v>7</v>
      </c>
      <c r="AX525" s="1" t="s">
        <v>686</v>
      </c>
      <c r="AY525" s="1" t="s">
        <v>676</v>
      </c>
    </row>
    <row r="526" spans="1:51" x14ac:dyDescent="0.15">
      <c r="A526" s="1" t="s">
        <v>51</v>
      </c>
      <c r="B526" s="1" t="s">
        <v>52</v>
      </c>
      <c r="C526" s="1" t="s">
        <v>576</v>
      </c>
      <c r="D526">
        <v>70</v>
      </c>
      <c r="E526">
        <v>41</v>
      </c>
      <c r="F526">
        <v>-69</v>
      </c>
      <c r="G526">
        <v>460</v>
      </c>
      <c r="H526">
        <v>0</v>
      </c>
      <c r="I526">
        <v>3</v>
      </c>
      <c r="J526" s="1" t="s">
        <v>682</v>
      </c>
      <c r="K526" s="1" t="s">
        <v>682</v>
      </c>
      <c r="L526">
        <v>63</v>
      </c>
      <c r="M526">
        <v>38</v>
      </c>
      <c r="N526">
        <v>-72</v>
      </c>
      <c r="O526">
        <v>460</v>
      </c>
      <c r="P526">
        <v>0</v>
      </c>
      <c r="Q526">
        <v>2</v>
      </c>
      <c r="R526" s="1" t="s">
        <v>676</v>
      </c>
      <c r="S526" s="1" t="s">
        <v>676</v>
      </c>
      <c r="T526">
        <v>56</v>
      </c>
      <c r="U526">
        <v>35</v>
      </c>
      <c r="V526">
        <v>-75</v>
      </c>
      <c r="W526">
        <v>460</v>
      </c>
      <c r="X526">
        <v>0</v>
      </c>
      <c r="Y526">
        <v>7</v>
      </c>
      <c r="Z526" s="1" t="s">
        <v>675</v>
      </c>
      <c r="AA526" s="1" t="s">
        <v>683</v>
      </c>
      <c r="AB526">
        <v>70</v>
      </c>
      <c r="AC526">
        <v>41</v>
      </c>
      <c r="AD526">
        <v>-69</v>
      </c>
      <c r="AE526">
        <v>460</v>
      </c>
      <c r="AF526">
        <v>0</v>
      </c>
      <c r="AG526">
        <v>3</v>
      </c>
      <c r="AH526" s="1" t="s">
        <v>682</v>
      </c>
      <c r="AI526" s="1" t="s">
        <v>682</v>
      </c>
      <c r="AJ526">
        <v>63</v>
      </c>
      <c r="AK526">
        <v>38</v>
      </c>
      <c r="AL526">
        <v>-72</v>
      </c>
      <c r="AM526">
        <v>460</v>
      </c>
      <c r="AN526">
        <v>0</v>
      </c>
      <c r="AO526">
        <v>2</v>
      </c>
      <c r="AP526" s="1" t="s">
        <v>676</v>
      </c>
      <c r="AQ526" s="1" t="s">
        <v>676</v>
      </c>
      <c r="AR526">
        <v>56</v>
      </c>
      <c r="AS526">
        <v>35</v>
      </c>
      <c r="AT526">
        <v>-75</v>
      </c>
      <c r="AU526">
        <v>460</v>
      </c>
      <c r="AV526">
        <v>0</v>
      </c>
      <c r="AW526">
        <v>7</v>
      </c>
      <c r="AX526" s="1" t="s">
        <v>675</v>
      </c>
      <c r="AY526" s="1" t="s">
        <v>683</v>
      </c>
    </row>
    <row r="527" spans="1:51" x14ac:dyDescent="0.15">
      <c r="A527" s="1" t="s">
        <v>51</v>
      </c>
      <c r="B527" s="1" t="s">
        <v>52</v>
      </c>
      <c r="C527" s="1" t="s">
        <v>577</v>
      </c>
      <c r="D527">
        <v>70</v>
      </c>
      <c r="E527">
        <v>41</v>
      </c>
      <c r="F527">
        <v>-69</v>
      </c>
      <c r="G527">
        <v>460</v>
      </c>
      <c r="H527">
        <v>0</v>
      </c>
      <c r="I527">
        <v>3</v>
      </c>
      <c r="J527" s="1" t="s">
        <v>682</v>
      </c>
      <c r="K527" s="1" t="s">
        <v>682</v>
      </c>
      <c r="L527">
        <v>63</v>
      </c>
      <c r="M527">
        <v>39</v>
      </c>
      <c r="N527">
        <v>-71</v>
      </c>
      <c r="O527">
        <v>460</v>
      </c>
      <c r="P527">
        <v>0</v>
      </c>
      <c r="Q527">
        <v>2</v>
      </c>
      <c r="R527" s="1" t="s">
        <v>683</v>
      </c>
      <c r="S527" s="1" t="s">
        <v>683</v>
      </c>
      <c r="T527">
        <v>56</v>
      </c>
      <c r="U527">
        <v>34</v>
      </c>
      <c r="V527">
        <v>-76</v>
      </c>
      <c r="W527">
        <v>460</v>
      </c>
      <c r="X527">
        <v>0</v>
      </c>
      <c r="Y527">
        <v>7</v>
      </c>
      <c r="Z527" s="1" t="s">
        <v>686</v>
      </c>
      <c r="AA527" s="1" t="s">
        <v>676</v>
      </c>
      <c r="AB527">
        <v>70</v>
      </c>
      <c r="AC527">
        <v>41</v>
      </c>
      <c r="AD527">
        <v>-69</v>
      </c>
      <c r="AE527">
        <v>460</v>
      </c>
      <c r="AF527">
        <v>0</v>
      </c>
      <c r="AG527">
        <v>3</v>
      </c>
      <c r="AH527" s="1" t="s">
        <v>682</v>
      </c>
      <c r="AI527" s="1" t="s">
        <v>682</v>
      </c>
      <c r="AJ527">
        <v>63</v>
      </c>
      <c r="AK527">
        <v>39</v>
      </c>
      <c r="AL527">
        <v>-71</v>
      </c>
      <c r="AM527">
        <v>460</v>
      </c>
      <c r="AN527">
        <v>0</v>
      </c>
      <c r="AO527">
        <v>2</v>
      </c>
      <c r="AP527" s="1" t="s">
        <v>683</v>
      </c>
      <c r="AQ527" s="1" t="s">
        <v>683</v>
      </c>
      <c r="AR527">
        <v>56</v>
      </c>
      <c r="AS527">
        <v>34</v>
      </c>
      <c r="AT527">
        <v>-76</v>
      </c>
      <c r="AU527">
        <v>460</v>
      </c>
      <c r="AV527">
        <v>0</v>
      </c>
      <c r="AW527">
        <v>7</v>
      </c>
      <c r="AX527" s="1" t="s">
        <v>686</v>
      </c>
      <c r="AY527" s="1" t="s">
        <v>676</v>
      </c>
    </row>
    <row r="528" spans="1:51" x14ac:dyDescent="0.15">
      <c r="A528" s="1" t="s">
        <v>51</v>
      </c>
      <c r="B528" s="1" t="s">
        <v>52</v>
      </c>
      <c r="C528" s="1" t="s">
        <v>578</v>
      </c>
      <c r="D528">
        <v>70</v>
      </c>
      <c r="E528">
        <v>41</v>
      </c>
      <c r="F528">
        <v>-69</v>
      </c>
      <c r="G528">
        <v>460</v>
      </c>
      <c r="H528">
        <v>0</v>
      </c>
      <c r="I528">
        <v>3</v>
      </c>
      <c r="J528" s="1" t="s">
        <v>682</v>
      </c>
      <c r="K528" s="1" t="s">
        <v>682</v>
      </c>
      <c r="L528">
        <v>63</v>
      </c>
      <c r="M528">
        <v>38</v>
      </c>
      <c r="N528">
        <v>-72</v>
      </c>
      <c r="O528">
        <v>460</v>
      </c>
      <c r="P528">
        <v>0</v>
      </c>
      <c r="Q528">
        <v>2</v>
      </c>
      <c r="R528" s="1" t="s">
        <v>676</v>
      </c>
      <c r="S528" s="1" t="s">
        <v>676</v>
      </c>
      <c r="T528">
        <v>61</v>
      </c>
      <c r="U528">
        <v>34</v>
      </c>
      <c r="V528">
        <v>-76</v>
      </c>
      <c r="W528">
        <v>460</v>
      </c>
      <c r="X528">
        <v>0</v>
      </c>
      <c r="Y528">
        <v>0</v>
      </c>
      <c r="Z528" s="1" t="s">
        <v>686</v>
      </c>
      <c r="AA528" s="1" t="s">
        <v>686</v>
      </c>
      <c r="AB528">
        <v>70</v>
      </c>
      <c r="AC528">
        <v>41</v>
      </c>
      <c r="AD528">
        <v>-69</v>
      </c>
      <c r="AE528">
        <v>460</v>
      </c>
      <c r="AF528">
        <v>0</v>
      </c>
      <c r="AG528">
        <v>3</v>
      </c>
      <c r="AH528" s="1" t="s">
        <v>682</v>
      </c>
      <c r="AI528" s="1" t="s">
        <v>682</v>
      </c>
      <c r="AJ528">
        <v>63</v>
      </c>
      <c r="AK528">
        <v>38</v>
      </c>
      <c r="AL528">
        <v>-72</v>
      </c>
      <c r="AM528">
        <v>460</v>
      </c>
      <c r="AN528">
        <v>0</v>
      </c>
      <c r="AO528">
        <v>2</v>
      </c>
      <c r="AP528" s="1" t="s">
        <v>676</v>
      </c>
      <c r="AQ528" s="1" t="s">
        <v>676</v>
      </c>
      <c r="AR528">
        <v>61</v>
      </c>
      <c r="AS528">
        <v>34</v>
      </c>
      <c r="AT528">
        <v>-76</v>
      </c>
      <c r="AU528">
        <v>460</v>
      </c>
      <c r="AV528">
        <v>0</v>
      </c>
      <c r="AW528">
        <v>0</v>
      </c>
      <c r="AX528" s="1" t="s">
        <v>686</v>
      </c>
      <c r="AY528" s="1" t="s">
        <v>686</v>
      </c>
    </row>
    <row r="529" spans="1:51" x14ac:dyDescent="0.15">
      <c r="A529" s="1" t="s">
        <v>51</v>
      </c>
      <c r="B529" s="1" t="s">
        <v>52</v>
      </c>
      <c r="C529" s="1" t="s">
        <v>579</v>
      </c>
      <c r="D529">
        <v>70</v>
      </c>
      <c r="E529">
        <v>41</v>
      </c>
      <c r="F529">
        <v>-69</v>
      </c>
      <c r="G529">
        <v>460</v>
      </c>
      <c r="H529">
        <v>0</v>
      </c>
      <c r="I529">
        <v>3</v>
      </c>
      <c r="J529" s="1" t="s">
        <v>682</v>
      </c>
      <c r="K529" s="1" t="s">
        <v>682</v>
      </c>
      <c r="L529">
        <v>63</v>
      </c>
      <c r="M529">
        <v>36</v>
      </c>
      <c r="N529">
        <v>-74</v>
      </c>
      <c r="O529">
        <v>460</v>
      </c>
      <c r="P529">
        <v>0</v>
      </c>
      <c r="Q529">
        <v>2</v>
      </c>
      <c r="R529" s="1" t="s">
        <v>678</v>
      </c>
      <c r="S529" s="1" t="s">
        <v>678</v>
      </c>
      <c r="T529">
        <v>61</v>
      </c>
      <c r="U529">
        <v>34</v>
      </c>
      <c r="V529">
        <v>-76</v>
      </c>
      <c r="W529">
        <v>460</v>
      </c>
      <c r="X529">
        <v>0</v>
      </c>
      <c r="Y529">
        <v>0</v>
      </c>
      <c r="Z529" s="1" t="s">
        <v>686</v>
      </c>
      <c r="AA529" s="1" t="s">
        <v>686</v>
      </c>
      <c r="AB529">
        <v>70</v>
      </c>
      <c r="AC529">
        <v>41</v>
      </c>
      <c r="AD529">
        <v>-69</v>
      </c>
      <c r="AE529">
        <v>460</v>
      </c>
      <c r="AF529">
        <v>0</v>
      </c>
      <c r="AG529">
        <v>3</v>
      </c>
      <c r="AH529" s="1" t="s">
        <v>682</v>
      </c>
      <c r="AI529" s="1" t="s">
        <v>682</v>
      </c>
      <c r="AJ529">
        <v>63</v>
      </c>
      <c r="AK529">
        <v>36</v>
      </c>
      <c r="AL529">
        <v>-74</v>
      </c>
      <c r="AM529">
        <v>460</v>
      </c>
      <c r="AN529">
        <v>0</v>
      </c>
      <c r="AO529">
        <v>2</v>
      </c>
      <c r="AP529" s="1" t="s">
        <v>678</v>
      </c>
      <c r="AQ529" s="1" t="s">
        <v>678</v>
      </c>
      <c r="AR529">
        <v>61</v>
      </c>
      <c r="AS529">
        <v>34</v>
      </c>
      <c r="AT529">
        <v>-76</v>
      </c>
      <c r="AU529">
        <v>460</v>
      </c>
      <c r="AV529">
        <v>0</v>
      </c>
      <c r="AW529">
        <v>0</v>
      </c>
      <c r="AX529" s="1" t="s">
        <v>686</v>
      </c>
      <c r="AY529" s="1" t="s">
        <v>686</v>
      </c>
    </row>
    <row r="530" spans="1:51" x14ac:dyDescent="0.15">
      <c r="A530" s="1" t="s">
        <v>51</v>
      </c>
      <c r="B530" s="1" t="s">
        <v>52</v>
      </c>
      <c r="C530" s="1" t="s">
        <v>580</v>
      </c>
      <c r="D530">
        <v>70</v>
      </c>
      <c r="E530">
        <v>41</v>
      </c>
      <c r="F530">
        <v>-69</v>
      </c>
      <c r="G530">
        <v>460</v>
      </c>
      <c r="H530">
        <v>0</v>
      </c>
      <c r="I530">
        <v>3</v>
      </c>
      <c r="J530" s="1" t="s">
        <v>682</v>
      </c>
      <c r="K530" s="1" t="s">
        <v>682</v>
      </c>
      <c r="L530">
        <v>63</v>
      </c>
      <c r="M530">
        <v>36</v>
      </c>
      <c r="N530">
        <v>-74</v>
      </c>
      <c r="O530">
        <v>460</v>
      </c>
      <c r="P530">
        <v>0</v>
      </c>
      <c r="Q530">
        <v>2</v>
      </c>
      <c r="R530" s="1" t="s">
        <v>678</v>
      </c>
      <c r="S530" s="1" t="s">
        <v>678</v>
      </c>
      <c r="T530">
        <v>51</v>
      </c>
      <c r="U530">
        <v>32</v>
      </c>
      <c r="V530">
        <v>-78</v>
      </c>
      <c r="W530">
        <v>460</v>
      </c>
      <c r="X530">
        <v>0</v>
      </c>
      <c r="Y530">
        <v>2</v>
      </c>
      <c r="Z530" s="1" t="s">
        <v>673</v>
      </c>
      <c r="AA530" s="1" t="s">
        <v>673</v>
      </c>
      <c r="AB530">
        <v>70</v>
      </c>
      <c r="AC530">
        <v>41</v>
      </c>
      <c r="AD530">
        <v>-69</v>
      </c>
      <c r="AE530">
        <v>460</v>
      </c>
      <c r="AF530">
        <v>0</v>
      </c>
      <c r="AG530">
        <v>3</v>
      </c>
      <c r="AH530" s="1" t="s">
        <v>682</v>
      </c>
      <c r="AI530" s="1" t="s">
        <v>682</v>
      </c>
      <c r="AJ530">
        <v>63</v>
      </c>
      <c r="AK530">
        <v>36</v>
      </c>
      <c r="AL530">
        <v>-74</v>
      </c>
      <c r="AM530">
        <v>460</v>
      </c>
      <c r="AN530">
        <v>0</v>
      </c>
      <c r="AO530">
        <v>2</v>
      </c>
      <c r="AP530" s="1" t="s">
        <v>678</v>
      </c>
      <c r="AQ530" s="1" t="s">
        <v>678</v>
      </c>
      <c r="AR530">
        <v>51</v>
      </c>
      <c r="AS530">
        <v>32</v>
      </c>
      <c r="AT530">
        <v>-78</v>
      </c>
      <c r="AU530">
        <v>460</v>
      </c>
      <c r="AV530">
        <v>0</v>
      </c>
      <c r="AW530">
        <v>2</v>
      </c>
      <c r="AX530" s="1" t="s">
        <v>673</v>
      </c>
      <c r="AY530" s="1" t="s">
        <v>673</v>
      </c>
    </row>
    <row r="531" spans="1:51" x14ac:dyDescent="0.15">
      <c r="A531" s="1" t="s">
        <v>51</v>
      </c>
      <c r="B531" s="1" t="s">
        <v>52</v>
      </c>
      <c r="C531" s="1" t="s">
        <v>581</v>
      </c>
      <c r="D531">
        <v>70</v>
      </c>
      <c r="E531">
        <v>41</v>
      </c>
      <c r="F531">
        <v>-69</v>
      </c>
      <c r="G531">
        <v>460</v>
      </c>
      <c r="H531">
        <v>0</v>
      </c>
      <c r="I531">
        <v>3</v>
      </c>
      <c r="J531" s="1" t="s">
        <v>682</v>
      </c>
      <c r="K531" s="1" t="s">
        <v>682</v>
      </c>
      <c r="L531">
        <v>71</v>
      </c>
      <c r="M531">
        <v>38</v>
      </c>
      <c r="N531">
        <v>-72</v>
      </c>
      <c r="O531">
        <v>460</v>
      </c>
      <c r="P531">
        <v>0</v>
      </c>
      <c r="Q531">
        <v>7</v>
      </c>
      <c r="R531" s="1" t="s">
        <v>676</v>
      </c>
      <c r="S531" s="1" t="s">
        <v>676</v>
      </c>
      <c r="T531">
        <v>63</v>
      </c>
      <c r="U531">
        <v>38</v>
      </c>
      <c r="V531">
        <v>-72</v>
      </c>
      <c r="W531">
        <v>460</v>
      </c>
      <c r="X531">
        <v>0</v>
      </c>
      <c r="Y531">
        <v>2</v>
      </c>
      <c r="Z531" s="1" t="s">
        <v>676</v>
      </c>
      <c r="AA531" s="1" t="s">
        <v>676</v>
      </c>
      <c r="AB531">
        <v>70</v>
      </c>
      <c r="AC531">
        <v>41</v>
      </c>
      <c r="AD531">
        <v>-69</v>
      </c>
      <c r="AE531">
        <v>460</v>
      </c>
      <c r="AF531">
        <v>0</v>
      </c>
      <c r="AG531">
        <v>3</v>
      </c>
      <c r="AH531" s="1" t="s">
        <v>682</v>
      </c>
      <c r="AI531" s="1" t="s">
        <v>682</v>
      </c>
      <c r="AJ531">
        <v>71</v>
      </c>
      <c r="AK531">
        <v>38</v>
      </c>
      <c r="AL531">
        <v>-72</v>
      </c>
      <c r="AM531">
        <v>460</v>
      </c>
      <c r="AN531">
        <v>0</v>
      </c>
      <c r="AO531">
        <v>7</v>
      </c>
      <c r="AP531" s="1" t="s">
        <v>676</v>
      </c>
      <c r="AQ531" s="1" t="s">
        <v>676</v>
      </c>
      <c r="AR531">
        <v>63</v>
      </c>
      <c r="AS531">
        <v>38</v>
      </c>
      <c r="AT531">
        <v>-72</v>
      </c>
      <c r="AU531">
        <v>460</v>
      </c>
      <c r="AV531">
        <v>0</v>
      </c>
      <c r="AW531">
        <v>2</v>
      </c>
      <c r="AX531" s="1" t="s">
        <v>676</v>
      </c>
      <c r="AY531" s="1" t="s">
        <v>676</v>
      </c>
    </row>
    <row r="532" spans="1:51" x14ac:dyDescent="0.15">
      <c r="A532" s="1" t="s">
        <v>51</v>
      </c>
      <c r="B532" s="1" t="s">
        <v>52</v>
      </c>
      <c r="C532" s="1" t="s">
        <v>582</v>
      </c>
      <c r="D532">
        <v>70</v>
      </c>
      <c r="E532">
        <v>41</v>
      </c>
      <c r="F532">
        <v>-69</v>
      </c>
      <c r="G532">
        <v>460</v>
      </c>
      <c r="H532">
        <v>0</v>
      </c>
      <c r="I532">
        <v>3</v>
      </c>
      <c r="J532" s="1" t="s">
        <v>682</v>
      </c>
      <c r="K532" s="1" t="s">
        <v>682</v>
      </c>
      <c r="L532">
        <v>71</v>
      </c>
      <c r="M532">
        <v>37</v>
      </c>
      <c r="N532">
        <v>-73</v>
      </c>
      <c r="O532">
        <v>460</v>
      </c>
      <c r="P532">
        <v>0</v>
      </c>
      <c r="Q532">
        <v>7</v>
      </c>
      <c r="R532" s="1" t="s">
        <v>677</v>
      </c>
      <c r="S532" s="1" t="s">
        <v>677</v>
      </c>
      <c r="T532">
        <v>63</v>
      </c>
      <c r="U532">
        <v>37</v>
      </c>
      <c r="V532">
        <v>-73</v>
      </c>
      <c r="W532">
        <v>460</v>
      </c>
      <c r="X532">
        <v>0</v>
      </c>
      <c r="Y532">
        <v>2</v>
      </c>
      <c r="Z532" s="1" t="s">
        <v>677</v>
      </c>
      <c r="AA532" s="1" t="s">
        <v>677</v>
      </c>
      <c r="AB532">
        <v>70</v>
      </c>
      <c r="AC532">
        <v>41</v>
      </c>
      <c r="AD532">
        <v>-69</v>
      </c>
      <c r="AE532">
        <v>460</v>
      </c>
      <c r="AF532">
        <v>0</v>
      </c>
      <c r="AG532">
        <v>3</v>
      </c>
      <c r="AH532" s="1" t="s">
        <v>682</v>
      </c>
      <c r="AI532" s="1" t="s">
        <v>682</v>
      </c>
      <c r="AJ532">
        <v>71</v>
      </c>
      <c r="AK532">
        <v>37</v>
      </c>
      <c r="AL532">
        <v>-73</v>
      </c>
      <c r="AM532">
        <v>460</v>
      </c>
      <c r="AN532">
        <v>0</v>
      </c>
      <c r="AO532">
        <v>7</v>
      </c>
      <c r="AP532" s="1" t="s">
        <v>677</v>
      </c>
      <c r="AQ532" s="1" t="s">
        <v>677</v>
      </c>
      <c r="AR532">
        <v>63</v>
      </c>
      <c r="AS532">
        <v>37</v>
      </c>
      <c r="AT532">
        <v>-73</v>
      </c>
      <c r="AU532">
        <v>460</v>
      </c>
      <c r="AV532">
        <v>0</v>
      </c>
      <c r="AW532">
        <v>2</v>
      </c>
      <c r="AX532" s="1" t="s">
        <v>677</v>
      </c>
      <c r="AY532" s="1" t="s">
        <v>677</v>
      </c>
    </row>
    <row r="533" spans="1:51" x14ac:dyDescent="0.15">
      <c r="A533" s="1" t="s">
        <v>51</v>
      </c>
      <c r="B533" s="1" t="s">
        <v>52</v>
      </c>
      <c r="C533" s="1" t="s">
        <v>583</v>
      </c>
      <c r="D533">
        <v>70</v>
      </c>
      <c r="E533">
        <v>41</v>
      </c>
      <c r="F533">
        <v>-69</v>
      </c>
      <c r="G533">
        <v>460</v>
      </c>
      <c r="H533">
        <v>0</v>
      </c>
      <c r="I533">
        <v>3</v>
      </c>
      <c r="J533" s="1" t="s">
        <v>682</v>
      </c>
      <c r="K533" s="1" t="s">
        <v>682</v>
      </c>
      <c r="L533">
        <v>71</v>
      </c>
      <c r="M533">
        <v>37</v>
      </c>
      <c r="N533">
        <v>-73</v>
      </c>
      <c r="O533">
        <v>460</v>
      </c>
      <c r="P533">
        <v>0</v>
      </c>
      <c r="Q533">
        <v>7</v>
      </c>
      <c r="R533" s="1" t="s">
        <v>677</v>
      </c>
      <c r="S533" s="1" t="s">
        <v>677</v>
      </c>
      <c r="T533">
        <v>63</v>
      </c>
      <c r="U533">
        <v>35</v>
      </c>
      <c r="V533">
        <v>-75</v>
      </c>
      <c r="W533">
        <v>460</v>
      </c>
      <c r="X533">
        <v>0</v>
      </c>
      <c r="Y533">
        <v>2</v>
      </c>
      <c r="Z533" s="1" t="s">
        <v>675</v>
      </c>
      <c r="AA533" s="1" t="s">
        <v>675</v>
      </c>
      <c r="AB533">
        <v>70</v>
      </c>
      <c r="AC533">
        <v>41</v>
      </c>
      <c r="AD533">
        <v>-69</v>
      </c>
      <c r="AE533">
        <v>460</v>
      </c>
      <c r="AF533">
        <v>0</v>
      </c>
      <c r="AG533">
        <v>3</v>
      </c>
      <c r="AH533" s="1" t="s">
        <v>682</v>
      </c>
      <c r="AI533" s="1" t="s">
        <v>682</v>
      </c>
      <c r="AJ533">
        <v>71</v>
      </c>
      <c r="AK533">
        <v>37</v>
      </c>
      <c r="AL533">
        <v>-73</v>
      </c>
      <c r="AM533">
        <v>460</v>
      </c>
      <c r="AN533">
        <v>0</v>
      </c>
      <c r="AO533">
        <v>7</v>
      </c>
      <c r="AP533" s="1" t="s">
        <v>677</v>
      </c>
      <c r="AQ533" s="1" t="s">
        <v>677</v>
      </c>
      <c r="AR533">
        <v>63</v>
      </c>
      <c r="AS533">
        <v>35</v>
      </c>
      <c r="AT533">
        <v>-75</v>
      </c>
      <c r="AU533">
        <v>460</v>
      </c>
      <c r="AV533">
        <v>0</v>
      </c>
      <c r="AW533">
        <v>2</v>
      </c>
      <c r="AX533" s="1" t="s">
        <v>675</v>
      </c>
      <c r="AY533" s="1" t="s">
        <v>675</v>
      </c>
    </row>
    <row r="534" spans="1:51" x14ac:dyDescent="0.15">
      <c r="A534" s="1" t="s">
        <v>51</v>
      </c>
      <c r="B534" s="1" t="s">
        <v>52</v>
      </c>
      <c r="C534" s="1" t="s">
        <v>584</v>
      </c>
      <c r="D534">
        <v>70</v>
      </c>
      <c r="E534">
        <v>40</v>
      </c>
      <c r="F534">
        <v>-70</v>
      </c>
      <c r="G534">
        <v>460</v>
      </c>
      <c r="H534">
        <v>0</v>
      </c>
      <c r="I534">
        <v>3</v>
      </c>
      <c r="J534" s="1" t="s">
        <v>684</v>
      </c>
      <c r="K534" s="1" t="s">
        <v>684</v>
      </c>
      <c r="L534">
        <v>71</v>
      </c>
      <c r="M534">
        <v>36</v>
      </c>
      <c r="N534">
        <v>-74</v>
      </c>
      <c r="O534">
        <v>460</v>
      </c>
      <c r="P534">
        <v>0</v>
      </c>
      <c r="Q534">
        <v>7</v>
      </c>
      <c r="R534" s="1" t="s">
        <v>678</v>
      </c>
      <c r="S534" s="1" t="s">
        <v>678</v>
      </c>
      <c r="T534">
        <v>63</v>
      </c>
      <c r="U534">
        <v>36</v>
      </c>
      <c r="V534">
        <v>-74</v>
      </c>
      <c r="W534">
        <v>460</v>
      </c>
      <c r="X534">
        <v>0</v>
      </c>
      <c r="Y534">
        <v>2</v>
      </c>
      <c r="Z534" s="1" t="s">
        <v>678</v>
      </c>
      <c r="AA534" s="1" t="s">
        <v>678</v>
      </c>
      <c r="AB534">
        <v>70</v>
      </c>
      <c r="AC534">
        <v>40</v>
      </c>
      <c r="AD534">
        <v>-70</v>
      </c>
      <c r="AE534">
        <v>460</v>
      </c>
      <c r="AF534">
        <v>0</v>
      </c>
      <c r="AG534">
        <v>3</v>
      </c>
      <c r="AH534" s="1" t="s">
        <v>684</v>
      </c>
      <c r="AI534" s="1" t="s">
        <v>684</v>
      </c>
      <c r="AJ534">
        <v>71</v>
      </c>
      <c r="AK534">
        <v>36</v>
      </c>
      <c r="AL534">
        <v>-74</v>
      </c>
      <c r="AM534">
        <v>460</v>
      </c>
      <c r="AN534">
        <v>0</v>
      </c>
      <c r="AO534">
        <v>7</v>
      </c>
      <c r="AP534" s="1" t="s">
        <v>678</v>
      </c>
      <c r="AQ534" s="1" t="s">
        <v>678</v>
      </c>
      <c r="AR534">
        <v>63</v>
      </c>
      <c r="AS534">
        <v>36</v>
      </c>
      <c r="AT534">
        <v>-74</v>
      </c>
      <c r="AU534">
        <v>460</v>
      </c>
      <c r="AV534">
        <v>0</v>
      </c>
      <c r="AW534">
        <v>2</v>
      </c>
      <c r="AX534" s="1" t="s">
        <v>678</v>
      </c>
      <c r="AY534" s="1" t="s">
        <v>678</v>
      </c>
    </row>
    <row r="535" spans="1:51" x14ac:dyDescent="0.15">
      <c r="A535" s="1" t="s">
        <v>51</v>
      </c>
      <c r="B535" s="1" t="s">
        <v>52</v>
      </c>
      <c r="C535" s="1" t="s">
        <v>585</v>
      </c>
      <c r="D535">
        <v>70</v>
      </c>
      <c r="E535">
        <v>41</v>
      </c>
      <c r="F535">
        <v>-69</v>
      </c>
      <c r="G535">
        <v>460</v>
      </c>
      <c r="H535">
        <v>0</v>
      </c>
      <c r="I535">
        <v>3</v>
      </c>
      <c r="J535" s="1" t="s">
        <v>682</v>
      </c>
      <c r="K535" s="1" t="s">
        <v>682</v>
      </c>
      <c r="L535">
        <v>63</v>
      </c>
      <c r="M535">
        <v>38</v>
      </c>
      <c r="N535">
        <v>-72</v>
      </c>
      <c r="O535">
        <v>460</v>
      </c>
      <c r="P535">
        <v>0</v>
      </c>
      <c r="Q535">
        <v>2</v>
      </c>
      <c r="R535" s="1" t="s">
        <v>676</v>
      </c>
      <c r="S535" s="1" t="s">
        <v>676</v>
      </c>
      <c r="T535">
        <v>71</v>
      </c>
      <c r="U535">
        <v>35</v>
      </c>
      <c r="V535">
        <v>-75</v>
      </c>
      <c r="W535">
        <v>460</v>
      </c>
      <c r="X535">
        <v>0</v>
      </c>
      <c r="Y535">
        <v>7</v>
      </c>
      <c r="Z535" s="1" t="s">
        <v>675</v>
      </c>
      <c r="AA535" s="1" t="s">
        <v>675</v>
      </c>
      <c r="AB535">
        <v>70</v>
      </c>
      <c r="AC535">
        <v>41</v>
      </c>
      <c r="AD535">
        <v>-69</v>
      </c>
      <c r="AE535">
        <v>460</v>
      </c>
      <c r="AF535">
        <v>0</v>
      </c>
      <c r="AG535">
        <v>3</v>
      </c>
      <c r="AH535" s="1" t="s">
        <v>682</v>
      </c>
      <c r="AI535" s="1" t="s">
        <v>682</v>
      </c>
      <c r="AJ535">
        <v>63</v>
      </c>
      <c r="AK535">
        <v>38</v>
      </c>
      <c r="AL535">
        <v>-72</v>
      </c>
      <c r="AM535">
        <v>460</v>
      </c>
      <c r="AN535">
        <v>0</v>
      </c>
      <c r="AO535">
        <v>2</v>
      </c>
      <c r="AP535" s="1" t="s">
        <v>676</v>
      </c>
      <c r="AQ535" s="1" t="s">
        <v>676</v>
      </c>
      <c r="AR535">
        <v>71</v>
      </c>
      <c r="AS535">
        <v>35</v>
      </c>
      <c r="AT535">
        <v>-75</v>
      </c>
      <c r="AU535">
        <v>460</v>
      </c>
      <c r="AV535">
        <v>0</v>
      </c>
      <c r="AW535">
        <v>7</v>
      </c>
      <c r="AX535" s="1" t="s">
        <v>675</v>
      </c>
      <c r="AY535" s="1" t="s">
        <v>675</v>
      </c>
    </row>
    <row r="536" spans="1:51" x14ac:dyDescent="0.15">
      <c r="A536" s="1" t="s">
        <v>51</v>
      </c>
      <c r="B536" s="1" t="s">
        <v>52</v>
      </c>
      <c r="C536" s="1" t="s">
        <v>586</v>
      </c>
      <c r="D536">
        <v>70</v>
      </c>
      <c r="E536">
        <v>41</v>
      </c>
      <c r="F536">
        <v>-69</v>
      </c>
      <c r="G536">
        <v>460</v>
      </c>
      <c r="H536">
        <v>0</v>
      </c>
      <c r="I536">
        <v>3</v>
      </c>
      <c r="J536" s="1" t="s">
        <v>682</v>
      </c>
      <c r="K536" s="1" t="s">
        <v>682</v>
      </c>
      <c r="L536">
        <v>61</v>
      </c>
      <c r="M536">
        <v>38</v>
      </c>
      <c r="N536">
        <v>-72</v>
      </c>
      <c r="O536">
        <v>460</v>
      </c>
      <c r="P536">
        <v>0</v>
      </c>
      <c r="Q536">
        <v>0</v>
      </c>
      <c r="R536" s="1" t="s">
        <v>676</v>
      </c>
      <c r="S536" s="1" t="s">
        <v>676</v>
      </c>
      <c r="T536">
        <v>63</v>
      </c>
      <c r="U536">
        <v>37</v>
      </c>
      <c r="V536">
        <v>-73</v>
      </c>
      <c r="W536">
        <v>460</v>
      </c>
      <c r="X536">
        <v>0</v>
      </c>
      <c r="Y536">
        <v>2</v>
      </c>
      <c r="Z536" s="1" t="s">
        <v>677</v>
      </c>
      <c r="AA536" s="1" t="s">
        <v>677</v>
      </c>
      <c r="AB536">
        <v>70</v>
      </c>
      <c r="AC536">
        <v>41</v>
      </c>
      <c r="AD536">
        <v>-69</v>
      </c>
      <c r="AE536">
        <v>460</v>
      </c>
      <c r="AF536">
        <v>0</v>
      </c>
      <c r="AG536">
        <v>3</v>
      </c>
      <c r="AH536" s="1" t="s">
        <v>682</v>
      </c>
      <c r="AI536" s="1" t="s">
        <v>682</v>
      </c>
      <c r="AJ536">
        <v>61</v>
      </c>
      <c r="AK536">
        <v>38</v>
      </c>
      <c r="AL536">
        <v>-72</v>
      </c>
      <c r="AM536">
        <v>460</v>
      </c>
      <c r="AN536">
        <v>0</v>
      </c>
      <c r="AO536">
        <v>0</v>
      </c>
      <c r="AP536" s="1" t="s">
        <v>676</v>
      </c>
      <c r="AQ536" s="1" t="s">
        <v>676</v>
      </c>
      <c r="AR536">
        <v>63</v>
      </c>
      <c r="AS536">
        <v>37</v>
      </c>
      <c r="AT536">
        <v>-73</v>
      </c>
      <c r="AU536">
        <v>460</v>
      </c>
      <c r="AV536">
        <v>0</v>
      </c>
      <c r="AW536">
        <v>2</v>
      </c>
      <c r="AX536" s="1" t="s">
        <v>677</v>
      </c>
      <c r="AY536" s="1" t="s">
        <v>677</v>
      </c>
    </row>
    <row r="537" spans="1:51" x14ac:dyDescent="0.15">
      <c r="A537" s="1" t="s">
        <v>51</v>
      </c>
      <c r="B537" s="1" t="s">
        <v>52</v>
      </c>
      <c r="C537" s="1" t="s">
        <v>587</v>
      </c>
      <c r="D537">
        <v>70</v>
      </c>
      <c r="E537">
        <v>40</v>
      </c>
      <c r="F537">
        <v>-70</v>
      </c>
      <c r="G537">
        <v>460</v>
      </c>
      <c r="H537">
        <v>0</v>
      </c>
      <c r="I537">
        <v>3</v>
      </c>
      <c r="J537" s="1" t="s">
        <v>684</v>
      </c>
      <c r="K537" s="1" t="s">
        <v>684</v>
      </c>
      <c r="L537">
        <v>61</v>
      </c>
      <c r="M537">
        <v>37</v>
      </c>
      <c r="N537">
        <v>-73</v>
      </c>
      <c r="O537">
        <v>460</v>
      </c>
      <c r="P537">
        <v>0</v>
      </c>
      <c r="Q537">
        <v>0</v>
      </c>
      <c r="R537" s="1" t="s">
        <v>677</v>
      </c>
      <c r="S537" s="1" t="s">
        <v>677</v>
      </c>
      <c r="T537">
        <v>63</v>
      </c>
      <c r="U537">
        <v>37</v>
      </c>
      <c r="V537">
        <v>-73</v>
      </c>
      <c r="W537">
        <v>460</v>
      </c>
      <c r="X537">
        <v>0</v>
      </c>
      <c r="Y537">
        <v>2</v>
      </c>
      <c r="Z537" s="1" t="s">
        <v>677</v>
      </c>
      <c r="AA537" s="1" t="s">
        <v>677</v>
      </c>
      <c r="AB537">
        <v>70</v>
      </c>
      <c r="AC537">
        <v>40</v>
      </c>
      <c r="AD537">
        <v>-70</v>
      </c>
      <c r="AE537">
        <v>460</v>
      </c>
      <c r="AF537">
        <v>0</v>
      </c>
      <c r="AG537">
        <v>3</v>
      </c>
      <c r="AH537" s="1" t="s">
        <v>684</v>
      </c>
      <c r="AI537" s="1" t="s">
        <v>684</v>
      </c>
      <c r="AJ537">
        <v>61</v>
      </c>
      <c r="AK537">
        <v>37</v>
      </c>
      <c r="AL537">
        <v>-73</v>
      </c>
      <c r="AM537">
        <v>460</v>
      </c>
      <c r="AN537">
        <v>0</v>
      </c>
      <c r="AO537">
        <v>0</v>
      </c>
      <c r="AP537" s="1" t="s">
        <v>677</v>
      </c>
      <c r="AQ537" s="1" t="s">
        <v>677</v>
      </c>
      <c r="AR537">
        <v>63</v>
      </c>
      <c r="AS537">
        <v>37</v>
      </c>
      <c r="AT537">
        <v>-73</v>
      </c>
      <c r="AU537">
        <v>460</v>
      </c>
      <c r="AV537">
        <v>0</v>
      </c>
      <c r="AW537">
        <v>2</v>
      </c>
      <c r="AX537" s="1" t="s">
        <v>677</v>
      </c>
      <c r="AY537" s="1" t="s">
        <v>677</v>
      </c>
    </row>
    <row r="538" spans="1:51" x14ac:dyDescent="0.15">
      <c r="A538" s="1" t="s">
        <v>51</v>
      </c>
      <c r="B538" s="1" t="s">
        <v>52</v>
      </c>
      <c r="C538" s="1" t="s">
        <v>588</v>
      </c>
      <c r="D538">
        <v>70</v>
      </c>
      <c r="E538">
        <v>40</v>
      </c>
      <c r="F538">
        <v>-70</v>
      </c>
      <c r="G538">
        <v>460</v>
      </c>
      <c r="H538">
        <v>0</v>
      </c>
      <c r="I538">
        <v>3</v>
      </c>
      <c r="J538" s="1" t="s">
        <v>684</v>
      </c>
      <c r="K538" s="1" t="s">
        <v>684</v>
      </c>
      <c r="L538">
        <v>61</v>
      </c>
      <c r="M538">
        <v>37</v>
      </c>
      <c r="N538">
        <v>-73</v>
      </c>
      <c r="O538">
        <v>460</v>
      </c>
      <c r="P538">
        <v>0</v>
      </c>
      <c r="Q538">
        <v>0</v>
      </c>
      <c r="R538" s="1" t="s">
        <v>677</v>
      </c>
      <c r="S538" s="1" t="s">
        <v>677</v>
      </c>
      <c r="T538">
        <v>63</v>
      </c>
      <c r="U538">
        <v>37</v>
      </c>
      <c r="V538">
        <v>-73</v>
      </c>
      <c r="W538">
        <v>460</v>
      </c>
      <c r="X538">
        <v>0</v>
      </c>
      <c r="Y538">
        <v>2</v>
      </c>
      <c r="Z538" s="1" t="s">
        <v>677</v>
      </c>
      <c r="AA538" s="1" t="s">
        <v>677</v>
      </c>
      <c r="AB538">
        <v>70</v>
      </c>
      <c r="AC538">
        <v>40</v>
      </c>
      <c r="AD538">
        <v>-70</v>
      </c>
      <c r="AE538">
        <v>460</v>
      </c>
      <c r="AF538">
        <v>0</v>
      </c>
      <c r="AG538">
        <v>3</v>
      </c>
      <c r="AH538" s="1" t="s">
        <v>684</v>
      </c>
      <c r="AI538" s="1" t="s">
        <v>684</v>
      </c>
      <c r="AJ538">
        <v>61</v>
      </c>
      <c r="AK538">
        <v>37</v>
      </c>
      <c r="AL538">
        <v>-73</v>
      </c>
      <c r="AM538">
        <v>460</v>
      </c>
      <c r="AN538">
        <v>0</v>
      </c>
      <c r="AO538">
        <v>0</v>
      </c>
      <c r="AP538" s="1" t="s">
        <v>677</v>
      </c>
      <c r="AQ538" s="1" t="s">
        <v>677</v>
      </c>
      <c r="AR538">
        <v>63</v>
      </c>
      <c r="AS538">
        <v>37</v>
      </c>
      <c r="AT538">
        <v>-73</v>
      </c>
      <c r="AU538">
        <v>460</v>
      </c>
      <c r="AV538">
        <v>0</v>
      </c>
      <c r="AW538">
        <v>2</v>
      </c>
      <c r="AX538" s="1" t="s">
        <v>677</v>
      </c>
      <c r="AY538" s="1" t="s">
        <v>677</v>
      </c>
    </row>
    <row r="539" spans="1:51" x14ac:dyDescent="0.15">
      <c r="A539" s="1" t="s">
        <v>51</v>
      </c>
      <c r="B539" s="1" t="s">
        <v>52</v>
      </c>
      <c r="C539" s="1" t="s">
        <v>589</v>
      </c>
      <c r="D539">
        <v>70</v>
      </c>
      <c r="E539">
        <v>40</v>
      </c>
      <c r="F539">
        <v>-70</v>
      </c>
      <c r="G539">
        <v>460</v>
      </c>
      <c r="H539">
        <v>0</v>
      </c>
      <c r="I539">
        <v>3</v>
      </c>
      <c r="J539" s="1" t="s">
        <v>684</v>
      </c>
      <c r="K539" s="1" t="s">
        <v>684</v>
      </c>
      <c r="L539">
        <v>63</v>
      </c>
      <c r="M539">
        <v>39</v>
      </c>
      <c r="N539">
        <v>-71</v>
      </c>
      <c r="O539">
        <v>460</v>
      </c>
      <c r="P539">
        <v>0</v>
      </c>
      <c r="Q539">
        <v>2</v>
      </c>
      <c r="R539" s="1" t="s">
        <v>683</v>
      </c>
      <c r="S539" s="1" t="s">
        <v>683</v>
      </c>
      <c r="T539">
        <v>61</v>
      </c>
      <c r="U539">
        <v>35</v>
      </c>
      <c r="V539">
        <v>-75</v>
      </c>
      <c r="W539">
        <v>460</v>
      </c>
      <c r="X539">
        <v>0</v>
      </c>
      <c r="Y539">
        <v>0</v>
      </c>
      <c r="Z539" s="1" t="s">
        <v>675</v>
      </c>
      <c r="AA539" s="1" t="s">
        <v>675</v>
      </c>
      <c r="AB539">
        <v>70</v>
      </c>
      <c r="AC539">
        <v>40</v>
      </c>
      <c r="AD539">
        <v>-70</v>
      </c>
      <c r="AE539">
        <v>460</v>
      </c>
      <c r="AF539">
        <v>0</v>
      </c>
      <c r="AG539">
        <v>3</v>
      </c>
      <c r="AH539" s="1" t="s">
        <v>684</v>
      </c>
      <c r="AI539" s="1" t="s">
        <v>684</v>
      </c>
      <c r="AJ539">
        <v>63</v>
      </c>
      <c r="AK539">
        <v>39</v>
      </c>
      <c r="AL539">
        <v>-71</v>
      </c>
      <c r="AM539">
        <v>460</v>
      </c>
      <c r="AN539">
        <v>0</v>
      </c>
      <c r="AO539">
        <v>2</v>
      </c>
      <c r="AP539" s="1" t="s">
        <v>683</v>
      </c>
      <c r="AQ539" s="1" t="s">
        <v>683</v>
      </c>
      <c r="AR539">
        <v>61</v>
      </c>
      <c r="AS539">
        <v>35</v>
      </c>
      <c r="AT539">
        <v>-75</v>
      </c>
      <c r="AU539">
        <v>460</v>
      </c>
      <c r="AV539">
        <v>0</v>
      </c>
      <c r="AW539">
        <v>0</v>
      </c>
      <c r="AX539" s="1" t="s">
        <v>675</v>
      </c>
      <c r="AY539" s="1" t="s">
        <v>675</v>
      </c>
    </row>
    <row r="540" spans="1:51" x14ac:dyDescent="0.15">
      <c r="A540" s="1" t="s">
        <v>51</v>
      </c>
      <c r="B540" s="1" t="s">
        <v>52</v>
      </c>
      <c r="C540" s="1" t="s">
        <v>590</v>
      </c>
      <c r="D540">
        <v>70</v>
      </c>
      <c r="E540">
        <v>40</v>
      </c>
      <c r="F540">
        <v>-70</v>
      </c>
      <c r="G540">
        <v>460</v>
      </c>
      <c r="H540">
        <v>0</v>
      </c>
      <c r="I540">
        <v>3</v>
      </c>
      <c r="J540" s="1" t="s">
        <v>684</v>
      </c>
      <c r="K540" s="1" t="s">
        <v>684</v>
      </c>
      <c r="L540">
        <v>63</v>
      </c>
      <c r="M540">
        <v>39</v>
      </c>
      <c r="N540">
        <v>-71</v>
      </c>
      <c r="O540">
        <v>460</v>
      </c>
      <c r="P540">
        <v>0</v>
      </c>
      <c r="Q540">
        <v>2</v>
      </c>
      <c r="R540" s="1" t="s">
        <v>683</v>
      </c>
      <c r="S540" s="1" t="s">
        <v>683</v>
      </c>
      <c r="T540">
        <v>61</v>
      </c>
      <c r="U540">
        <v>35</v>
      </c>
      <c r="V540">
        <v>-75</v>
      </c>
      <c r="W540">
        <v>460</v>
      </c>
      <c r="X540">
        <v>0</v>
      </c>
      <c r="Y540">
        <v>0</v>
      </c>
      <c r="Z540" s="1" t="s">
        <v>675</v>
      </c>
      <c r="AA540" s="1" t="s">
        <v>675</v>
      </c>
      <c r="AB540">
        <v>70</v>
      </c>
      <c r="AC540">
        <v>40</v>
      </c>
      <c r="AD540">
        <v>-70</v>
      </c>
      <c r="AE540">
        <v>460</v>
      </c>
      <c r="AF540">
        <v>0</v>
      </c>
      <c r="AG540">
        <v>3</v>
      </c>
      <c r="AH540" s="1" t="s">
        <v>684</v>
      </c>
      <c r="AI540" s="1" t="s">
        <v>684</v>
      </c>
      <c r="AJ540">
        <v>63</v>
      </c>
      <c r="AK540">
        <v>39</v>
      </c>
      <c r="AL540">
        <v>-71</v>
      </c>
      <c r="AM540">
        <v>460</v>
      </c>
      <c r="AN540">
        <v>0</v>
      </c>
      <c r="AO540">
        <v>2</v>
      </c>
      <c r="AP540" s="1" t="s">
        <v>683</v>
      </c>
      <c r="AQ540" s="1" t="s">
        <v>683</v>
      </c>
      <c r="AR540">
        <v>61</v>
      </c>
      <c r="AS540">
        <v>35</v>
      </c>
      <c r="AT540">
        <v>-75</v>
      </c>
      <c r="AU540">
        <v>460</v>
      </c>
      <c r="AV540">
        <v>0</v>
      </c>
      <c r="AW540">
        <v>0</v>
      </c>
      <c r="AX540" s="1" t="s">
        <v>675</v>
      </c>
      <c r="AY540" s="1" t="s">
        <v>675</v>
      </c>
    </row>
    <row r="541" spans="1:51" x14ac:dyDescent="0.15">
      <c r="A541" s="1" t="s">
        <v>51</v>
      </c>
      <c r="B541" s="1" t="s">
        <v>52</v>
      </c>
      <c r="C541" s="1" t="s">
        <v>591</v>
      </c>
      <c r="D541">
        <v>70</v>
      </c>
      <c r="E541">
        <v>40</v>
      </c>
      <c r="F541">
        <v>-70</v>
      </c>
      <c r="G541">
        <v>460</v>
      </c>
      <c r="H541">
        <v>0</v>
      </c>
      <c r="I541">
        <v>3</v>
      </c>
      <c r="J541" s="1" t="s">
        <v>684</v>
      </c>
      <c r="K541" s="1" t="s">
        <v>684</v>
      </c>
      <c r="L541">
        <v>63</v>
      </c>
      <c r="M541">
        <v>40</v>
      </c>
      <c r="N541">
        <v>-70</v>
      </c>
      <c r="O541">
        <v>460</v>
      </c>
      <c r="P541">
        <v>0</v>
      </c>
      <c r="Q541">
        <v>2</v>
      </c>
      <c r="R541" s="1" t="s">
        <v>684</v>
      </c>
      <c r="S541" s="1" t="s">
        <v>684</v>
      </c>
      <c r="T541">
        <v>71</v>
      </c>
      <c r="U541">
        <v>35</v>
      </c>
      <c r="V541">
        <v>-75</v>
      </c>
      <c r="W541">
        <v>460</v>
      </c>
      <c r="X541">
        <v>0</v>
      </c>
      <c r="Y541">
        <v>7</v>
      </c>
      <c r="Z541" s="1" t="s">
        <v>675</v>
      </c>
      <c r="AA541" s="1" t="s">
        <v>675</v>
      </c>
      <c r="AB541">
        <v>70</v>
      </c>
      <c r="AC541">
        <v>40</v>
      </c>
      <c r="AD541">
        <v>-70</v>
      </c>
      <c r="AE541">
        <v>460</v>
      </c>
      <c r="AF541">
        <v>0</v>
      </c>
      <c r="AG541">
        <v>3</v>
      </c>
      <c r="AH541" s="1" t="s">
        <v>684</v>
      </c>
      <c r="AI541" s="1" t="s">
        <v>684</v>
      </c>
      <c r="AJ541">
        <v>63</v>
      </c>
      <c r="AK541">
        <v>40</v>
      </c>
      <c r="AL541">
        <v>-70</v>
      </c>
      <c r="AM541">
        <v>460</v>
      </c>
      <c r="AN541">
        <v>0</v>
      </c>
      <c r="AO541">
        <v>2</v>
      </c>
      <c r="AP541" s="1" t="s">
        <v>684</v>
      </c>
      <c r="AQ541" s="1" t="s">
        <v>684</v>
      </c>
      <c r="AR541">
        <v>71</v>
      </c>
      <c r="AS541">
        <v>35</v>
      </c>
      <c r="AT541">
        <v>-75</v>
      </c>
      <c r="AU541">
        <v>460</v>
      </c>
      <c r="AV541">
        <v>0</v>
      </c>
      <c r="AW541">
        <v>7</v>
      </c>
      <c r="AX541" s="1" t="s">
        <v>675</v>
      </c>
      <c r="AY541" s="1" t="s">
        <v>675</v>
      </c>
    </row>
    <row r="542" spans="1:51" x14ac:dyDescent="0.15">
      <c r="A542" s="1" t="s">
        <v>51</v>
      </c>
      <c r="B542" s="1" t="s">
        <v>52</v>
      </c>
      <c r="C542" s="1" t="s">
        <v>592</v>
      </c>
      <c r="D542">
        <v>70</v>
      </c>
      <c r="E542">
        <v>41</v>
      </c>
      <c r="F542">
        <v>-69</v>
      </c>
      <c r="G542">
        <v>460</v>
      </c>
      <c r="H542">
        <v>0</v>
      </c>
      <c r="I542">
        <v>3</v>
      </c>
      <c r="J542" s="1" t="s">
        <v>682</v>
      </c>
      <c r="K542" s="1" t="s">
        <v>682</v>
      </c>
      <c r="L542">
        <v>63</v>
      </c>
      <c r="M542">
        <v>40</v>
      </c>
      <c r="N542">
        <v>-70</v>
      </c>
      <c r="O542">
        <v>460</v>
      </c>
      <c r="P542">
        <v>0</v>
      </c>
      <c r="Q542">
        <v>2</v>
      </c>
      <c r="R542" s="1" t="s">
        <v>684</v>
      </c>
      <c r="S542" s="1" t="s">
        <v>684</v>
      </c>
      <c r="T542">
        <v>71</v>
      </c>
      <c r="U542">
        <v>34</v>
      </c>
      <c r="V542">
        <v>-76</v>
      </c>
      <c r="W542">
        <v>460</v>
      </c>
      <c r="X542">
        <v>0</v>
      </c>
      <c r="Y542">
        <v>7</v>
      </c>
      <c r="Z542" s="1" t="s">
        <v>686</v>
      </c>
      <c r="AA542" s="1" t="s">
        <v>686</v>
      </c>
      <c r="AB542">
        <v>70</v>
      </c>
      <c r="AC542">
        <v>41</v>
      </c>
      <c r="AD542">
        <v>-69</v>
      </c>
      <c r="AE542">
        <v>460</v>
      </c>
      <c r="AF542">
        <v>0</v>
      </c>
      <c r="AG542">
        <v>3</v>
      </c>
      <c r="AH542" s="1" t="s">
        <v>682</v>
      </c>
      <c r="AI542" s="1" t="s">
        <v>682</v>
      </c>
      <c r="AJ542">
        <v>63</v>
      </c>
      <c r="AK542">
        <v>40</v>
      </c>
      <c r="AL542">
        <v>-70</v>
      </c>
      <c r="AM542">
        <v>460</v>
      </c>
      <c r="AN542">
        <v>0</v>
      </c>
      <c r="AO542">
        <v>2</v>
      </c>
      <c r="AP542" s="1" t="s">
        <v>684</v>
      </c>
      <c r="AQ542" s="1" t="s">
        <v>684</v>
      </c>
      <c r="AR542">
        <v>71</v>
      </c>
      <c r="AS542">
        <v>34</v>
      </c>
      <c r="AT542">
        <v>-76</v>
      </c>
      <c r="AU542">
        <v>460</v>
      </c>
      <c r="AV542">
        <v>0</v>
      </c>
      <c r="AW542">
        <v>7</v>
      </c>
      <c r="AX542" s="1" t="s">
        <v>686</v>
      </c>
      <c r="AY542" s="1" t="s">
        <v>686</v>
      </c>
    </row>
    <row r="543" spans="1:51" x14ac:dyDescent="0.15">
      <c r="A543" s="1" t="s">
        <v>51</v>
      </c>
      <c r="B543" s="1" t="s">
        <v>52</v>
      </c>
      <c r="C543" s="1" t="s">
        <v>593</v>
      </c>
      <c r="D543">
        <v>70</v>
      </c>
      <c r="E543">
        <v>41</v>
      </c>
      <c r="F543">
        <v>-69</v>
      </c>
      <c r="G543">
        <v>460</v>
      </c>
      <c r="H543">
        <v>0</v>
      </c>
      <c r="I543">
        <v>3</v>
      </c>
      <c r="J543" s="1" t="s">
        <v>682</v>
      </c>
      <c r="K543" s="1" t="s">
        <v>682</v>
      </c>
      <c r="L543">
        <v>63</v>
      </c>
      <c r="M543">
        <v>41</v>
      </c>
      <c r="N543">
        <v>-69</v>
      </c>
      <c r="O543">
        <v>460</v>
      </c>
      <c r="P543">
        <v>0</v>
      </c>
      <c r="Q543">
        <v>2</v>
      </c>
      <c r="R543" s="1" t="s">
        <v>682</v>
      </c>
      <c r="S543" s="1" t="s">
        <v>682</v>
      </c>
      <c r="T543">
        <v>71</v>
      </c>
      <c r="U543">
        <v>34</v>
      </c>
      <c r="V543">
        <v>-76</v>
      </c>
      <c r="W543">
        <v>460</v>
      </c>
      <c r="X543">
        <v>0</v>
      </c>
      <c r="Y543">
        <v>7</v>
      </c>
      <c r="Z543" s="1" t="s">
        <v>686</v>
      </c>
      <c r="AA543" s="1" t="s">
        <v>686</v>
      </c>
      <c r="AB543">
        <v>70</v>
      </c>
      <c r="AC543">
        <v>41</v>
      </c>
      <c r="AD543">
        <v>-69</v>
      </c>
      <c r="AE543">
        <v>460</v>
      </c>
      <c r="AF543">
        <v>0</v>
      </c>
      <c r="AG543">
        <v>3</v>
      </c>
      <c r="AH543" s="1" t="s">
        <v>682</v>
      </c>
      <c r="AI543" s="1" t="s">
        <v>682</v>
      </c>
      <c r="AJ543">
        <v>63</v>
      </c>
      <c r="AK543">
        <v>41</v>
      </c>
      <c r="AL543">
        <v>-69</v>
      </c>
      <c r="AM543">
        <v>460</v>
      </c>
      <c r="AN543">
        <v>0</v>
      </c>
      <c r="AO543">
        <v>2</v>
      </c>
      <c r="AP543" s="1" t="s">
        <v>682</v>
      </c>
      <c r="AQ543" s="1" t="s">
        <v>682</v>
      </c>
      <c r="AR543">
        <v>71</v>
      </c>
      <c r="AS543">
        <v>34</v>
      </c>
      <c r="AT543">
        <v>-76</v>
      </c>
      <c r="AU543">
        <v>460</v>
      </c>
      <c r="AV543">
        <v>0</v>
      </c>
      <c r="AW543">
        <v>7</v>
      </c>
      <c r="AX543" s="1" t="s">
        <v>686</v>
      </c>
      <c r="AY543" s="1" t="s">
        <v>686</v>
      </c>
    </row>
    <row r="544" spans="1:51" x14ac:dyDescent="0.15">
      <c r="A544" s="1" t="s">
        <v>51</v>
      </c>
      <c r="B544" s="1" t="s">
        <v>52</v>
      </c>
      <c r="C544" s="1" t="s">
        <v>594</v>
      </c>
      <c r="D544">
        <v>63</v>
      </c>
      <c r="E544">
        <v>41</v>
      </c>
      <c r="F544">
        <v>-69</v>
      </c>
      <c r="G544">
        <v>460</v>
      </c>
      <c r="H544">
        <v>0</v>
      </c>
      <c r="I544">
        <v>2</v>
      </c>
      <c r="J544" s="1" t="s">
        <v>682</v>
      </c>
      <c r="K544" s="1" t="s">
        <v>682</v>
      </c>
      <c r="L544">
        <v>70</v>
      </c>
      <c r="M544">
        <v>40</v>
      </c>
      <c r="N544">
        <v>-70</v>
      </c>
      <c r="O544">
        <v>460</v>
      </c>
      <c r="P544">
        <v>0</v>
      </c>
      <c r="Q544">
        <v>3</v>
      </c>
      <c r="R544" s="1" t="s">
        <v>684</v>
      </c>
      <c r="S544" s="1" t="s">
        <v>684</v>
      </c>
      <c r="T544">
        <v>71</v>
      </c>
      <c r="U544">
        <v>35</v>
      </c>
      <c r="V544">
        <v>-75</v>
      </c>
      <c r="W544">
        <v>460</v>
      </c>
      <c r="X544">
        <v>0</v>
      </c>
      <c r="Y544">
        <v>7</v>
      </c>
      <c r="Z544" s="1" t="s">
        <v>675</v>
      </c>
      <c r="AA544" s="1" t="s">
        <v>675</v>
      </c>
      <c r="AB544">
        <v>63</v>
      </c>
      <c r="AC544">
        <v>41</v>
      </c>
      <c r="AD544">
        <v>-69</v>
      </c>
      <c r="AE544">
        <v>460</v>
      </c>
      <c r="AF544">
        <v>0</v>
      </c>
      <c r="AG544">
        <v>2</v>
      </c>
      <c r="AH544" s="1" t="s">
        <v>682</v>
      </c>
      <c r="AI544" s="1" t="s">
        <v>682</v>
      </c>
      <c r="AJ544">
        <v>70</v>
      </c>
      <c r="AK544">
        <v>40</v>
      </c>
      <c r="AL544">
        <v>-70</v>
      </c>
      <c r="AM544">
        <v>460</v>
      </c>
      <c r="AN544">
        <v>0</v>
      </c>
      <c r="AO544">
        <v>3</v>
      </c>
      <c r="AP544" s="1" t="s">
        <v>684</v>
      </c>
      <c r="AQ544" s="1" t="s">
        <v>684</v>
      </c>
      <c r="AR544">
        <v>71</v>
      </c>
      <c r="AS544">
        <v>35</v>
      </c>
      <c r="AT544">
        <v>-75</v>
      </c>
      <c r="AU544">
        <v>460</v>
      </c>
      <c r="AV544">
        <v>0</v>
      </c>
      <c r="AW544">
        <v>7</v>
      </c>
      <c r="AX544" s="1" t="s">
        <v>675</v>
      </c>
      <c r="AY544" s="1" t="s">
        <v>675</v>
      </c>
    </row>
    <row r="545" spans="1:51" x14ac:dyDescent="0.15">
      <c r="A545" s="1" t="s">
        <v>51</v>
      </c>
      <c r="B545" s="1" t="s">
        <v>52</v>
      </c>
      <c r="C545" s="1" t="s">
        <v>595</v>
      </c>
      <c r="D545">
        <v>63</v>
      </c>
      <c r="E545">
        <v>42</v>
      </c>
      <c r="F545">
        <v>-68</v>
      </c>
      <c r="G545">
        <v>460</v>
      </c>
      <c r="H545">
        <v>0</v>
      </c>
      <c r="I545">
        <v>2</v>
      </c>
      <c r="J545" s="1" t="s">
        <v>681</v>
      </c>
      <c r="K545" s="1" t="s">
        <v>681</v>
      </c>
      <c r="L545">
        <v>70</v>
      </c>
      <c r="M545">
        <v>40</v>
      </c>
      <c r="N545">
        <v>-70</v>
      </c>
      <c r="O545">
        <v>460</v>
      </c>
      <c r="P545">
        <v>0</v>
      </c>
      <c r="Q545">
        <v>3</v>
      </c>
      <c r="R545" s="1" t="s">
        <v>684</v>
      </c>
      <c r="S545" s="1" t="s">
        <v>684</v>
      </c>
      <c r="T545">
        <v>56</v>
      </c>
      <c r="U545">
        <v>36</v>
      </c>
      <c r="V545">
        <v>-74</v>
      </c>
      <c r="W545">
        <v>460</v>
      </c>
      <c r="X545">
        <v>0</v>
      </c>
      <c r="Y545">
        <v>7</v>
      </c>
      <c r="Z545" s="1" t="s">
        <v>678</v>
      </c>
      <c r="AA545" s="1" t="s">
        <v>684</v>
      </c>
      <c r="AB545">
        <v>63</v>
      </c>
      <c r="AC545">
        <v>42</v>
      </c>
      <c r="AD545">
        <v>-68</v>
      </c>
      <c r="AE545">
        <v>460</v>
      </c>
      <c r="AF545">
        <v>0</v>
      </c>
      <c r="AG545">
        <v>2</v>
      </c>
      <c r="AH545" s="1" t="s">
        <v>681</v>
      </c>
      <c r="AI545" s="1" t="s">
        <v>681</v>
      </c>
      <c r="AJ545">
        <v>70</v>
      </c>
      <c r="AK545">
        <v>40</v>
      </c>
      <c r="AL545">
        <v>-70</v>
      </c>
      <c r="AM545">
        <v>460</v>
      </c>
      <c r="AN545">
        <v>0</v>
      </c>
      <c r="AO545">
        <v>3</v>
      </c>
      <c r="AP545" s="1" t="s">
        <v>684</v>
      </c>
      <c r="AQ545" s="1" t="s">
        <v>684</v>
      </c>
      <c r="AR545">
        <v>56</v>
      </c>
      <c r="AS545">
        <v>36</v>
      </c>
      <c r="AT545">
        <v>-74</v>
      </c>
      <c r="AU545">
        <v>460</v>
      </c>
      <c r="AV545">
        <v>0</v>
      </c>
      <c r="AW545">
        <v>7</v>
      </c>
      <c r="AX545" s="1" t="s">
        <v>678</v>
      </c>
      <c r="AY545" s="1" t="s">
        <v>684</v>
      </c>
    </row>
    <row r="546" spans="1:51" x14ac:dyDescent="0.15">
      <c r="A546" s="1" t="s">
        <v>51</v>
      </c>
      <c r="B546" s="1" t="s">
        <v>52</v>
      </c>
      <c r="C546" s="1" t="s">
        <v>596</v>
      </c>
      <c r="D546">
        <v>63</v>
      </c>
      <c r="E546">
        <v>42</v>
      </c>
      <c r="F546">
        <v>-68</v>
      </c>
      <c r="G546">
        <v>460</v>
      </c>
      <c r="H546">
        <v>0</v>
      </c>
      <c r="I546">
        <v>2</v>
      </c>
      <c r="J546" s="1" t="s">
        <v>681</v>
      </c>
      <c r="K546" s="1" t="s">
        <v>681</v>
      </c>
      <c r="L546">
        <v>70</v>
      </c>
      <c r="M546">
        <v>40</v>
      </c>
      <c r="N546">
        <v>-70</v>
      </c>
      <c r="O546">
        <v>460</v>
      </c>
      <c r="P546">
        <v>0</v>
      </c>
      <c r="Q546">
        <v>3</v>
      </c>
      <c r="R546" s="1" t="s">
        <v>684</v>
      </c>
      <c r="S546" s="1" t="s">
        <v>684</v>
      </c>
      <c r="T546">
        <v>56</v>
      </c>
      <c r="U546">
        <v>38</v>
      </c>
      <c r="V546">
        <v>-72</v>
      </c>
      <c r="W546">
        <v>460</v>
      </c>
      <c r="X546">
        <v>0</v>
      </c>
      <c r="Y546">
        <v>7</v>
      </c>
      <c r="Z546" s="1" t="s">
        <v>676</v>
      </c>
      <c r="AA546" s="1" t="s">
        <v>681</v>
      </c>
      <c r="AB546">
        <v>63</v>
      </c>
      <c r="AC546">
        <v>42</v>
      </c>
      <c r="AD546">
        <v>-68</v>
      </c>
      <c r="AE546">
        <v>460</v>
      </c>
      <c r="AF546">
        <v>0</v>
      </c>
      <c r="AG546">
        <v>2</v>
      </c>
      <c r="AH546" s="1" t="s">
        <v>681</v>
      </c>
      <c r="AI546" s="1" t="s">
        <v>681</v>
      </c>
      <c r="AJ546">
        <v>70</v>
      </c>
      <c r="AK546">
        <v>40</v>
      </c>
      <c r="AL546">
        <v>-70</v>
      </c>
      <c r="AM546">
        <v>460</v>
      </c>
      <c r="AN546">
        <v>0</v>
      </c>
      <c r="AO546">
        <v>3</v>
      </c>
      <c r="AP546" s="1" t="s">
        <v>684</v>
      </c>
      <c r="AQ546" s="1" t="s">
        <v>684</v>
      </c>
      <c r="AR546">
        <v>56</v>
      </c>
      <c r="AS546">
        <v>38</v>
      </c>
      <c r="AT546">
        <v>-72</v>
      </c>
      <c r="AU546">
        <v>460</v>
      </c>
      <c r="AV546">
        <v>0</v>
      </c>
      <c r="AW546">
        <v>7</v>
      </c>
      <c r="AX546" s="1" t="s">
        <v>676</v>
      </c>
      <c r="AY546" s="1" t="s">
        <v>681</v>
      </c>
    </row>
    <row r="547" spans="1:51" x14ac:dyDescent="0.15">
      <c r="A547" s="1" t="s">
        <v>51</v>
      </c>
      <c r="B547" s="1" t="s">
        <v>52</v>
      </c>
      <c r="C547" s="1" t="s">
        <v>597</v>
      </c>
      <c r="D547">
        <v>63</v>
      </c>
      <c r="E547">
        <v>45</v>
      </c>
      <c r="F547">
        <v>-65</v>
      </c>
      <c r="G547">
        <v>460</v>
      </c>
      <c r="H547">
        <v>0</v>
      </c>
      <c r="I547">
        <v>2</v>
      </c>
      <c r="J547" s="1" t="s">
        <v>699</v>
      </c>
      <c r="K547" s="1" t="s">
        <v>699</v>
      </c>
      <c r="L547">
        <v>70</v>
      </c>
      <c r="M547">
        <v>40</v>
      </c>
      <c r="N547">
        <v>-70</v>
      </c>
      <c r="O547">
        <v>460</v>
      </c>
      <c r="P547">
        <v>0</v>
      </c>
      <c r="Q547">
        <v>3</v>
      </c>
      <c r="R547" s="1" t="s">
        <v>684</v>
      </c>
      <c r="S547" s="1" t="s">
        <v>684</v>
      </c>
      <c r="T547">
        <v>56</v>
      </c>
      <c r="U547">
        <v>38</v>
      </c>
      <c r="V547">
        <v>-72</v>
      </c>
      <c r="W547">
        <v>460</v>
      </c>
      <c r="X547">
        <v>0</v>
      </c>
      <c r="Y547">
        <v>7</v>
      </c>
      <c r="Z547" s="1" t="s">
        <v>676</v>
      </c>
      <c r="AA547" s="1" t="s">
        <v>681</v>
      </c>
      <c r="AB547">
        <v>63</v>
      </c>
      <c r="AC547">
        <v>45</v>
      </c>
      <c r="AD547">
        <v>-65</v>
      </c>
      <c r="AE547">
        <v>460</v>
      </c>
      <c r="AF547">
        <v>0</v>
      </c>
      <c r="AG547">
        <v>2</v>
      </c>
      <c r="AH547" s="1" t="s">
        <v>699</v>
      </c>
      <c r="AI547" s="1" t="s">
        <v>699</v>
      </c>
      <c r="AJ547">
        <v>70</v>
      </c>
      <c r="AK547">
        <v>40</v>
      </c>
      <c r="AL547">
        <v>-70</v>
      </c>
      <c r="AM547">
        <v>460</v>
      </c>
      <c r="AN547">
        <v>0</v>
      </c>
      <c r="AO547">
        <v>3</v>
      </c>
      <c r="AP547" s="1" t="s">
        <v>684</v>
      </c>
      <c r="AQ547" s="1" t="s">
        <v>684</v>
      </c>
      <c r="AR547">
        <v>56</v>
      </c>
      <c r="AS547">
        <v>38</v>
      </c>
      <c r="AT547">
        <v>-72</v>
      </c>
      <c r="AU547">
        <v>460</v>
      </c>
      <c r="AV547">
        <v>0</v>
      </c>
      <c r="AW547">
        <v>7</v>
      </c>
      <c r="AX547" s="1" t="s">
        <v>676</v>
      </c>
      <c r="AY547" s="1" t="s">
        <v>681</v>
      </c>
    </row>
    <row r="548" spans="1:51" x14ac:dyDescent="0.15">
      <c r="A548" s="1" t="s">
        <v>51</v>
      </c>
      <c r="B548" s="1" t="s">
        <v>52</v>
      </c>
      <c r="C548" s="1" t="s">
        <v>598</v>
      </c>
      <c r="D548">
        <v>63</v>
      </c>
      <c r="E548">
        <v>45</v>
      </c>
      <c r="F548">
        <v>-65</v>
      </c>
      <c r="G548">
        <v>460</v>
      </c>
      <c r="H548">
        <v>0</v>
      </c>
      <c r="I548">
        <v>2</v>
      </c>
      <c r="J548" s="1" t="s">
        <v>699</v>
      </c>
      <c r="K548" s="1" t="s">
        <v>699</v>
      </c>
      <c r="L548">
        <v>70</v>
      </c>
      <c r="M548">
        <v>39</v>
      </c>
      <c r="N548">
        <v>-71</v>
      </c>
      <c r="O548">
        <v>460</v>
      </c>
      <c r="P548">
        <v>0</v>
      </c>
      <c r="Q548">
        <v>3</v>
      </c>
      <c r="R548" s="1" t="s">
        <v>683</v>
      </c>
      <c r="S548" s="1" t="s">
        <v>683</v>
      </c>
      <c r="T548">
        <v>56</v>
      </c>
      <c r="U548">
        <v>38</v>
      </c>
      <c r="V548">
        <v>-72</v>
      </c>
      <c r="W548">
        <v>460</v>
      </c>
      <c r="X548">
        <v>0</v>
      </c>
      <c r="Y548">
        <v>7</v>
      </c>
      <c r="Z548" s="1" t="s">
        <v>676</v>
      </c>
      <c r="AA548" s="1" t="s">
        <v>681</v>
      </c>
      <c r="AB548">
        <v>63</v>
      </c>
      <c r="AC548">
        <v>45</v>
      </c>
      <c r="AD548">
        <v>-65</v>
      </c>
      <c r="AE548">
        <v>460</v>
      </c>
      <c r="AF548">
        <v>0</v>
      </c>
      <c r="AG548">
        <v>2</v>
      </c>
      <c r="AH548" s="1" t="s">
        <v>699</v>
      </c>
      <c r="AI548" s="1" t="s">
        <v>699</v>
      </c>
      <c r="AJ548">
        <v>70</v>
      </c>
      <c r="AK548">
        <v>39</v>
      </c>
      <c r="AL548">
        <v>-71</v>
      </c>
      <c r="AM548">
        <v>460</v>
      </c>
      <c r="AN548">
        <v>0</v>
      </c>
      <c r="AO548">
        <v>3</v>
      </c>
      <c r="AP548" s="1" t="s">
        <v>683</v>
      </c>
      <c r="AQ548" s="1" t="s">
        <v>683</v>
      </c>
      <c r="AR548">
        <v>56</v>
      </c>
      <c r="AS548">
        <v>38</v>
      </c>
      <c r="AT548">
        <v>-72</v>
      </c>
      <c r="AU548">
        <v>460</v>
      </c>
      <c r="AV548">
        <v>0</v>
      </c>
      <c r="AW548">
        <v>7</v>
      </c>
      <c r="AX548" s="1" t="s">
        <v>676</v>
      </c>
      <c r="AY548" s="1" t="s">
        <v>681</v>
      </c>
    </row>
    <row r="549" spans="1:51" x14ac:dyDescent="0.15">
      <c r="A549" s="1" t="s">
        <v>51</v>
      </c>
      <c r="B549" s="1" t="s">
        <v>52</v>
      </c>
      <c r="C549" s="1" t="s">
        <v>599</v>
      </c>
      <c r="D549">
        <v>63</v>
      </c>
      <c r="E549">
        <v>45</v>
      </c>
      <c r="F549">
        <v>-65</v>
      </c>
      <c r="G549">
        <v>460</v>
      </c>
      <c r="H549">
        <v>0</v>
      </c>
      <c r="I549">
        <v>2</v>
      </c>
      <c r="J549" s="1" t="s">
        <v>699</v>
      </c>
      <c r="K549" s="1" t="s">
        <v>699</v>
      </c>
      <c r="L549">
        <v>70</v>
      </c>
      <c r="M549">
        <v>39</v>
      </c>
      <c r="N549">
        <v>-71</v>
      </c>
      <c r="O549">
        <v>460</v>
      </c>
      <c r="P549">
        <v>0</v>
      </c>
      <c r="Q549">
        <v>3</v>
      </c>
      <c r="R549" s="1" t="s">
        <v>683</v>
      </c>
      <c r="S549" s="1" t="s">
        <v>683</v>
      </c>
      <c r="T549">
        <v>56</v>
      </c>
      <c r="U549">
        <v>38</v>
      </c>
      <c r="V549">
        <v>-72</v>
      </c>
      <c r="W549">
        <v>460</v>
      </c>
      <c r="X549">
        <v>0</v>
      </c>
      <c r="Y549">
        <v>7</v>
      </c>
      <c r="Z549" s="1" t="s">
        <v>676</v>
      </c>
      <c r="AA549" s="1" t="s">
        <v>681</v>
      </c>
      <c r="AB549">
        <v>63</v>
      </c>
      <c r="AC549">
        <v>45</v>
      </c>
      <c r="AD549">
        <v>-65</v>
      </c>
      <c r="AE549">
        <v>460</v>
      </c>
      <c r="AF549">
        <v>0</v>
      </c>
      <c r="AG549">
        <v>2</v>
      </c>
      <c r="AH549" s="1" t="s">
        <v>699</v>
      </c>
      <c r="AI549" s="1" t="s">
        <v>699</v>
      </c>
      <c r="AJ549">
        <v>70</v>
      </c>
      <c r="AK549">
        <v>39</v>
      </c>
      <c r="AL549">
        <v>-71</v>
      </c>
      <c r="AM549">
        <v>460</v>
      </c>
      <c r="AN549">
        <v>0</v>
      </c>
      <c r="AO549">
        <v>3</v>
      </c>
      <c r="AP549" s="1" t="s">
        <v>683</v>
      </c>
      <c r="AQ549" s="1" t="s">
        <v>683</v>
      </c>
      <c r="AR549">
        <v>56</v>
      </c>
      <c r="AS549">
        <v>38</v>
      </c>
      <c r="AT549">
        <v>-72</v>
      </c>
      <c r="AU549">
        <v>460</v>
      </c>
      <c r="AV549">
        <v>0</v>
      </c>
      <c r="AW549">
        <v>7</v>
      </c>
      <c r="AX549" s="1" t="s">
        <v>676</v>
      </c>
      <c r="AY549" s="1" t="s">
        <v>681</v>
      </c>
    </row>
    <row r="550" spans="1:51" x14ac:dyDescent="0.15">
      <c r="A550" s="1" t="s">
        <v>51</v>
      </c>
      <c r="B550" s="1" t="s">
        <v>52</v>
      </c>
      <c r="C550" s="1" t="s">
        <v>600</v>
      </c>
      <c r="D550">
        <v>63</v>
      </c>
      <c r="E550">
        <v>45</v>
      </c>
      <c r="F550">
        <v>-65</v>
      </c>
      <c r="G550">
        <v>460</v>
      </c>
      <c r="H550">
        <v>0</v>
      </c>
      <c r="I550">
        <v>2</v>
      </c>
      <c r="J550" s="1" t="s">
        <v>699</v>
      </c>
      <c r="K550" s="1" t="s">
        <v>699</v>
      </c>
      <c r="L550">
        <v>70</v>
      </c>
      <c r="M550">
        <v>39</v>
      </c>
      <c r="N550">
        <v>-71</v>
      </c>
      <c r="O550">
        <v>460</v>
      </c>
      <c r="P550">
        <v>0</v>
      </c>
      <c r="Q550">
        <v>3</v>
      </c>
      <c r="R550" s="1" t="s">
        <v>683</v>
      </c>
      <c r="S550" s="1" t="s">
        <v>683</v>
      </c>
      <c r="T550">
        <v>56</v>
      </c>
      <c r="U550">
        <v>38</v>
      </c>
      <c r="V550">
        <v>-72</v>
      </c>
      <c r="W550">
        <v>460</v>
      </c>
      <c r="X550">
        <v>0</v>
      </c>
      <c r="Y550">
        <v>7</v>
      </c>
      <c r="Z550" s="1" t="s">
        <v>676</v>
      </c>
      <c r="AA550" s="1" t="s">
        <v>681</v>
      </c>
      <c r="AB550">
        <v>63</v>
      </c>
      <c r="AC550">
        <v>45</v>
      </c>
      <c r="AD550">
        <v>-65</v>
      </c>
      <c r="AE550">
        <v>460</v>
      </c>
      <c r="AF550">
        <v>0</v>
      </c>
      <c r="AG550">
        <v>2</v>
      </c>
      <c r="AH550" s="1" t="s">
        <v>699</v>
      </c>
      <c r="AI550" s="1" t="s">
        <v>699</v>
      </c>
      <c r="AJ550">
        <v>70</v>
      </c>
      <c r="AK550">
        <v>39</v>
      </c>
      <c r="AL550">
        <v>-71</v>
      </c>
      <c r="AM550">
        <v>460</v>
      </c>
      <c r="AN550">
        <v>0</v>
      </c>
      <c r="AO550">
        <v>3</v>
      </c>
      <c r="AP550" s="1" t="s">
        <v>683</v>
      </c>
      <c r="AQ550" s="1" t="s">
        <v>683</v>
      </c>
      <c r="AR550">
        <v>56</v>
      </c>
      <c r="AS550">
        <v>38</v>
      </c>
      <c r="AT550">
        <v>-72</v>
      </c>
      <c r="AU550">
        <v>460</v>
      </c>
      <c r="AV550">
        <v>0</v>
      </c>
      <c r="AW550">
        <v>7</v>
      </c>
      <c r="AX550" s="1" t="s">
        <v>676</v>
      </c>
      <c r="AY550" s="1" t="s">
        <v>681</v>
      </c>
    </row>
    <row r="551" spans="1:51" x14ac:dyDescent="0.15">
      <c r="A551" s="1" t="s">
        <v>51</v>
      </c>
      <c r="B551" s="1" t="s">
        <v>52</v>
      </c>
      <c r="C551" s="1" t="s">
        <v>601</v>
      </c>
      <c r="D551">
        <v>63</v>
      </c>
      <c r="E551">
        <v>45</v>
      </c>
      <c r="F551">
        <v>-65</v>
      </c>
      <c r="G551">
        <v>460</v>
      </c>
      <c r="H551">
        <v>0</v>
      </c>
      <c r="I551">
        <v>2</v>
      </c>
      <c r="J551" s="1" t="s">
        <v>699</v>
      </c>
      <c r="K551" s="1" t="s">
        <v>699</v>
      </c>
      <c r="L551">
        <v>70</v>
      </c>
      <c r="M551">
        <v>39</v>
      </c>
      <c r="N551">
        <v>-71</v>
      </c>
      <c r="O551">
        <v>460</v>
      </c>
      <c r="P551">
        <v>0</v>
      </c>
      <c r="Q551">
        <v>3</v>
      </c>
      <c r="R551" s="1" t="s">
        <v>683</v>
      </c>
      <c r="S551" s="1" t="s">
        <v>683</v>
      </c>
      <c r="T551">
        <v>56</v>
      </c>
      <c r="U551">
        <v>39</v>
      </c>
      <c r="V551">
        <v>-71</v>
      </c>
      <c r="W551">
        <v>460</v>
      </c>
      <c r="X551">
        <v>0</v>
      </c>
      <c r="Y551">
        <v>7</v>
      </c>
      <c r="Z551" s="1" t="s">
        <v>683</v>
      </c>
      <c r="AA551" s="1" t="s">
        <v>680</v>
      </c>
      <c r="AB551">
        <v>63</v>
      </c>
      <c r="AC551">
        <v>45</v>
      </c>
      <c r="AD551">
        <v>-65</v>
      </c>
      <c r="AE551">
        <v>460</v>
      </c>
      <c r="AF551">
        <v>0</v>
      </c>
      <c r="AG551">
        <v>2</v>
      </c>
      <c r="AH551" s="1" t="s">
        <v>699</v>
      </c>
      <c r="AI551" s="1" t="s">
        <v>699</v>
      </c>
      <c r="AJ551">
        <v>70</v>
      </c>
      <c r="AK551">
        <v>39</v>
      </c>
      <c r="AL551">
        <v>-71</v>
      </c>
      <c r="AM551">
        <v>460</v>
      </c>
      <c r="AN551">
        <v>0</v>
      </c>
      <c r="AO551">
        <v>3</v>
      </c>
      <c r="AP551" s="1" t="s">
        <v>683</v>
      </c>
      <c r="AQ551" s="1" t="s">
        <v>683</v>
      </c>
      <c r="AR551">
        <v>56</v>
      </c>
      <c r="AS551">
        <v>39</v>
      </c>
      <c r="AT551">
        <v>-71</v>
      </c>
      <c r="AU551">
        <v>460</v>
      </c>
      <c r="AV551">
        <v>0</v>
      </c>
      <c r="AW551">
        <v>7</v>
      </c>
      <c r="AX551" s="1" t="s">
        <v>683</v>
      </c>
      <c r="AY551" s="1" t="s">
        <v>680</v>
      </c>
    </row>
    <row r="552" spans="1:51" x14ac:dyDescent="0.15">
      <c r="A552" s="1" t="s">
        <v>51</v>
      </c>
      <c r="B552" s="1" t="s">
        <v>52</v>
      </c>
      <c r="C552" s="1" t="s">
        <v>602</v>
      </c>
      <c r="D552">
        <v>63</v>
      </c>
      <c r="E552">
        <v>44</v>
      </c>
      <c r="F552">
        <v>-66</v>
      </c>
      <c r="G552">
        <v>460</v>
      </c>
      <c r="H552">
        <v>0</v>
      </c>
      <c r="I552">
        <v>2</v>
      </c>
      <c r="J552" s="1" t="s">
        <v>679</v>
      </c>
      <c r="K552" s="1" t="s">
        <v>679</v>
      </c>
      <c r="L552">
        <v>70</v>
      </c>
      <c r="M552">
        <v>39</v>
      </c>
      <c r="N552">
        <v>-71</v>
      </c>
      <c r="O552">
        <v>460</v>
      </c>
      <c r="P552">
        <v>0</v>
      </c>
      <c r="Q552">
        <v>3</v>
      </c>
      <c r="R552" s="1" t="s">
        <v>683</v>
      </c>
      <c r="S552" s="1" t="s">
        <v>683</v>
      </c>
      <c r="T552">
        <v>56</v>
      </c>
      <c r="U552">
        <v>39</v>
      </c>
      <c r="V552">
        <v>-71</v>
      </c>
      <c r="W552">
        <v>460</v>
      </c>
      <c r="X552">
        <v>0</v>
      </c>
      <c r="Y552">
        <v>7</v>
      </c>
      <c r="Z552" s="1" t="s">
        <v>683</v>
      </c>
      <c r="AA552" s="1" t="s">
        <v>680</v>
      </c>
      <c r="AB552">
        <v>63</v>
      </c>
      <c r="AC552">
        <v>44</v>
      </c>
      <c r="AD552">
        <v>-66</v>
      </c>
      <c r="AE552">
        <v>460</v>
      </c>
      <c r="AF552">
        <v>0</v>
      </c>
      <c r="AG552">
        <v>2</v>
      </c>
      <c r="AH552" s="1" t="s">
        <v>679</v>
      </c>
      <c r="AI552" s="1" t="s">
        <v>679</v>
      </c>
      <c r="AJ552">
        <v>70</v>
      </c>
      <c r="AK552">
        <v>39</v>
      </c>
      <c r="AL552">
        <v>-71</v>
      </c>
      <c r="AM552">
        <v>460</v>
      </c>
      <c r="AN552">
        <v>0</v>
      </c>
      <c r="AO552">
        <v>3</v>
      </c>
      <c r="AP552" s="1" t="s">
        <v>683</v>
      </c>
      <c r="AQ552" s="1" t="s">
        <v>683</v>
      </c>
      <c r="AR552">
        <v>56</v>
      </c>
      <c r="AS552">
        <v>39</v>
      </c>
      <c r="AT552">
        <v>-71</v>
      </c>
      <c r="AU552">
        <v>460</v>
      </c>
      <c r="AV552">
        <v>0</v>
      </c>
      <c r="AW552">
        <v>7</v>
      </c>
      <c r="AX552" s="1" t="s">
        <v>683</v>
      </c>
      <c r="AY552" s="1" t="s">
        <v>680</v>
      </c>
    </row>
    <row r="553" spans="1:51" x14ac:dyDescent="0.15">
      <c r="A553" s="1" t="s">
        <v>51</v>
      </c>
      <c r="B553" s="1" t="s">
        <v>52</v>
      </c>
      <c r="C553" s="1" t="s">
        <v>603</v>
      </c>
      <c r="D553">
        <v>63</v>
      </c>
      <c r="E553">
        <v>44</v>
      </c>
      <c r="F553">
        <v>-66</v>
      </c>
      <c r="G553">
        <v>460</v>
      </c>
      <c r="H553">
        <v>0</v>
      </c>
      <c r="I553">
        <v>2</v>
      </c>
      <c r="J553" s="1" t="s">
        <v>679</v>
      </c>
      <c r="K553" s="1" t="s">
        <v>679</v>
      </c>
      <c r="L553">
        <v>70</v>
      </c>
      <c r="M553">
        <v>39</v>
      </c>
      <c r="N553">
        <v>-71</v>
      </c>
      <c r="O553">
        <v>460</v>
      </c>
      <c r="P553">
        <v>0</v>
      </c>
      <c r="Q553">
        <v>3</v>
      </c>
      <c r="R553" s="1" t="s">
        <v>683</v>
      </c>
      <c r="S553" s="1" t="s">
        <v>683</v>
      </c>
      <c r="T553">
        <v>56</v>
      </c>
      <c r="U553">
        <v>39</v>
      </c>
      <c r="V553">
        <v>-71</v>
      </c>
      <c r="W553">
        <v>460</v>
      </c>
      <c r="X553">
        <v>0</v>
      </c>
      <c r="Y553">
        <v>7</v>
      </c>
      <c r="Z553" s="1" t="s">
        <v>683</v>
      </c>
      <c r="AA553" s="1" t="s">
        <v>680</v>
      </c>
      <c r="AB553">
        <v>63</v>
      </c>
      <c r="AC553">
        <v>44</v>
      </c>
      <c r="AD553">
        <v>-66</v>
      </c>
      <c r="AE553">
        <v>460</v>
      </c>
      <c r="AF553">
        <v>0</v>
      </c>
      <c r="AG553">
        <v>2</v>
      </c>
      <c r="AH553" s="1" t="s">
        <v>679</v>
      </c>
      <c r="AI553" s="1" t="s">
        <v>679</v>
      </c>
      <c r="AJ553">
        <v>70</v>
      </c>
      <c r="AK553">
        <v>39</v>
      </c>
      <c r="AL553">
        <v>-71</v>
      </c>
      <c r="AM553">
        <v>460</v>
      </c>
      <c r="AN553">
        <v>0</v>
      </c>
      <c r="AO553">
        <v>3</v>
      </c>
      <c r="AP553" s="1" t="s">
        <v>683</v>
      </c>
      <c r="AQ553" s="1" t="s">
        <v>683</v>
      </c>
      <c r="AR553">
        <v>56</v>
      </c>
      <c r="AS553">
        <v>39</v>
      </c>
      <c r="AT553">
        <v>-71</v>
      </c>
      <c r="AU553">
        <v>460</v>
      </c>
      <c r="AV553">
        <v>0</v>
      </c>
      <c r="AW553">
        <v>7</v>
      </c>
      <c r="AX553" s="1" t="s">
        <v>683</v>
      </c>
      <c r="AY553" s="1" t="s">
        <v>680</v>
      </c>
    </row>
    <row r="554" spans="1:51" x14ac:dyDescent="0.15">
      <c r="A554" s="1" t="s">
        <v>51</v>
      </c>
      <c r="B554" s="1" t="s">
        <v>52</v>
      </c>
      <c r="C554" s="1" t="s">
        <v>604</v>
      </c>
      <c r="D554">
        <v>63</v>
      </c>
      <c r="E554">
        <v>44</v>
      </c>
      <c r="F554">
        <v>-66</v>
      </c>
      <c r="G554">
        <v>460</v>
      </c>
      <c r="H554">
        <v>0</v>
      </c>
      <c r="I554">
        <v>2</v>
      </c>
      <c r="J554" s="1" t="s">
        <v>679</v>
      </c>
      <c r="K554" s="1" t="s">
        <v>679</v>
      </c>
      <c r="L554">
        <v>70</v>
      </c>
      <c r="M554">
        <v>39</v>
      </c>
      <c r="N554">
        <v>-71</v>
      </c>
      <c r="O554">
        <v>460</v>
      </c>
      <c r="P554">
        <v>0</v>
      </c>
      <c r="Q554">
        <v>3</v>
      </c>
      <c r="R554" s="1" t="s">
        <v>683</v>
      </c>
      <c r="S554" s="1" t="s">
        <v>683</v>
      </c>
      <c r="T554">
        <v>56</v>
      </c>
      <c r="U554">
        <v>39</v>
      </c>
      <c r="V554">
        <v>-71</v>
      </c>
      <c r="W554">
        <v>460</v>
      </c>
      <c r="X554">
        <v>0</v>
      </c>
      <c r="Y554">
        <v>7</v>
      </c>
      <c r="Z554" s="1" t="s">
        <v>683</v>
      </c>
      <c r="AA554" s="1" t="s">
        <v>680</v>
      </c>
      <c r="AB554">
        <v>63</v>
      </c>
      <c r="AC554">
        <v>44</v>
      </c>
      <c r="AD554">
        <v>-66</v>
      </c>
      <c r="AE554">
        <v>460</v>
      </c>
      <c r="AF554">
        <v>0</v>
      </c>
      <c r="AG554">
        <v>2</v>
      </c>
      <c r="AH554" s="1" t="s">
        <v>679</v>
      </c>
      <c r="AI554" s="1" t="s">
        <v>679</v>
      </c>
      <c r="AJ554">
        <v>70</v>
      </c>
      <c r="AK554">
        <v>39</v>
      </c>
      <c r="AL554">
        <v>-71</v>
      </c>
      <c r="AM554">
        <v>460</v>
      </c>
      <c r="AN554">
        <v>0</v>
      </c>
      <c r="AO554">
        <v>3</v>
      </c>
      <c r="AP554" s="1" t="s">
        <v>683</v>
      </c>
      <c r="AQ554" s="1" t="s">
        <v>683</v>
      </c>
      <c r="AR554">
        <v>56</v>
      </c>
      <c r="AS554">
        <v>39</v>
      </c>
      <c r="AT554">
        <v>-71</v>
      </c>
      <c r="AU554">
        <v>460</v>
      </c>
      <c r="AV554">
        <v>0</v>
      </c>
      <c r="AW554">
        <v>7</v>
      </c>
      <c r="AX554" s="1" t="s">
        <v>683</v>
      </c>
      <c r="AY554" s="1" t="s">
        <v>680</v>
      </c>
    </row>
    <row r="555" spans="1:51" x14ac:dyDescent="0.15">
      <c r="A555" s="1" t="s">
        <v>51</v>
      </c>
      <c r="B555" s="1" t="s">
        <v>52</v>
      </c>
      <c r="C555" s="1" t="s">
        <v>605</v>
      </c>
      <c r="D555">
        <v>63</v>
      </c>
      <c r="E555">
        <v>43</v>
      </c>
      <c r="F555">
        <v>-67</v>
      </c>
      <c r="G555">
        <v>460</v>
      </c>
      <c r="H555">
        <v>0</v>
      </c>
      <c r="I555">
        <v>2</v>
      </c>
      <c r="J555" s="1" t="s">
        <v>680</v>
      </c>
      <c r="K555" s="1" t="s">
        <v>680</v>
      </c>
      <c r="L555">
        <v>70</v>
      </c>
      <c r="M555">
        <v>39</v>
      </c>
      <c r="N555">
        <v>-71</v>
      </c>
      <c r="O555">
        <v>460</v>
      </c>
      <c r="P555">
        <v>0</v>
      </c>
      <c r="Q555">
        <v>3</v>
      </c>
      <c r="R555" s="1" t="s">
        <v>683</v>
      </c>
      <c r="S555" s="1" t="s">
        <v>683</v>
      </c>
      <c r="T555">
        <v>56</v>
      </c>
      <c r="U555">
        <v>39</v>
      </c>
      <c r="V555">
        <v>-71</v>
      </c>
      <c r="W555">
        <v>460</v>
      </c>
      <c r="X555">
        <v>0</v>
      </c>
      <c r="Y555">
        <v>7</v>
      </c>
      <c r="Z555" s="1" t="s">
        <v>683</v>
      </c>
      <c r="AA555" s="1" t="s">
        <v>680</v>
      </c>
      <c r="AB555">
        <v>63</v>
      </c>
      <c r="AC555">
        <v>43</v>
      </c>
      <c r="AD555">
        <v>-67</v>
      </c>
      <c r="AE555">
        <v>460</v>
      </c>
      <c r="AF555">
        <v>0</v>
      </c>
      <c r="AG555">
        <v>2</v>
      </c>
      <c r="AH555" s="1" t="s">
        <v>680</v>
      </c>
      <c r="AI555" s="1" t="s">
        <v>680</v>
      </c>
      <c r="AJ555">
        <v>70</v>
      </c>
      <c r="AK555">
        <v>39</v>
      </c>
      <c r="AL555">
        <v>-71</v>
      </c>
      <c r="AM555">
        <v>460</v>
      </c>
      <c r="AN555">
        <v>0</v>
      </c>
      <c r="AO555">
        <v>3</v>
      </c>
      <c r="AP555" s="1" t="s">
        <v>683</v>
      </c>
      <c r="AQ555" s="1" t="s">
        <v>683</v>
      </c>
      <c r="AR555">
        <v>56</v>
      </c>
      <c r="AS555">
        <v>39</v>
      </c>
      <c r="AT555">
        <v>-71</v>
      </c>
      <c r="AU555">
        <v>460</v>
      </c>
      <c r="AV555">
        <v>0</v>
      </c>
      <c r="AW555">
        <v>7</v>
      </c>
      <c r="AX555" s="1" t="s">
        <v>683</v>
      </c>
      <c r="AY555" s="1" t="s">
        <v>680</v>
      </c>
    </row>
    <row r="556" spans="1:51" x14ac:dyDescent="0.15">
      <c r="A556" s="1" t="s">
        <v>51</v>
      </c>
      <c r="B556" s="1" t="s">
        <v>52</v>
      </c>
      <c r="C556" s="1" t="s">
        <v>606</v>
      </c>
      <c r="D556">
        <v>63</v>
      </c>
      <c r="E556">
        <v>43</v>
      </c>
      <c r="F556">
        <v>-67</v>
      </c>
      <c r="G556">
        <v>460</v>
      </c>
      <c r="H556">
        <v>0</v>
      </c>
      <c r="I556">
        <v>2</v>
      </c>
      <c r="J556" s="1" t="s">
        <v>680</v>
      </c>
      <c r="K556" s="1" t="s">
        <v>680</v>
      </c>
      <c r="L556">
        <v>70</v>
      </c>
      <c r="M556">
        <v>40</v>
      </c>
      <c r="N556">
        <v>-70</v>
      </c>
      <c r="O556">
        <v>460</v>
      </c>
      <c r="P556">
        <v>0</v>
      </c>
      <c r="Q556">
        <v>3</v>
      </c>
      <c r="R556" s="1" t="s">
        <v>684</v>
      </c>
      <c r="S556" s="1" t="s">
        <v>684</v>
      </c>
      <c r="T556">
        <v>56</v>
      </c>
      <c r="U556">
        <v>39</v>
      </c>
      <c r="V556">
        <v>-71</v>
      </c>
      <c r="W556">
        <v>460</v>
      </c>
      <c r="X556">
        <v>0</v>
      </c>
      <c r="Y556">
        <v>7</v>
      </c>
      <c r="Z556" s="1" t="s">
        <v>683</v>
      </c>
      <c r="AA556" s="1" t="s">
        <v>680</v>
      </c>
      <c r="AB556">
        <v>63</v>
      </c>
      <c r="AC556">
        <v>43</v>
      </c>
      <c r="AD556">
        <v>-67</v>
      </c>
      <c r="AE556">
        <v>460</v>
      </c>
      <c r="AF556">
        <v>0</v>
      </c>
      <c r="AG556">
        <v>2</v>
      </c>
      <c r="AH556" s="1" t="s">
        <v>680</v>
      </c>
      <c r="AI556" s="1" t="s">
        <v>680</v>
      </c>
      <c r="AJ556">
        <v>70</v>
      </c>
      <c r="AK556">
        <v>40</v>
      </c>
      <c r="AL556">
        <v>-70</v>
      </c>
      <c r="AM556">
        <v>460</v>
      </c>
      <c r="AN556">
        <v>0</v>
      </c>
      <c r="AO556">
        <v>3</v>
      </c>
      <c r="AP556" s="1" t="s">
        <v>684</v>
      </c>
      <c r="AQ556" s="1" t="s">
        <v>684</v>
      </c>
      <c r="AR556">
        <v>56</v>
      </c>
      <c r="AS556">
        <v>39</v>
      </c>
      <c r="AT556">
        <v>-71</v>
      </c>
      <c r="AU556">
        <v>460</v>
      </c>
      <c r="AV556">
        <v>0</v>
      </c>
      <c r="AW556">
        <v>7</v>
      </c>
      <c r="AX556" s="1" t="s">
        <v>683</v>
      </c>
      <c r="AY556" s="1" t="s">
        <v>680</v>
      </c>
    </row>
    <row r="557" spans="1:51" x14ac:dyDescent="0.15">
      <c r="A557" s="1" t="s">
        <v>51</v>
      </c>
      <c r="B557" s="1" t="s">
        <v>52</v>
      </c>
      <c r="C557" s="1" t="s">
        <v>607</v>
      </c>
      <c r="D557">
        <v>63</v>
      </c>
      <c r="E557">
        <v>43</v>
      </c>
      <c r="F557">
        <v>-67</v>
      </c>
      <c r="G557">
        <v>460</v>
      </c>
      <c r="H557">
        <v>0</v>
      </c>
      <c r="I557">
        <v>2</v>
      </c>
      <c r="J557" s="1" t="s">
        <v>680</v>
      </c>
      <c r="K557" s="1" t="s">
        <v>680</v>
      </c>
      <c r="L557">
        <v>70</v>
      </c>
      <c r="M557">
        <v>40</v>
      </c>
      <c r="N557">
        <v>-70</v>
      </c>
      <c r="O557">
        <v>460</v>
      </c>
      <c r="P557">
        <v>0</v>
      </c>
      <c r="Q557">
        <v>3</v>
      </c>
      <c r="R557" s="1" t="s">
        <v>684</v>
      </c>
      <c r="S557" s="1" t="s">
        <v>684</v>
      </c>
      <c r="T557">
        <v>56</v>
      </c>
      <c r="U557">
        <v>39</v>
      </c>
      <c r="V557">
        <v>-71</v>
      </c>
      <c r="W557">
        <v>460</v>
      </c>
      <c r="X557">
        <v>0</v>
      </c>
      <c r="Y557">
        <v>7</v>
      </c>
      <c r="Z557" s="1" t="s">
        <v>683</v>
      </c>
      <c r="AA557" s="1" t="s">
        <v>680</v>
      </c>
      <c r="AB557">
        <v>63</v>
      </c>
      <c r="AC557">
        <v>43</v>
      </c>
      <c r="AD557">
        <v>-67</v>
      </c>
      <c r="AE557">
        <v>460</v>
      </c>
      <c r="AF557">
        <v>0</v>
      </c>
      <c r="AG557">
        <v>2</v>
      </c>
      <c r="AH557" s="1" t="s">
        <v>680</v>
      </c>
      <c r="AI557" s="1" t="s">
        <v>680</v>
      </c>
      <c r="AJ557">
        <v>70</v>
      </c>
      <c r="AK557">
        <v>40</v>
      </c>
      <c r="AL557">
        <v>-70</v>
      </c>
      <c r="AM557">
        <v>460</v>
      </c>
      <c r="AN557">
        <v>0</v>
      </c>
      <c r="AO557">
        <v>3</v>
      </c>
      <c r="AP557" s="1" t="s">
        <v>684</v>
      </c>
      <c r="AQ557" s="1" t="s">
        <v>684</v>
      </c>
      <c r="AR557">
        <v>56</v>
      </c>
      <c r="AS557">
        <v>39</v>
      </c>
      <c r="AT557">
        <v>-71</v>
      </c>
      <c r="AU557">
        <v>460</v>
      </c>
      <c r="AV557">
        <v>0</v>
      </c>
      <c r="AW557">
        <v>7</v>
      </c>
      <c r="AX557" s="1" t="s">
        <v>683</v>
      </c>
      <c r="AY557" s="1" t="s">
        <v>680</v>
      </c>
    </row>
    <row r="558" spans="1:51" x14ac:dyDescent="0.15">
      <c r="A558" s="1" t="s">
        <v>51</v>
      </c>
      <c r="B558" s="1" t="s">
        <v>52</v>
      </c>
      <c r="C558" s="1" t="s">
        <v>608</v>
      </c>
      <c r="D558">
        <v>63</v>
      </c>
      <c r="E558">
        <v>43</v>
      </c>
      <c r="F558">
        <v>-67</v>
      </c>
      <c r="G558">
        <v>460</v>
      </c>
      <c r="H558">
        <v>0</v>
      </c>
      <c r="I558">
        <v>2</v>
      </c>
      <c r="J558" s="1" t="s">
        <v>680</v>
      </c>
      <c r="K558" s="1" t="s">
        <v>680</v>
      </c>
      <c r="L558">
        <v>70</v>
      </c>
      <c r="M558">
        <v>40</v>
      </c>
      <c r="N558">
        <v>-70</v>
      </c>
      <c r="O558">
        <v>460</v>
      </c>
      <c r="P558">
        <v>0</v>
      </c>
      <c r="Q558">
        <v>3</v>
      </c>
      <c r="R558" s="1" t="s">
        <v>684</v>
      </c>
      <c r="S558" s="1" t="s">
        <v>684</v>
      </c>
      <c r="T558">
        <v>56</v>
      </c>
      <c r="U558">
        <v>39</v>
      </c>
      <c r="V558">
        <v>-71</v>
      </c>
      <c r="W558">
        <v>460</v>
      </c>
      <c r="X558">
        <v>0</v>
      </c>
      <c r="Y558">
        <v>7</v>
      </c>
      <c r="Z558" s="1" t="s">
        <v>683</v>
      </c>
      <c r="AA558" s="1" t="s">
        <v>680</v>
      </c>
      <c r="AB558">
        <v>63</v>
      </c>
      <c r="AC558">
        <v>43</v>
      </c>
      <c r="AD558">
        <v>-67</v>
      </c>
      <c r="AE558">
        <v>460</v>
      </c>
      <c r="AF558">
        <v>0</v>
      </c>
      <c r="AG558">
        <v>2</v>
      </c>
      <c r="AH558" s="1" t="s">
        <v>680</v>
      </c>
      <c r="AI558" s="1" t="s">
        <v>680</v>
      </c>
      <c r="AJ558">
        <v>70</v>
      </c>
      <c r="AK558">
        <v>40</v>
      </c>
      <c r="AL558">
        <v>-70</v>
      </c>
      <c r="AM558">
        <v>460</v>
      </c>
      <c r="AN558">
        <v>0</v>
      </c>
      <c r="AO558">
        <v>3</v>
      </c>
      <c r="AP558" s="1" t="s">
        <v>684</v>
      </c>
      <c r="AQ558" s="1" t="s">
        <v>684</v>
      </c>
      <c r="AR558">
        <v>56</v>
      </c>
      <c r="AS558">
        <v>39</v>
      </c>
      <c r="AT558">
        <v>-71</v>
      </c>
      <c r="AU558">
        <v>460</v>
      </c>
      <c r="AV558">
        <v>0</v>
      </c>
      <c r="AW558">
        <v>7</v>
      </c>
      <c r="AX558" s="1" t="s">
        <v>683</v>
      </c>
      <c r="AY558" s="1" t="s">
        <v>680</v>
      </c>
    </row>
    <row r="559" spans="1:51" x14ac:dyDescent="0.15">
      <c r="A559" s="1" t="s">
        <v>51</v>
      </c>
      <c r="B559" s="1" t="s">
        <v>52</v>
      </c>
      <c r="C559" s="1" t="s">
        <v>609</v>
      </c>
      <c r="D559">
        <v>63</v>
      </c>
      <c r="E559">
        <v>43</v>
      </c>
      <c r="F559">
        <v>-67</v>
      </c>
      <c r="G559">
        <v>460</v>
      </c>
      <c r="H559">
        <v>0</v>
      </c>
      <c r="I559">
        <v>2</v>
      </c>
      <c r="J559" s="1" t="s">
        <v>680</v>
      </c>
      <c r="K559" s="1" t="s">
        <v>680</v>
      </c>
      <c r="L559">
        <v>70</v>
      </c>
      <c r="M559">
        <v>40</v>
      </c>
      <c r="N559">
        <v>-70</v>
      </c>
      <c r="O559">
        <v>460</v>
      </c>
      <c r="P559">
        <v>0</v>
      </c>
      <c r="Q559">
        <v>3</v>
      </c>
      <c r="R559" s="1" t="s">
        <v>684</v>
      </c>
      <c r="S559" s="1" t="s">
        <v>684</v>
      </c>
      <c r="T559">
        <v>56</v>
      </c>
      <c r="U559">
        <v>39</v>
      </c>
      <c r="V559">
        <v>-71</v>
      </c>
      <c r="W559">
        <v>460</v>
      </c>
      <c r="X559">
        <v>0</v>
      </c>
      <c r="Y559">
        <v>7</v>
      </c>
      <c r="Z559" s="1" t="s">
        <v>683</v>
      </c>
      <c r="AA559" s="1" t="s">
        <v>680</v>
      </c>
      <c r="AB559">
        <v>63</v>
      </c>
      <c r="AC559">
        <v>43</v>
      </c>
      <c r="AD559">
        <v>-67</v>
      </c>
      <c r="AE559">
        <v>460</v>
      </c>
      <c r="AF559">
        <v>0</v>
      </c>
      <c r="AG559">
        <v>2</v>
      </c>
      <c r="AH559" s="1" t="s">
        <v>680</v>
      </c>
      <c r="AI559" s="1" t="s">
        <v>680</v>
      </c>
      <c r="AJ559">
        <v>70</v>
      </c>
      <c r="AK559">
        <v>40</v>
      </c>
      <c r="AL559">
        <v>-70</v>
      </c>
      <c r="AM559">
        <v>460</v>
      </c>
      <c r="AN559">
        <v>0</v>
      </c>
      <c r="AO559">
        <v>3</v>
      </c>
      <c r="AP559" s="1" t="s">
        <v>684</v>
      </c>
      <c r="AQ559" s="1" t="s">
        <v>684</v>
      </c>
      <c r="AR559">
        <v>56</v>
      </c>
      <c r="AS559">
        <v>39</v>
      </c>
      <c r="AT559">
        <v>-71</v>
      </c>
      <c r="AU559">
        <v>460</v>
      </c>
      <c r="AV559">
        <v>0</v>
      </c>
      <c r="AW559">
        <v>7</v>
      </c>
      <c r="AX559" s="1" t="s">
        <v>683</v>
      </c>
      <c r="AY559" s="1" t="s">
        <v>680</v>
      </c>
    </row>
    <row r="560" spans="1:51" x14ac:dyDescent="0.15">
      <c r="A560" s="1" t="s">
        <v>51</v>
      </c>
      <c r="B560" s="1" t="s">
        <v>52</v>
      </c>
      <c r="C560" s="1" t="s">
        <v>610</v>
      </c>
      <c r="D560">
        <v>63</v>
      </c>
      <c r="E560">
        <v>43</v>
      </c>
      <c r="F560">
        <v>-67</v>
      </c>
      <c r="G560">
        <v>460</v>
      </c>
      <c r="H560">
        <v>0</v>
      </c>
      <c r="I560">
        <v>2</v>
      </c>
      <c r="J560" s="1" t="s">
        <v>680</v>
      </c>
      <c r="K560" s="1" t="s">
        <v>680</v>
      </c>
      <c r="L560">
        <v>70</v>
      </c>
      <c r="M560">
        <v>40</v>
      </c>
      <c r="N560">
        <v>-70</v>
      </c>
      <c r="O560">
        <v>460</v>
      </c>
      <c r="P560">
        <v>0</v>
      </c>
      <c r="Q560">
        <v>3</v>
      </c>
      <c r="R560" s="1" t="s">
        <v>684</v>
      </c>
      <c r="S560" s="1" t="s">
        <v>684</v>
      </c>
      <c r="T560">
        <v>56</v>
      </c>
      <c r="U560">
        <v>39</v>
      </c>
      <c r="V560">
        <v>-71</v>
      </c>
      <c r="W560">
        <v>460</v>
      </c>
      <c r="X560">
        <v>0</v>
      </c>
      <c r="Y560">
        <v>7</v>
      </c>
      <c r="Z560" s="1" t="s">
        <v>683</v>
      </c>
      <c r="AA560" s="1" t="s">
        <v>680</v>
      </c>
      <c r="AB560">
        <v>63</v>
      </c>
      <c r="AC560">
        <v>43</v>
      </c>
      <c r="AD560">
        <v>-67</v>
      </c>
      <c r="AE560">
        <v>460</v>
      </c>
      <c r="AF560">
        <v>0</v>
      </c>
      <c r="AG560">
        <v>2</v>
      </c>
      <c r="AH560" s="1" t="s">
        <v>680</v>
      </c>
      <c r="AI560" s="1" t="s">
        <v>680</v>
      </c>
      <c r="AJ560">
        <v>70</v>
      </c>
      <c r="AK560">
        <v>40</v>
      </c>
      <c r="AL560">
        <v>-70</v>
      </c>
      <c r="AM560">
        <v>460</v>
      </c>
      <c r="AN560">
        <v>0</v>
      </c>
      <c r="AO560">
        <v>3</v>
      </c>
      <c r="AP560" s="1" t="s">
        <v>684</v>
      </c>
      <c r="AQ560" s="1" t="s">
        <v>684</v>
      </c>
      <c r="AR560">
        <v>56</v>
      </c>
      <c r="AS560">
        <v>39</v>
      </c>
      <c r="AT560">
        <v>-71</v>
      </c>
      <c r="AU560">
        <v>460</v>
      </c>
      <c r="AV560">
        <v>0</v>
      </c>
      <c r="AW560">
        <v>7</v>
      </c>
      <c r="AX560" s="1" t="s">
        <v>683</v>
      </c>
      <c r="AY560" s="1" t="s">
        <v>680</v>
      </c>
    </row>
    <row r="561" spans="1:51" x14ac:dyDescent="0.15">
      <c r="A561" s="1" t="s">
        <v>51</v>
      </c>
      <c r="B561" s="1" t="s">
        <v>52</v>
      </c>
      <c r="C561" s="1" t="s">
        <v>611</v>
      </c>
      <c r="D561">
        <v>63</v>
      </c>
      <c r="E561">
        <v>43</v>
      </c>
      <c r="F561">
        <v>-67</v>
      </c>
      <c r="G561">
        <v>460</v>
      </c>
      <c r="H561">
        <v>0</v>
      </c>
      <c r="I561">
        <v>2</v>
      </c>
      <c r="J561" s="1" t="s">
        <v>680</v>
      </c>
      <c r="K561" s="1" t="s">
        <v>680</v>
      </c>
      <c r="L561">
        <v>70</v>
      </c>
      <c r="M561">
        <v>40</v>
      </c>
      <c r="N561">
        <v>-70</v>
      </c>
      <c r="O561">
        <v>460</v>
      </c>
      <c r="P561">
        <v>0</v>
      </c>
      <c r="Q561">
        <v>3</v>
      </c>
      <c r="R561" s="1" t="s">
        <v>684</v>
      </c>
      <c r="S561" s="1" t="s">
        <v>684</v>
      </c>
      <c r="T561">
        <v>56</v>
      </c>
      <c r="U561">
        <v>39</v>
      </c>
      <c r="V561">
        <v>-71</v>
      </c>
      <c r="W561">
        <v>460</v>
      </c>
      <c r="X561">
        <v>0</v>
      </c>
      <c r="Y561">
        <v>7</v>
      </c>
      <c r="Z561" s="1" t="s">
        <v>683</v>
      </c>
      <c r="AA561" s="1" t="s">
        <v>680</v>
      </c>
      <c r="AB561">
        <v>63</v>
      </c>
      <c r="AC561">
        <v>43</v>
      </c>
      <c r="AD561">
        <v>-67</v>
      </c>
      <c r="AE561">
        <v>460</v>
      </c>
      <c r="AF561">
        <v>0</v>
      </c>
      <c r="AG561">
        <v>2</v>
      </c>
      <c r="AH561" s="1" t="s">
        <v>680</v>
      </c>
      <c r="AI561" s="1" t="s">
        <v>680</v>
      </c>
      <c r="AJ561">
        <v>70</v>
      </c>
      <c r="AK561">
        <v>40</v>
      </c>
      <c r="AL561">
        <v>-70</v>
      </c>
      <c r="AM561">
        <v>460</v>
      </c>
      <c r="AN561">
        <v>0</v>
      </c>
      <c r="AO561">
        <v>3</v>
      </c>
      <c r="AP561" s="1" t="s">
        <v>684</v>
      </c>
      <c r="AQ561" s="1" t="s">
        <v>684</v>
      </c>
      <c r="AR561">
        <v>56</v>
      </c>
      <c r="AS561">
        <v>39</v>
      </c>
      <c r="AT561">
        <v>-71</v>
      </c>
      <c r="AU561">
        <v>460</v>
      </c>
      <c r="AV561">
        <v>0</v>
      </c>
      <c r="AW561">
        <v>7</v>
      </c>
      <c r="AX561" s="1" t="s">
        <v>683</v>
      </c>
      <c r="AY561" s="1" t="s">
        <v>680</v>
      </c>
    </row>
    <row r="562" spans="1:51" x14ac:dyDescent="0.15">
      <c r="A562" s="1" t="s">
        <v>51</v>
      </c>
      <c r="B562" s="1" t="s">
        <v>52</v>
      </c>
      <c r="C562" s="1" t="s">
        <v>612</v>
      </c>
      <c r="D562">
        <v>63</v>
      </c>
      <c r="E562">
        <v>43</v>
      </c>
      <c r="F562">
        <v>-67</v>
      </c>
      <c r="G562">
        <v>460</v>
      </c>
      <c r="H562">
        <v>0</v>
      </c>
      <c r="I562">
        <v>2</v>
      </c>
      <c r="J562" s="1" t="s">
        <v>680</v>
      </c>
      <c r="K562" s="1" t="s">
        <v>680</v>
      </c>
      <c r="L562">
        <v>70</v>
      </c>
      <c r="M562">
        <v>40</v>
      </c>
      <c r="N562">
        <v>-70</v>
      </c>
      <c r="O562">
        <v>460</v>
      </c>
      <c r="P562">
        <v>0</v>
      </c>
      <c r="Q562">
        <v>3</v>
      </c>
      <c r="R562" s="1" t="s">
        <v>684</v>
      </c>
      <c r="S562" s="1" t="s">
        <v>684</v>
      </c>
      <c r="T562">
        <v>56</v>
      </c>
      <c r="U562">
        <v>39</v>
      </c>
      <c r="V562">
        <v>-71</v>
      </c>
      <c r="W562">
        <v>460</v>
      </c>
      <c r="X562">
        <v>0</v>
      </c>
      <c r="Y562">
        <v>7</v>
      </c>
      <c r="Z562" s="1" t="s">
        <v>683</v>
      </c>
      <c r="AA562" s="1" t="s">
        <v>680</v>
      </c>
      <c r="AB562">
        <v>63</v>
      </c>
      <c r="AC562">
        <v>43</v>
      </c>
      <c r="AD562">
        <v>-67</v>
      </c>
      <c r="AE562">
        <v>460</v>
      </c>
      <c r="AF562">
        <v>0</v>
      </c>
      <c r="AG562">
        <v>2</v>
      </c>
      <c r="AH562" s="1" t="s">
        <v>680</v>
      </c>
      <c r="AI562" s="1" t="s">
        <v>680</v>
      </c>
      <c r="AJ562">
        <v>70</v>
      </c>
      <c r="AK562">
        <v>40</v>
      </c>
      <c r="AL562">
        <v>-70</v>
      </c>
      <c r="AM562">
        <v>460</v>
      </c>
      <c r="AN562">
        <v>0</v>
      </c>
      <c r="AO562">
        <v>3</v>
      </c>
      <c r="AP562" s="1" t="s">
        <v>684</v>
      </c>
      <c r="AQ562" s="1" t="s">
        <v>684</v>
      </c>
      <c r="AR562">
        <v>56</v>
      </c>
      <c r="AS562">
        <v>39</v>
      </c>
      <c r="AT562">
        <v>-71</v>
      </c>
      <c r="AU562">
        <v>460</v>
      </c>
      <c r="AV562">
        <v>0</v>
      </c>
      <c r="AW562">
        <v>7</v>
      </c>
      <c r="AX562" s="1" t="s">
        <v>683</v>
      </c>
      <c r="AY562" s="1" t="s">
        <v>680</v>
      </c>
    </row>
    <row r="563" spans="1:51" x14ac:dyDescent="0.15">
      <c r="A563" s="1" t="s">
        <v>51</v>
      </c>
      <c r="B563" s="1" t="s">
        <v>52</v>
      </c>
      <c r="C563" s="1" t="s">
        <v>613</v>
      </c>
      <c r="D563">
        <v>63</v>
      </c>
      <c r="E563">
        <v>43</v>
      </c>
      <c r="F563">
        <v>-67</v>
      </c>
      <c r="G563">
        <v>460</v>
      </c>
      <c r="H563">
        <v>0</v>
      </c>
      <c r="I563">
        <v>2</v>
      </c>
      <c r="J563" s="1" t="s">
        <v>680</v>
      </c>
      <c r="K563" s="1" t="s">
        <v>680</v>
      </c>
      <c r="L563">
        <v>70</v>
      </c>
      <c r="M563">
        <v>40</v>
      </c>
      <c r="N563">
        <v>-70</v>
      </c>
      <c r="O563">
        <v>460</v>
      </c>
      <c r="P563">
        <v>0</v>
      </c>
      <c r="Q563">
        <v>3</v>
      </c>
      <c r="R563" s="1" t="s">
        <v>684</v>
      </c>
      <c r="S563" s="1" t="s">
        <v>684</v>
      </c>
      <c r="T563">
        <v>56</v>
      </c>
      <c r="U563">
        <v>39</v>
      </c>
      <c r="V563">
        <v>-71</v>
      </c>
      <c r="W563">
        <v>460</v>
      </c>
      <c r="X563">
        <v>0</v>
      </c>
      <c r="Y563">
        <v>7</v>
      </c>
      <c r="Z563" s="1" t="s">
        <v>683</v>
      </c>
      <c r="AA563" s="1" t="s">
        <v>680</v>
      </c>
      <c r="AB563">
        <v>63</v>
      </c>
      <c r="AC563">
        <v>43</v>
      </c>
      <c r="AD563">
        <v>-67</v>
      </c>
      <c r="AE563">
        <v>460</v>
      </c>
      <c r="AF563">
        <v>0</v>
      </c>
      <c r="AG563">
        <v>2</v>
      </c>
      <c r="AH563" s="1" t="s">
        <v>680</v>
      </c>
      <c r="AI563" s="1" t="s">
        <v>680</v>
      </c>
      <c r="AJ563">
        <v>70</v>
      </c>
      <c r="AK563">
        <v>40</v>
      </c>
      <c r="AL563">
        <v>-70</v>
      </c>
      <c r="AM563">
        <v>460</v>
      </c>
      <c r="AN563">
        <v>0</v>
      </c>
      <c r="AO563">
        <v>3</v>
      </c>
      <c r="AP563" s="1" t="s">
        <v>684</v>
      </c>
      <c r="AQ563" s="1" t="s">
        <v>684</v>
      </c>
      <c r="AR563">
        <v>56</v>
      </c>
      <c r="AS563">
        <v>39</v>
      </c>
      <c r="AT563">
        <v>-71</v>
      </c>
      <c r="AU563">
        <v>460</v>
      </c>
      <c r="AV563">
        <v>0</v>
      </c>
      <c r="AW563">
        <v>7</v>
      </c>
      <c r="AX563" s="1" t="s">
        <v>683</v>
      </c>
      <c r="AY563" s="1" t="s">
        <v>680</v>
      </c>
    </row>
    <row r="564" spans="1:51" x14ac:dyDescent="0.15">
      <c r="A564" s="1" t="s">
        <v>51</v>
      </c>
      <c r="B564" s="1" t="s">
        <v>52</v>
      </c>
      <c r="C564" s="1" t="s">
        <v>614</v>
      </c>
      <c r="D564">
        <v>63</v>
      </c>
      <c r="E564">
        <v>43</v>
      </c>
      <c r="F564">
        <v>-67</v>
      </c>
      <c r="G564">
        <v>460</v>
      </c>
      <c r="H564">
        <v>0</v>
      </c>
      <c r="I564">
        <v>2</v>
      </c>
      <c r="J564" s="1" t="s">
        <v>680</v>
      </c>
      <c r="K564" s="1" t="s">
        <v>680</v>
      </c>
      <c r="L564">
        <v>70</v>
      </c>
      <c r="M564">
        <v>40</v>
      </c>
      <c r="N564">
        <v>-70</v>
      </c>
      <c r="O564">
        <v>460</v>
      </c>
      <c r="P564">
        <v>0</v>
      </c>
      <c r="Q564">
        <v>3</v>
      </c>
      <c r="R564" s="1" t="s">
        <v>684</v>
      </c>
      <c r="S564" s="1" t="s">
        <v>684</v>
      </c>
      <c r="T564">
        <v>56</v>
      </c>
      <c r="U564">
        <v>39</v>
      </c>
      <c r="V564">
        <v>-71</v>
      </c>
      <c r="W564">
        <v>460</v>
      </c>
      <c r="X564">
        <v>0</v>
      </c>
      <c r="Y564">
        <v>7</v>
      </c>
      <c r="Z564" s="1" t="s">
        <v>683</v>
      </c>
      <c r="AA564" s="1" t="s">
        <v>680</v>
      </c>
      <c r="AB564">
        <v>63</v>
      </c>
      <c r="AC564">
        <v>43</v>
      </c>
      <c r="AD564">
        <v>-67</v>
      </c>
      <c r="AE564">
        <v>460</v>
      </c>
      <c r="AF564">
        <v>0</v>
      </c>
      <c r="AG564">
        <v>2</v>
      </c>
      <c r="AH564" s="1" t="s">
        <v>680</v>
      </c>
      <c r="AI564" s="1" t="s">
        <v>680</v>
      </c>
      <c r="AJ564">
        <v>70</v>
      </c>
      <c r="AK564">
        <v>40</v>
      </c>
      <c r="AL564">
        <v>-70</v>
      </c>
      <c r="AM564">
        <v>460</v>
      </c>
      <c r="AN564">
        <v>0</v>
      </c>
      <c r="AO564">
        <v>3</v>
      </c>
      <c r="AP564" s="1" t="s">
        <v>684</v>
      </c>
      <c r="AQ564" s="1" t="s">
        <v>684</v>
      </c>
      <c r="AR564">
        <v>56</v>
      </c>
      <c r="AS564">
        <v>39</v>
      </c>
      <c r="AT564">
        <v>-71</v>
      </c>
      <c r="AU564">
        <v>460</v>
      </c>
      <c r="AV564">
        <v>0</v>
      </c>
      <c r="AW564">
        <v>7</v>
      </c>
      <c r="AX564" s="1" t="s">
        <v>683</v>
      </c>
      <c r="AY564" s="1" t="s">
        <v>680</v>
      </c>
    </row>
    <row r="565" spans="1:51" x14ac:dyDescent="0.15">
      <c r="A565" s="1" t="s">
        <v>51</v>
      </c>
      <c r="B565" s="1" t="s">
        <v>52</v>
      </c>
      <c r="C565" s="1" t="s">
        <v>615</v>
      </c>
      <c r="D565">
        <v>63</v>
      </c>
      <c r="E565">
        <v>43</v>
      </c>
      <c r="F565">
        <v>-67</v>
      </c>
      <c r="G565">
        <v>460</v>
      </c>
      <c r="H565">
        <v>0</v>
      </c>
      <c r="I565">
        <v>2</v>
      </c>
      <c r="J565" s="1" t="s">
        <v>680</v>
      </c>
      <c r="K565" s="1" t="s">
        <v>680</v>
      </c>
      <c r="L565">
        <v>70</v>
      </c>
      <c r="M565">
        <v>40</v>
      </c>
      <c r="N565">
        <v>-70</v>
      </c>
      <c r="O565">
        <v>460</v>
      </c>
      <c r="P565">
        <v>0</v>
      </c>
      <c r="Q565">
        <v>3</v>
      </c>
      <c r="R565" s="1" t="s">
        <v>684</v>
      </c>
      <c r="S565" s="1" t="s">
        <v>684</v>
      </c>
      <c r="T565">
        <v>56</v>
      </c>
      <c r="U565">
        <v>39</v>
      </c>
      <c r="V565">
        <v>-71</v>
      </c>
      <c r="W565">
        <v>460</v>
      </c>
      <c r="X565">
        <v>0</v>
      </c>
      <c r="Y565">
        <v>7</v>
      </c>
      <c r="Z565" s="1" t="s">
        <v>683</v>
      </c>
      <c r="AA565" s="1" t="s">
        <v>680</v>
      </c>
      <c r="AB565">
        <v>63</v>
      </c>
      <c r="AC565">
        <v>43</v>
      </c>
      <c r="AD565">
        <v>-67</v>
      </c>
      <c r="AE565">
        <v>460</v>
      </c>
      <c r="AF565">
        <v>0</v>
      </c>
      <c r="AG565">
        <v>2</v>
      </c>
      <c r="AH565" s="1" t="s">
        <v>680</v>
      </c>
      <c r="AI565" s="1" t="s">
        <v>680</v>
      </c>
      <c r="AJ565">
        <v>70</v>
      </c>
      <c r="AK565">
        <v>40</v>
      </c>
      <c r="AL565">
        <v>-70</v>
      </c>
      <c r="AM565">
        <v>460</v>
      </c>
      <c r="AN565">
        <v>0</v>
      </c>
      <c r="AO565">
        <v>3</v>
      </c>
      <c r="AP565" s="1" t="s">
        <v>684</v>
      </c>
      <c r="AQ565" s="1" t="s">
        <v>684</v>
      </c>
      <c r="AR565">
        <v>56</v>
      </c>
      <c r="AS565">
        <v>39</v>
      </c>
      <c r="AT565">
        <v>-71</v>
      </c>
      <c r="AU565">
        <v>460</v>
      </c>
      <c r="AV565">
        <v>0</v>
      </c>
      <c r="AW565">
        <v>7</v>
      </c>
      <c r="AX565" s="1" t="s">
        <v>683</v>
      </c>
      <c r="AY565" s="1" t="s">
        <v>680</v>
      </c>
    </row>
    <row r="566" spans="1:51" x14ac:dyDescent="0.15">
      <c r="A566" s="1" t="s">
        <v>51</v>
      </c>
      <c r="B566" s="1" t="s">
        <v>52</v>
      </c>
      <c r="C566" s="1" t="s">
        <v>616</v>
      </c>
      <c r="D566">
        <v>63</v>
      </c>
      <c r="E566">
        <v>43</v>
      </c>
      <c r="F566">
        <v>-67</v>
      </c>
      <c r="G566">
        <v>460</v>
      </c>
      <c r="H566">
        <v>0</v>
      </c>
      <c r="I566">
        <v>2</v>
      </c>
      <c r="J566" s="1" t="s">
        <v>680</v>
      </c>
      <c r="K566" s="1" t="s">
        <v>680</v>
      </c>
      <c r="L566">
        <v>70</v>
      </c>
      <c r="M566">
        <v>40</v>
      </c>
      <c r="N566">
        <v>-70</v>
      </c>
      <c r="O566">
        <v>460</v>
      </c>
      <c r="P566">
        <v>0</v>
      </c>
      <c r="Q566">
        <v>3</v>
      </c>
      <c r="R566" s="1" t="s">
        <v>684</v>
      </c>
      <c r="S566" s="1" t="s">
        <v>684</v>
      </c>
      <c r="T566">
        <v>56</v>
      </c>
      <c r="U566">
        <v>39</v>
      </c>
      <c r="V566">
        <v>-71</v>
      </c>
      <c r="W566">
        <v>460</v>
      </c>
      <c r="X566">
        <v>0</v>
      </c>
      <c r="Y566">
        <v>7</v>
      </c>
      <c r="Z566" s="1" t="s">
        <v>683</v>
      </c>
      <c r="AA566" s="1" t="s">
        <v>680</v>
      </c>
      <c r="AB566">
        <v>63</v>
      </c>
      <c r="AC566">
        <v>43</v>
      </c>
      <c r="AD566">
        <v>-67</v>
      </c>
      <c r="AE566">
        <v>460</v>
      </c>
      <c r="AF566">
        <v>0</v>
      </c>
      <c r="AG566">
        <v>2</v>
      </c>
      <c r="AH566" s="1" t="s">
        <v>680</v>
      </c>
      <c r="AI566" s="1" t="s">
        <v>680</v>
      </c>
      <c r="AJ566">
        <v>70</v>
      </c>
      <c r="AK566">
        <v>40</v>
      </c>
      <c r="AL566">
        <v>-70</v>
      </c>
      <c r="AM566">
        <v>460</v>
      </c>
      <c r="AN566">
        <v>0</v>
      </c>
      <c r="AO566">
        <v>3</v>
      </c>
      <c r="AP566" s="1" t="s">
        <v>684</v>
      </c>
      <c r="AQ566" s="1" t="s">
        <v>684</v>
      </c>
      <c r="AR566">
        <v>56</v>
      </c>
      <c r="AS566">
        <v>39</v>
      </c>
      <c r="AT566">
        <v>-71</v>
      </c>
      <c r="AU566">
        <v>460</v>
      </c>
      <c r="AV566">
        <v>0</v>
      </c>
      <c r="AW566">
        <v>7</v>
      </c>
      <c r="AX566" s="1" t="s">
        <v>683</v>
      </c>
      <c r="AY566" s="1" t="s">
        <v>680</v>
      </c>
    </row>
    <row r="567" spans="1:51" x14ac:dyDescent="0.15">
      <c r="A567" s="1" t="s">
        <v>51</v>
      </c>
      <c r="B567" s="1" t="s">
        <v>52</v>
      </c>
      <c r="C567" s="1" t="s">
        <v>617</v>
      </c>
      <c r="D567">
        <v>63</v>
      </c>
      <c r="E567">
        <v>43</v>
      </c>
      <c r="F567">
        <v>-67</v>
      </c>
      <c r="G567">
        <v>460</v>
      </c>
      <c r="H567">
        <v>0</v>
      </c>
      <c r="I567">
        <v>2</v>
      </c>
      <c r="J567" s="1" t="s">
        <v>680</v>
      </c>
      <c r="K567" s="1" t="s">
        <v>680</v>
      </c>
      <c r="L567">
        <v>70</v>
      </c>
      <c r="M567">
        <v>40</v>
      </c>
      <c r="N567">
        <v>-70</v>
      </c>
      <c r="O567">
        <v>460</v>
      </c>
      <c r="P567">
        <v>0</v>
      </c>
      <c r="Q567">
        <v>3</v>
      </c>
      <c r="R567" s="1" t="s">
        <v>684</v>
      </c>
      <c r="S567" s="1" t="s">
        <v>684</v>
      </c>
      <c r="T567">
        <v>56</v>
      </c>
      <c r="U567">
        <v>39</v>
      </c>
      <c r="V567">
        <v>-71</v>
      </c>
      <c r="W567">
        <v>460</v>
      </c>
      <c r="X567">
        <v>0</v>
      </c>
      <c r="Y567">
        <v>7</v>
      </c>
      <c r="Z567" s="1" t="s">
        <v>683</v>
      </c>
      <c r="AA567" s="1" t="s">
        <v>680</v>
      </c>
      <c r="AB567">
        <v>63</v>
      </c>
      <c r="AC567">
        <v>43</v>
      </c>
      <c r="AD567">
        <v>-67</v>
      </c>
      <c r="AE567">
        <v>460</v>
      </c>
      <c r="AF567">
        <v>0</v>
      </c>
      <c r="AG567">
        <v>2</v>
      </c>
      <c r="AH567" s="1" t="s">
        <v>680</v>
      </c>
      <c r="AI567" s="1" t="s">
        <v>680</v>
      </c>
      <c r="AJ567">
        <v>70</v>
      </c>
      <c r="AK567">
        <v>40</v>
      </c>
      <c r="AL567">
        <v>-70</v>
      </c>
      <c r="AM567">
        <v>460</v>
      </c>
      <c r="AN567">
        <v>0</v>
      </c>
      <c r="AO567">
        <v>3</v>
      </c>
      <c r="AP567" s="1" t="s">
        <v>684</v>
      </c>
      <c r="AQ567" s="1" t="s">
        <v>684</v>
      </c>
      <c r="AR567">
        <v>56</v>
      </c>
      <c r="AS567">
        <v>39</v>
      </c>
      <c r="AT567">
        <v>-71</v>
      </c>
      <c r="AU567">
        <v>460</v>
      </c>
      <c r="AV567">
        <v>0</v>
      </c>
      <c r="AW567">
        <v>7</v>
      </c>
      <c r="AX567" s="1" t="s">
        <v>683</v>
      </c>
      <c r="AY567" s="1" t="s">
        <v>680</v>
      </c>
    </row>
    <row r="568" spans="1:51" x14ac:dyDescent="0.15">
      <c r="A568" s="1" t="s">
        <v>51</v>
      </c>
      <c r="B568" s="1" t="s">
        <v>52</v>
      </c>
      <c r="C568" s="1" t="s">
        <v>618</v>
      </c>
      <c r="D568">
        <v>63</v>
      </c>
      <c r="E568">
        <v>42</v>
      </c>
      <c r="F568">
        <v>-68</v>
      </c>
      <c r="G568">
        <v>460</v>
      </c>
      <c r="H568">
        <v>0</v>
      </c>
      <c r="I568">
        <v>2</v>
      </c>
      <c r="J568" s="1" t="s">
        <v>681</v>
      </c>
      <c r="K568" s="1" t="s">
        <v>681</v>
      </c>
      <c r="L568">
        <v>70</v>
      </c>
      <c r="M568">
        <v>40</v>
      </c>
      <c r="N568">
        <v>-70</v>
      </c>
      <c r="O568">
        <v>460</v>
      </c>
      <c r="P568">
        <v>0</v>
      </c>
      <c r="Q568">
        <v>3</v>
      </c>
      <c r="R568" s="1" t="s">
        <v>684</v>
      </c>
      <c r="S568" s="1" t="s">
        <v>684</v>
      </c>
      <c r="T568">
        <v>56</v>
      </c>
      <c r="U568">
        <v>39</v>
      </c>
      <c r="V568">
        <v>-71</v>
      </c>
      <c r="W568">
        <v>460</v>
      </c>
      <c r="X568">
        <v>0</v>
      </c>
      <c r="Y568">
        <v>7</v>
      </c>
      <c r="Z568" s="1" t="s">
        <v>683</v>
      </c>
      <c r="AA568" s="1" t="s">
        <v>680</v>
      </c>
      <c r="AB568">
        <v>63</v>
      </c>
      <c r="AC568">
        <v>42</v>
      </c>
      <c r="AD568">
        <v>-68</v>
      </c>
      <c r="AE568">
        <v>460</v>
      </c>
      <c r="AF568">
        <v>0</v>
      </c>
      <c r="AG568">
        <v>2</v>
      </c>
      <c r="AH568" s="1" t="s">
        <v>681</v>
      </c>
      <c r="AI568" s="1" t="s">
        <v>681</v>
      </c>
      <c r="AJ568">
        <v>70</v>
      </c>
      <c r="AK568">
        <v>40</v>
      </c>
      <c r="AL568">
        <v>-70</v>
      </c>
      <c r="AM568">
        <v>460</v>
      </c>
      <c r="AN568">
        <v>0</v>
      </c>
      <c r="AO568">
        <v>3</v>
      </c>
      <c r="AP568" s="1" t="s">
        <v>684</v>
      </c>
      <c r="AQ568" s="1" t="s">
        <v>684</v>
      </c>
      <c r="AR568">
        <v>56</v>
      </c>
      <c r="AS568">
        <v>39</v>
      </c>
      <c r="AT568">
        <v>-71</v>
      </c>
      <c r="AU568">
        <v>460</v>
      </c>
      <c r="AV568">
        <v>0</v>
      </c>
      <c r="AW568">
        <v>7</v>
      </c>
      <c r="AX568" s="1" t="s">
        <v>683</v>
      </c>
      <c r="AY568" s="1" t="s">
        <v>680</v>
      </c>
    </row>
    <row r="569" spans="1:51" x14ac:dyDescent="0.15">
      <c r="A569" s="1" t="s">
        <v>51</v>
      </c>
      <c r="B569" s="1" t="s">
        <v>52</v>
      </c>
      <c r="C569" s="1" t="s">
        <v>619</v>
      </c>
      <c r="D569">
        <v>63</v>
      </c>
      <c r="E569">
        <v>42</v>
      </c>
      <c r="F569">
        <v>-68</v>
      </c>
      <c r="G569">
        <v>460</v>
      </c>
      <c r="H569">
        <v>0</v>
      </c>
      <c r="I569">
        <v>2</v>
      </c>
      <c r="J569" s="1" t="s">
        <v>681</v>
      </c>
      <c r="K569" s="1" t="s">
        <v>681</v>
      </c>
      <c r="L569">
        <v>70</v>
      </c>
      <c r="M569">
        <v>40</v>
      </c>
      <c r="N569">
        <v>-70</v>
      </c>
      <c r="O569">
        <v>460</v>
      </c>
      <c r="P569">
        <v>0</v>
      </c>
      <c r="Q569">
        <v>3</v>
      </c>
      <c r="R569" s="1" t="s">
        <v>684</v>
      </c>
      <c r="S569" s="1" t="s">
        <v>684</v>
      </c>
      <c r="T569">
        <v>56</v>
      </c>
      <c r="U569">
        <v>39</v>
      </c>
      <c r="V569">
        <v>-71</v>
      </c>
      <c r="W569">
        <v>460</v>
      </c>
      <c r="X569">
        <v>0</v>
      </c>
      <c r="Y569">
        <v>7</v>
      </c>
      <c r="Z569" s="1" t="s">
        <v>683</v>
      </c>
      <c r="AA569" s="1" t="s">
        <v>680</v>
      </c>
      <c r="AB569">
        <v>63</v>
      </c>
      <c r="AC569">
        <v>42</v>
      </c>
      <c r="AD569">
        <v>-68</v>
      </c>
      <c r="AE569">
        <v>460</v>
      </c>
      <c r="AF569">
        <v>0</v>
      </c>
      <c r="AG569">
        <v>2</v>
      </c>
      <c r="AH569" s="1" t="s">
        <v>681</v>
      </c>
      <c r="AI569" s="1" t="s">
        <v>681</v>
      </c>
      <c r="AJ569">
        <v>70</v>
      </c>
      <c r="AK569">
        <v>40</v>
      </c>
      <c r="AL569">
        <v>-70</v>
      </c>
      <c r="AM569">
        <v>460</v>
      </c>
      <c r="AN569">
        <v>0</v>
      </c>
      <c r="AO569">
        <v>3</v>
      </c>
      <c r="AP569" s="1" t="s">
        <v>684</v>
      </c>
      <c r="AQ569" s="1" t="s">
        <v>684</v>
      </c>
      <c r="AR569">
        <v>56</v>
      </c>
      <c r="AS569">
        <v>39</v>
      </c>
      <c r="AT569">
        <v>-71</v>
      </c>
      <c r="AU569">
        <v>460</v>
      </c>
      <c r="AV569">
        <v>0</v>
      </c>
      <c r="AW569">
        <v>7</v>
      </c>
      <c r="AX569" s="1" t="s">
        <v>683</v>
      </c>
      <c r="AY569" s="1" t="s">
        <v>680</v>
      </c>
    </row>
    <row r="570" spans="1:51" x14ac:dyDescent="0.15">
      <c r="A570" s="1" t="s">
        <v>51</v>
      </c>
      <c r="B570" s="1" t="s">
        <v>52</v>
      </c>
      <c r="C570" s="1" t="s">
        <v>620</v>
      </c>
      <c r="D570">
        <v>63</v>
      </c>
      <c r="E570">
        <v>42</v>
      </c>
      <c r="F570">
        <v>-68</v>
      </c>
      <c r="G570">
        <v>460</v>
      </c>
      <c r="H570">
        <v>0</v>
      </c>
      <c r="I570">
        <v>2</v>
      </c>
      <c r="J570" s="1" t="s">
        <v>681</v>
      </c>
      <c r="K570" s="1" t="s">
        <v>681</v>
      </c>
      <c r="L570">
        <v>70</v>
      </c>
      <c r="M570">
        <v>40</v>
      </c>
      <c r="N570">
        <v>-70</v>
      </c>
      <c r="O570">
        <v>460</v>
      </c>
      <c r="P570">
        <v>0</v>
      </c>
      <c r="Q570">
        <v>3</v>
      </c>
      <c r="R570" s="1" t="s">
        <v>684</v>
      </c>
      <c r="S570" s="1" t="s">
        <v>684</v>
      </c>
      <c r="T570">
        <v>56</v>
      </c>
      <c r="U570">
        <v>39</v>
      </c>
      <c r="V570">
        <v>-71</v>
      </c>
      <c r="W570">
        <v>460</v>
      </c>
      <c r="X570">
        <v>0</v>
      </c>
      <c r="Y570">
        <v>7</v>
      </c>
      <c r="Z570" s="1" t="s">
        <v>683</v>
      </c>
      <c r="AA570" s="1" t="s">
        <v>680</v>
      </c>
      <c r="AB570">
        <v>63</v>
      </c>
      <c r="AC570">
        <v>42</v>
      </c>
      <c r="AD570">
        <v>-68</v>
      </c>
      <c r="AE570">
        <v>460</v>
      </c>
      <c r="AF570">
        <v>0</v>
      </c>
      <c r="AG570">
        <v>2</v>
      </c>
      <c r="AH570" s="1" t="s">
        <v>681</v>
      </c>
      <c r="AI570" s="1" t="s">
        <v>681</v>
      </c>
      <c r="AJ570">
        <v>70</v>
      </c>
      <c r="AK570">
        <v>40</v>
      </c>
      <c r="AL570">
        <v>-70</v>
      </c>
      <c r="AM570">
        <v>460</v>
      </c>
      <c r="AN570">
        <v>0</v>
      </c>
      <c r="AO570">
        <v>3</v>
      </c>
      <c r="AP570" s="1" t="s">
        <v>684</v>
      </c>
      <c r="AQ570" s="1" t="s">
        <v>684</v>
      </c>
      <c r="AR570">
        <v>56</v>
      </c>
      <c r="AS570">
        <v>39</v>
      </c>
      <c r="AT570">
        <v>-71</v>
      </c>
      <c r="AU570">
        <v>460</v>
      </c>
      <c r="AV570">
        <v>0</v>
      </c>
      <c r="AW570">
        <v>7</v>
      </c>
      <c r="AX570" s="1" t="s">
        <v>683</v>
      </c>
      <c r="AY570" s="1" t="s">
        <v>680</v>
      </c>
    </row>
    <row r="571" spans="1:51" x14ac:dyDescent="0.15">
      <c r="A571" s="1" t="s">
        <v>51</v>
      </c>
      <c r="B571" s="1" t="s">
        <v>52</v>
      </c>
      <c r="C571" s="1" t="s">
        <v>621</v>
      </c>
      <c r="D571">
        <v>63</v>
      </c>
      <c r="E571">
        <v>42</v>
      </c>
      <c r="F571">
        <v>-68</v>
      </c>
      <c r="G571">
        <v>460</v>
      </c>
      <c r="H571">
        <v>0</v>
      </c>
      <c r="I571">
        <v>2</v>
      </c>
      <c r="J571" s="1" t="s">
        <v>681</v>
      </c>
      <c r="K571" s="1" t="s">
        <v>681</v>
      </c>
      <c r="L571">
        <v>70</v>
      </c>
      <c r="M571">
        <v>40</v>
      </c>
      <c r="N571">
        <v>-70</v>
      </c>
      <c r="O571">
        <v>460</v>
      </c>
      <c r="P571">
        <v>0</v>
      </c>
      <c r="Q571">
        <v>3</v>
      </c>
      <c r="R571" s="1" t="s">
        <v>684</v>
      </c>
      <c r="S571" s="1" t="s">
        <v>684</v>
      </c>
      <c r="T571">
        <v>56</v>
      </c>
      <c r="U571">
        <v>39</v>
      </c>
      <c r="V571">
        <v>-71</v>
      </c>
      <c r="W571">
        <v>460</v>
      </c>
      <c r="X571">
        <v>0</v>
      </c>
      <c r="Y571">
        <v>7</v>
      </c>
      <c r="Z571" s="1" t="s">
        <v>683</v>
      </c>
      <c r="AA571" s="1" t="s">
        <v>680</v>
      </c>
      <c r="AB571">
        <v>63</v>
      </c>
      <c r="AC571">
        <v>42</v>
      </c>
      <c r="AD571">
        <v>-68</v>
      </c>
      <c r="AE571">
        <v>460</v>
      </c>
      <c r="AF571">
        <v>0</v>
      </c>
      <c r="AG571">
        <v>2</v>
      </c>
      <c r="AH571" s="1" t="s">
        <v>681</v>
      </c>
      <c r="AI571" s="1" t="s">
        <v>681</v>
      </c>
      <c r="AJ571">
        <v>70</v>
      </c>
      <c r="AK571">
        <v>40</v>
      </c>
      <c r="AL571">
        <v>-70</v>
      </c>
      <c r="AM571">
        <v>460</v>
      </c>
      <c r="AN571">
        <v>0</v>
      </c>
      <c r="AO571">
        <v>3</v>
      </c>
      <c r="AP571" s="1" t="s">
        <v>684</v>
      </c>
      <c r="AQ571" s="1" t="s">
        <v>684</v>
      </c>
      <c r="AR571">
        <v>56</v>
      </c>
      <c r="AS571">
        <v>39</v>
      </c>
      <c r="AT571">
        <v>-71</v>
      </c>
      <c r="AU571">
        <v>460</v>
      </c>
      <c r="AV571">
        <v>0</v>
      </c>
      <c r="AW571">
        <v>7</v>
      </c>
      <c r="AX571" s="1" t="s">
        <v>683</v>
      </c>
      <c r="AY571" s="1" t="s">
        <v>680</v>
      </c>
    </row>
    <row r="572" spans="1:51" x14ac:dyDescent="0.15">
      <c r="A572" s="1" t="s">
        <v>51</v>
      </c>
      <c r="B572" s="1" t="s">
        <v>52</v>
      </c>
      <c r="C572" s="1" t="s">
        <v>622</v>
      </c>
      <c r="D572">
        <v>63</v>
      </c>
      <c r="E572">
        <v>42</v>
      </c>
      <c r="F572">
        <v>-68</v>
      </c>
      <c r="G572">
        <v>460</v>
      </c>
      <c r="H572">
        <v>0</v>
      </c>
      <c r="I572">
        <v>2</v>
      </c>
      <c r="J572" s="1" t="s">
        <v>681</v>
      </c>
      <c r="K572" s="1" t="s">
        <v>681</v>
      </c>
      <c r="L572">
        <v>70</v>
      </c>
      <c r="M572">
        <v>40</v>
      </c>
      <c r="N572">
        <v>-70</v>
      </c>
      <c r="O572">
        <v>460</v>
      </c>
      <c r="P572">
        <v>0</v>
      </c>
      <c r="Q572">
        <v>3</v>
      </c>
      <c r="R572" s="1" t="s">
        <v>684</v>
      </c>
      <c r="S572" s="1" t="s">
        <v>684</v>
      </c>
      <c r="T572">
        <v>56</v>
      </c>
      <c r="U572">
        <v>39</v>
      </c>
      <c r="V572">
        <v>-71</v>
      </c>
      <c r="W572">
        <v>460</v>
      </c>
      <c r="X572">
        <v>0</v>
      </c>
      <c r="Y572">
        <v>7</v>
      </c>
      <c r="Z572" s="1" t="s">
        <v>683</v>
      </c>
      <c r="AA572" s="1" t="s">
        <v>680</v>
      </c>
      <c r="AB572">
        <v>63</v>
      </c>
      <c r="AC572">
        <v>42</v>
      </c>
      <c r="AD572">
        <v>-68</v>
      </c>
      <c r="AE572">
        <v>460</v>
      </c>
      <c r="AF572">
        <v>0</v>
      </c>
      <c r="AG572">
        <v>2</v>
      </c>
      <c r="AH572" s="1" t="s">
        <v>681</v>
      </c>
      <c r="AI572" s="1" t="s">
        <v>681</v>
      </c>
      <c r="AJ572">
        <v>70</v>
      </c>
      <c r="AK572">
        <v>40</v>
      </c>
      <c r="AL572">
        <v>-70</v>
      </c>
      <c r="AM572">
        <v>460</v>
      </c>
      <c r="AN572">
        <v>0</v>
      </c>
      <c r="AO572">
        <v>3</v>
      </c>
      <c r="AP572" s="1" t="s">
        <v>684</v>
      </c>
      <c r="AQ572" s="1" t="s">
        <v>684</v>
      </c>
      <c r="AR572">
        <v>56</v>
      </c>
      <c r="AS572">
        <v>39</v>
      </c>
      <c r="AT572">
        <v>-71</v>
      </c>
      <c r="AU572">
        <v>460</v>
      </c>
      <c r="AV572">
        <v>0</v>
      </c>
      <c r="AW572">
        <v>7</v>
      </c>
      <c r="AX572" s="1" t="s">
        <v>683</v>
      </c>
      <c r="AY572" s="1" t="s">
        <v>680</v>
      </c>
    </row>
    <row r="573" spans="1:51" x14ac:dyDescent="0.15">
      <c r="A573" s="1" t="s">
        <v>51</v>
      </c>
      <c r="B573" s="1" t="s">
        <v>52</v>
      </c>
      <c r="C573" s="1" t="s">
        <v>623</v>
      </c>
      <c r="D573">
        <v>63</v>
      </c>
      <c r="E573">
        <v>42</v>
      </c>
      <c r="F573">
        <v>-68</v>
      </c>
      <c r="G573">
        <v>460</v>
      </c>
      <c r="H573">
        <v>0</v>
      </c>
      <c r="I573">
        <v>2</v>
      </c>
      <c r="J573" s="1" t="s">
        <v>681</v>
      </c>
      <c r="K573" s="1" t="s">
        <v>681</v>
      </c>
      <c r="L573">
        <v>70</v>
      </c>
      <c r="M573">
        <v>40</v>
      </c>
      <c r="N573">
        <v>-70</v>
      </c>
      <c r="O573">
        <v>460</v>
      </c>
      <c r="P573">
        <v>0</v>
      </c>
      <c r="Q573">
        <v>3</v>
      </c>
      <c r="R573" s="1" t="s">
        <v>684</v>
      </c>
      <c r="S573" s="1" t="s">
        <v>684</v>
      </c>
      <c r="T573">
        <v>56</v>
      </c>
      <c r="U573">
        <v>39</v>
      </c>
      <c r="V573">
        <v>-71</v>
      </c>
      <c r="W573">
        <v>460</v>
      </c>
      <c r="X573">
        <v>0</v>
      </c>
      <c r="Y573">
        <v>7</v>
      </c>
      <c r="Z573" s="1" t="s">
        <v>683</v>
      </c>
      <c r="AA573" s="1" t="s">
        <v>680</v>
      </c>
      <c r="AB573">
        <v>63</v>
      </c>
      <c r="AC573">
        <v>42</v>
      </c>
      <c r="AD573">
        <v>-68</v>
      </c>
      <c r="AE573">
        <v>460</v>
      </c>
      <c r="AF573">
        <v>0</v>
      </c>
      <c r="AG573">
        <v>2</v>
      </c>
      <c r="AH573" s="1" t="s">
        <v>681</v>
      </c>
      <c r="AI573" s="1" t="s">
        <v>681</v>
      </c>
      <c r="AJ573">
        <v>70</v>
      </c>
      <c r="AK573">
        <v>40</v>
      </c>
      <c r="AL573">
        <v>-70</v>
      </c>
      <c r="AM573">
        <v>460</v>
      </c>
      <c r="AN573">
        <v>0</v>
      </c>
      <c r="AO573">
        <v>3</v>
      </c>
      <c r="AP573" s="1" t="s">
        <v>684</v>
      </c>
      <c r="AQ573" s="1" t="s">
        <v>684</v>
      </c>
      <c r="AR573">
        <v>56</v>
      </c>
      <c r="AS573">
        <v>39</v>
      </c>
      <c r="AT573">
        <v>-71</v>
      </c>
      <c r="AU573">
        <v>460</v>
      </c>
      <c r="AV573">
        <v>0</v>
      </c>
      <c r="AW573">
        <v>7</v>
      </c>
      <c r="AX573" s="1" t="s">
        <v>683</v>
      </c>
      <c r="AY573" s="1" t="s">
        <v>680</v>
      </c>
    </row>
    <row r="574" spans="1:51" x14ac:dyDescent="0.15">
      <c r="A574" s="1" t="s">
        <v>51</v>
      </c>
      <c r="B574" s="1" t="s">
        <v>52</v>
      </c>
      <c r="C574" s="1" t="s">
        <v>624</v>
      </c>
      <c r="D574">
        <v>63</v>
      </c>
      <c r="E574">
        <v>42</v>
      </c>
      <c r="F574">
        <v>-68</v>
      </c>
      <c r="G574">
        <v>460</v>
      </c>
      <c r="H574">
        <v>0</v>
      </c>
      <c r="I574">
        <v>2</v>
      </c>
      <c r="J574" s="1" t="s">
        <v>681</v>
      </c>
      <c r="K574" s="1" t="s">
        <v>681</v>
      </c>
      <c r="L574">
        <v>70</v>
      </c>
      <c r="M574">
        <v>40</v>
      </c>
      <c r="N574">
        <v>-70</v>
      </c>
      <c r="O574">
        <v>460</v>
      </c>
      <c r="P574">
        <v>0</v>
      </c>
      <c r="Q574">
        <v>3</v>
      </c>
      <c r="R574" s="1" t="s">
        <v>684</v>
      </c>
      <c r="S574" s="1" t="s">
        <v>684</v>
      </c>
      <c r="T574">
        <v>56</v>
      </c>
      <c r="U574">
        <v>39</v>
      </c>
      <c r="V574">
        <v>-71</v>
      </c>
      <c r="W574">
        <v>460</v>
      </c>
      <c r="X574">
        <v>0</v>
      </c>
      <c r="Y574">
        <v>7</v>
      </c>
      <c r="Z574" s="1" t="s">
        <v>683</v>
      </c>
      <c r="AA574" s="1" t="s">
        <v>680</v>
      </c>
      <c r="AB574">
        <v>63</v>
      </c>
      <c r="AC574">
        <v>42</v>
      </c>
      <c r="AD574">
        <v>-68</v>
      </c>
      <c r="AE574">
        <v>460</v>
      </c>
      <c r="AF574">
        <v>0</v>
      </c>
      <c r="AG574">
        <v>2</v>
      </c>
      <c r="AH574" s="1" t="s">
        <v>681</v>
      </c>
      <c r="AI574" s="1" t="s">
        <v>681</v>
      </c>
      <c r="AJ574">
        <v>70</v>
      </c>
      <c r="AK574">
        <v>40</v>
      </c>
      <c r="AL574">
        <v>-70</v>
      </c>
      <c r="AM574">
        <v>460</v>
      </c>
      <c r="AN574">
        <v>0</v>
      </c>
      <c r="AO574">
        <v>3</v>
      </c>
      <c r="AP574" s="1" t="s">
        <v>684</v>
      </c>
      <c r="AQ574" s="1" t="s">
        <v>684</v>
      </c>
      <c r="AR574">
        <v>56</v>
      </c>
      <c r="AS574">
        <v>39</v>
      </c>
      <c r="AT574">
        <v>-71</v>
      </c>
      <c r="AU574">
        <v>460</v>
      </c>
      <c r="AV574">
        <v>0</v>
      </c>
      <c r="AW574">
        <v>7</v>
      </c>
      <c r="AX574" s="1" t="s">
        <v>683</v>
      </c>
      <c r="AY574" s="1" t="s">
        <v>680</v>
      </c>
    </row>
    <row r="575" spans="1:51" x14ac:dyDescent="0.15">
      <c r="A575" s="1" t="s">
        <v>51</v>
      </c>
      <c r="B575" s="1" t="s">
        <v>52</v>
      </c>
      <c r="C575" s="1" t="s">
        <v>625</v>
      </c>
      <c r="D575">
        <v>63</v>
      </c>
      <c r="E575">
        <v>42</v>
      </c>
      <c r="F575">
        <v>-68</v>
      </c>
      <c r="G575">
        <v>460</v>
      </c>
      <c r="H575">
        <v>0</v>
      </c>
      <c r="I575">
        <v>2</v>
      </c>
      <c r="J575" s="1" t="s">
        <v>681</v>
      </c>
      <c r="K575" s="1" t="s">
        <v>681</v>
      </c>
      <c r="L575">
        <v>70</v>
      </c>
      <c r="M575">
        <v>40</v>
      </c>
      <c r="N575">
        <v>-70</v>
      </c>
      <c r="O575">
        <v>460</v>
      </c>
      <c r="P575">
        <v>0</v>
      </c>
      <c r="Q575">
        <v>3</v>
      </c>
      <c r="R575" s="1" t="s">
        <v>684</v>
      </c>
      <c r="S575" s="1" t="s">
        <v>684</v>
      </c>
      <c r="T575">
        <v>56</v>
      </c>
      <c r="U575">
        <v>38</v>
      </c>
      <c r="V575">
        <v>-72</v>
      </c>
      <c r="W575">
        <v>460</v>
      </c>
      <c r="X575">
        <v>0</v>
      </c>
      <c r="Y575">
        <v>7</v>
      </c>
      <c r="Z575" s="1" t="s">
        <v>676</v>
      </c>
      <c r="AA575" s="1" t="s">
        <v>681</v>
      </c>
      <c r="AB575">
        <v>63</v>
      </c>
      <c r="AC575">
        <v>42</v>
      </c>
      <c r="AD575">
        <v>-68</v>
      </c>
      <c r="AE575">
        <v>460</v>
      </c>
      <c r="AF575">
        <v>0</v>
      </c>
      <c r="AG575">
        <v>2</v>
      </c>
      <c r="AH575" s="1" t="s">
        <v>681</v>
      </c>
      <c r="AI575" s="1" t="s">
        <v>681</v>
      </c>
      <c r="AJ575">
        <v>70</v>
      </c>
      <c r="AK575">
        <v>40</v>
      </c>
      <c r="AL575">
        <v>-70</v>
      </c>
      <c r="AM575">
        <v>460</v>
      </c>
      <c r="AN575">
        <v>0</v>
      </c>
      <c r="AO575">
        <v>3</v>
      </c>
      <c r="AP575" s="1" t="s">
        <v>684</v>
      </c>
      <c r="AQ575" s="1" t="s">
        <v>684</v>
      </c>
      <c r="AR575">
        <v>56</v>
      </c>
      <c r="AS575">
        <v>38</v>
      </c>
      <c r="AT575">
        <v>-72</v>
      </c>
      <c r="AU575">
        <v>460</v>
      </c>
      <c r="AV575">
        <v>0</v>
      </c>
      <c r="AW575">
        <v>7</v>
      </c>
      <c r="AX575" s="1" t="s">
        <v>676</v>
      </c>
      <c r="AY575" s="1" t="s">
        <v>681</v>
      </c>
    </row>
    <row r="576" spans="1:51" x14ac:dyDescent="0.15">
      <c r="A576" s="1" t="s">
        <v>51</v>
      </c>
      <c r="B576" s="1" t="s">
        <v>52</v>
      </c>
      <c r="C576" s="1" t="s">
        <v>626</v>
      </c>
      <c r="D576">
        <v>63</v>
      </c>
      <c r="E576">
        <v>43</v>
      </c>
      <c r="F576">
        <v>-67</v>
      </c>
      <c r="G576">
        <v>460</v>
      </c>
      <c r="H576">
        <v>0</v>
      </c>
      <c r="I576">
        <v>2</v>
      </c>
      <c r="J576" s="1" t="s">
        <v>680</v>
      </c>
      <c r="K576" s="1" t="s">
        <v>680</v>
      </c>
      <c r="L576">
        <v>70</v>
      </c>
      <c r="M576">
        <v>40</v>
      </c>
      <c r="N576">
        <v>-70</v>
      </c>
      <c r="O576">
        <v>460</v>
      </c>
      <c r="P576">
        <v>0</v>
      </c>
      <c r="Q576">
        <v>3</v>
      </c>
      <c r="R576" s="1" t="s">
        <v>684</v>
      </c>
      <c r="S576" s="1" t="s">
        <v>684</v>
      </c>
      <c r="T576">
        <v>56</v>
      </c>
      <c r="U576">
        <v>38</v>
      </c>
      <c r="V576">
        <v>-72</v>
      </c>
      <c r="W576">
        <v>460</v>
      </c>
      <c r="X576">
        <v>0</v>
      </c>
      <c r="Y576">
        <v>7</v>
      </c>
      <c r="Z576" s="1" t="s">
        <v>676</v>
      </c>
      <c r="AA576" s="1" t="s">
        <v>681</v>
      </c>
      <c r="AB576">
        <v>63</v>
      </c>
      <c r="AC576">
        <v>43</v>
      </c>
      <c r="AD576">
        <v>-67</v>
      </c>
      <c r="AE576">
        <v>460</v>
      </c>
      <c r="AF576">
        <v>0</v>
      </c>
      <c r="AG576">
        <v>2</v>
      </c>
      <c r="AH576" s="1" t="s">
        <v>680</v>
      </c>
      <c r="AI576" s="1" t="s">
        <v>680</v>
      </c>
      <c r="AJ576">
        <v>70</v>
      </c>
      <c r="AK576">
        <v>40</v>
      </c>
      <c r="AL576">
        <v>-70</v>
      </c>
      <c r="AM576">
        <v>460</v>
      </c>
      <c r="AN576">
        <v>0</v>
      </c>
      <c r="AO576">
        <v>3</v>
      </c>
      <c r="AP576" s="1" t="s">
        <v>684</v>
      </c>
      <c r="AQ576" s="1" t="s">
        <v>684</v>
      </c>
      <c r="AR576">
        <v>56</v>
      </c>
      <c r="AS576">
        <v>38</v>
      </c>
      <c r="AT576">
        <v>-72</v>
      </c>
      <c r="AU576">
        <v>460</v>
      </c>
      <c r="AV576">
        <v>0</v>
      </c>
      <c r="AW576">
        <v>7</v>
      </c>
      <c r="AX576" s="1" t="s">
        <v>676</v>
      </c>
      <c r="AY576" s="1" t="s">
        <v>681</v>
      </c>
    </row>
    <row r="577" spans="1:51" x14ac:dyDescent="0.15">
      <c r="A577" s="1" t="s">
        <v>51</v>
      </c>
      <c r="B577" s="1" t="s">
        <v>52</v>
      </c>
      <c r="C577" s="1" t="s">
        <v>627</v>
      </c>
      <c r="D577">
        <v>63</v>
      </c>
      <c r="E577">
        <v>43</v>
      </c>
      <c r="F577">
        <v>-67</v>
      </c>
      <c r="G577">
        <v>460</v>
      </c>
      <c r="H577">
        <v>0</v>
      </c>
      <c r="I577">
        <v>2</v>
      </c>
      <c r="J577" s="1" t="s">
        <v>680</v>
      </c>
      <c r="K577" s="1" t="s">
        <v>680</v>
      </c>
      <c r="L577">
        <v>70</v>
      </c>
      <c r="M577">
        <v>40</v>
      </c>
      <c r="N577">
        <v>-70</v>
      </c>
      <c r="O577">
        <v>460</v>
      </c>
      <c r="P577">
        <v>0</v>
      </c>
      <c r="Q577">
        <v>3</v>
      </c>
      <c r="R577" s="1" t="s">
        <v>684</v>
      </c>
      <c r="S577" s="1" t="s">
        <v>684</v>
      </c>
      <c r="T577">
        <v>56</v>
      </c>
      <c r="U577">
        <v>37</v>
      </c>
      <c r="V577">
        <v>-73</v>
      </c>
      <c r="W577">
        <v>460</v>
      </c>
      <c r="X577">
        <v>0</v>
      </c>
      <c r="Y577">
        <v>7</v>
      </c>
      <c r="Z577" s="1" t="s">
        <v>677</v>
      </c>
      <c r="AA577" s="1" t="s">
        <v>682</v>
      </c>
      <c r="AB577">
        <v>63</v>
      </c>
      <c r="AC577">
        <v>43</v>
      </c>
      <c r="AD577">
        <v>-67</v>
      </c>
      <c r="AE577">
        <v>460</v>
      </c>
      <c r="AF577">
        <v>0</v>
      </c>
      <c r="AG577">
        <v>2</v>
      </c>
      <c r="AH577" s="1" t="s">
        <v>680</v>
      </c>
      <c r="AI577" s="1" t="s">
        <v>680</v>
      </c>
      <c r="AJ577">
        <v>70</v>
      </c>
      <c r="AK577">
        <v>40</v>
      </c>
      <c r="AL577">
        <v>-70</v>
      </c>
      <c r="AM577">
        <v>460</v>
      </c>
      <c r="AN577">
        <v>0</v>
      </c>
      <c r="AO577">
        <v>3</v>
      </c>
      <c r="AP577" s="1" t="s">
        <v>684</v>
      </c>
      <c r="AQ577" s="1" t="s">
        <v>684</v>
      </c>
      <c r="AR577">
        <v>56</v>
      </c>
      <c r="AS577">
        <v>37</v>
      </c>
      <c r="AT577">
        <v>-73</v>
      </c>
      <c r="AU577">
        <v>460</v>
      </c>
      <c r="AV577">
        <v>0</v>
      </c>
      <c r="AW577">
        <v>7</v>
      </c>
      <c r="AX577" s="1" t="s">
        <v>677</v>
      </c>
      <c r="AY577" s="1" t="s">
        <v>682</v>
      </c>
    </row>
    <row r="578" spans="1:51" x14ac:dyDescent="0.15">
      <c r="A578" s="1" t="s">
        <v>51</v>
      </c>
      <c r="B578" s="1" t="s">
        <v>52</v>
      </c>
      <c r="C578" s="1" t="s">
        <v>628</v>
      </c>
      <c r="D578">
        <v>63</v>
      </c>
      <c r="E578">
        <v>43</v>
      </c>
      <c r="F578">
        <v>-67</v>
      </c>
      <c r="G578">
        <v>460</v>
      </c>
      <c r="H578">
        <v>0</v>
      </c>
      <c r="I578">
        <v>2</v>
      </c>
      <c r="J578" s="1" t="s">
        <v>680</v>
      </c>
      <c r="K578" s="1" t="s">
        <v>680</v>
      </c>
      <c r="L578">
        <v>70</v>
      </c>
      <c r="M578">
        <v>40</v>
      </c>
      <c r="N578">
        <v>-70</v>
      </c>
      <c r="O578">
        <v>460</v>
      </c>
      <c r="P578">
        <v>0</v>
      </c>
      <c r="Q578">
        <v>3</v>
      </c>
      <c r="R578" s="1" t="s">
        <v>684</v>
      </c>
      <c r="S578" s="1" t="s">
        <v>684</v>
      </c>
      <c r="T578">
        <v>56</v>
      </c>
      <c r="U578">
        <v>37</v>
      </c>
      <c r="V578">
        <v>-73</v>
      </c>
      <c r="W578">
        <v>460</v>
      </c>
      <c r="X578">
        <v>0</v>
      </c>
      <c r="Y578">
        <v>7</v>
      </c>
      <c r="Z578" s="1" t="s">
        <v>677</v>
      </c>
      <c r="AA578" s="1" t="s">
        <v>682</v>
      </c>
      <c r="AB578">
        <v>63</v>
      </c>
      <c r="AC578">
        <v>43</v>
      </c>
      <c r="AD578">
        <v>-67</v>
      </c>
      <c r="AE578">
        <v>460</v>
      </c>
      <c r="AF578">
        <v>0</v>
      </c>
      <c r="AG578">
        <v>2</v>
      </c>
      <c r="AH578" s="1" t="s">
        <v>680</v>
      </c>
      <c r="AI578" s="1" t="s">
        <v>680</v>
      </c>
      <c r="AJ578">
        <v>70</v>
      </c>
      <c r="AK578">
        <v>40</v>
      </c>
      <c r="AL578">
        <v>-70</v>
      </c>
      <c r="AM578">
        <v>460</v>
      </c>
      <c r="AN578">
        <v>0</v>
      </c>
      <c r="AO578">
        <v>3</v>
      </c>
      <c r="AP578" s="1" t="s">
        <v>684</v>
      </c>
      <c r="AQ578" s="1" t="s">
        <v>684</v>
      </c>
      <c r="AR578">
        <v>56</v>
      </c>
      <c r="AS578">
        <v>37</v>
      </c>
      <c r="AT578">
        <v>-73</v>
      </c>
      <c r="AU578">
        <v>460</v>
      </c>
      <c r="AV578">
        <v>0</v>
      </c>
      <c r="AW578">
        <v>7</v>
      </c>
      <c r="AX578" s="1" t="s">
        <v>677</v>
      </c>
      <c r="AY578" s="1" t="s">
        <v>682</v>
      </c>
    </row>
    <row r="579" spans="1:51" x14ac:dyDescent="0.15">
      <c r="A579" s="1" t="s">
        <v>51</v>
      </c>
      <c r="B579" s="1" t="s">
        <v>52</v>
      </c>
      <c r="C579" s="1" t="s">
        <v>629</v>
      </c>
      <c r="D579">
        <v>63</v>
      </c>
      <c r="E579">
        <v>43</v>
      </c>
      <c r="F579">
        <v>-67</v>
      </c>
      <c r="G579">
        <v>460</v>
      </c>
      <c r="H579">
        <v>0</v>
      </c>
      <c r="I579">
        <v>2</v>
      </c>
      <c r="J579" s="1" t="s">
        <v>680</v>
      </c>
      <c r="K579" s="1" t="s">
        <v>680</v>
      </c>
      <c r="L579">
        <v>70</v>
      </c>
      <c r="M579">
        <v>39</v>
      </c>
      <c r="N579">
        <v>-71</v>
      </c>
      <c r="O579">
        <v>460</v>
      </c>
      <c r="P579">
        <v>0</v>
      </c>
      <c r="Q579">
        <v>3</v>
      </c>
      <c r="R579" s="1" t="s">
        <v>683</v>
      </c>
      <c r="S579" s="1" t="s">
        <v>683</v>
      </c>
      <c r="T579">
        <v>56</v>
      </c>
      <c r="U579">
        <v>36</v>
      </c>
      <c r="V579">
        <v>-74</v>
      </c>
      <c r="W579">
        <v>460</v>
      </c>
      <c r="X579">
        <v>0</v>
      </c>
      <c r="Y579">
        <v>7</v>
      </c>
      <c r="Z579" s="1" t="s">
        <v>678</v>
      </c>
      <c r="AA579" s="1" t="s">
        <v>684</v>
      </c>
      <c r="AB579">
        <v>63</v>
      </c>
      <c r="AC579">
        <v>43</v>
      </c>
      <c r="AD579">
        <v>-67</v>
      </c>
      <c r="AE579">
        <v>460</v>
      </c>
      <c r="AF579">
        <v>0</v>
      </c>
      <c r="AG579">
        <v>2</v>
      </c>
      <c r="AH579" s="1" t="s">
        <v>680</v>
      </c>
      <c r="AI579" s="1" t="s">
        <v>680</v>
      </c>
      <c r="AJ579">
        <v>70</v>
      </c>
      <c r="AK579">
        <v>39</v>
      </c>
      <c r="AL579">
        <v>-71</v>
      </c>
      <c r="AM579">
        <v>460</v>
      </c>
      <c r="AN579">
        <v>0</v>
      </c>
      <c r="AO579">
        <v>3</v>
      </c>
      <c r="AP579" s="1" t="s">
        <v>683</v>
      </c>
      <c r="AQ579" s="1" t="s">
        <v>683</v>
      </c>
      <c r="AR579">
        <v>56</v>
      </c>
      <c r="AS579">
        <v>36</v>
      </c>
      <c r="AT579">
        <v>-74</v>
      </c>
      <c r="AU579">
        <v>460</v>
      </c>
      <c r="AV579">
        <v>0</v>
      </c>
      <c r="AW579">
        <v>7</v>
      </c>
      <c r="AX579" s="1" t="s">
        <v>678</v>
      </c>
      <c r="AY579" s="1" t="s">
        <v>684</v>
      </c>
    </row>
    <row r="580" spans="1:51" x14ac:dyDescent="0.15">
      <c r="A580" s="1" t="s">
        <v>51</v>
      </c>
      <c r="B580" s="1" t="s">
        <v>52</v>
      </c>
      <c r="C580" s="1" t="s">
        <v>630</v>
      </c>
      <c r="D580">
        <v>63</v>
      </c>
      <c r="E580">
        <v>42</v>
      </c>
      <c r="F580">
        <v>-68</v>
      </c>
      <c r="G580">
        <v>460</v>
      </c>
      <c r="H580">
        <v>0</v>
      </c>
      <c r="I580">
        <v>2</v>
      </c>
      <c r="J580" s="1" t="s">
        <v>681</v>
      </c>
      <c r="K580" s="1" t="s">
        <v>681</v>
      </c>
      <c r="L580">
        <v>70</v>
      </c>
      <c r="M580">
        <v>39</v>
      </c>
      <c r="N580">
        <v>-71</v>
      </c>
      <c r="O580">
        <v>460</v>
      </c>
      <c r="P580">
        <v>0</v>
      </c>
      <c r="Q580">
        <v>3</v>
      </c>
      <c r="R580" s="1" t="s">
        <v>683</v>
      </c>
      <c r="S580" s="1" t="s">
        <v>683</v>
      </c>
      <c r="T580">
        <v>56</v>
      </c>
      <c r="U580">
        <v>36</v>
      </c>
      <c r="V580">
        <v>-74</v>
      </c>
      <c r="W580">
        <v>460</v>
      </c>
      <c r="X580">
        <v>0</v>
      </c>
      <c r="Y580">
        <v>7</v>
      </c>
      <c r="Z580" s="1" t="s">
        <v>678</v>
      </c>
      <c r="AA580" s="1" t="s">
        <v>684</v>
      </c>
      <c r="AB580">
        <v>63</v>
      </c>
      <c r="AC580">
        <v>42</v>
      </c>
      <c r="AD580">
        <v>-68</v>
      </c>
      <c r="AE580">
        <v>460</v>
      </c>
      <c r="AF580">
        <v>0</v>
      </c>
      <c r="AG580">
        <v>2</v>
      </c>
      <c r="AH580" s="1" t="s">
        <v>681</v>
      </c>
      <c r="AI580" s="1" t="s">
        <v>681</v>
      </c>
      <c r="AJ580">
        <v>70</v>
      </c>
      <c r="AK580">
        <v>39</v>
      </c>
      <c r="AL580">
        <v>-71</v>
      </c>
      <c r="AM580">
        <v>460</v>
      </c>
      <c r="AN580">
        <v>0</v>
      </c>
      <c r="AO580">
        <v>3</v>
      </c>
      <c r="AP580" s="1" t="s">
        <v>683</v>
      </c>
      <c r="AQ580" s="1" t="s">
        <v>683</v>
      </c>
      <c r="AR580">
        <v>56</v>
      </c>
      <c r="AS580">
        <v>36</v>
      </c>
      <c r="AT580">
        <v>-74</v>
      </c>
      <c r="AU580">
        <v>460</v>
      </c>
      <c r="AV580">
        <v>0</v>
      </c>
      <c r="AW580">
        <v>7</v>
      </c>
      <c r="AX580" s="1" t="s">
        <v>678</v>
      </c>
      <c r="AY580" s="1" t="s">
        <v>684</v>
      </c>
    </row>
    <row r="581" spans="1:51" x14ac:dyDescent="0.15">
      <c r="A581" s="1" t="s">
        <v>51</v>
      </c>
      <c r="B581" s="1" t="s">
        <v>52</v>
      </c>
      <c r="C581" s="1" t="s">
        <v>631</v>
      </c>
      <c r="D581">
        <v>63</v>
      </c>
      <c r="E581">
        <v>42</v>
      </c>
      <c r="F581">
        <v>-68</v>
      </c>
      <c r="G581">
        <v>460</v>
      </c>
      <c r="H581">
        <v>0</v>
      </c>
      <c r="I581">
        <v>2</v>
      </c>
      <c r="J581" s="1" t="s">
        <v>681</v>
      </c>
      <c r="K581" s="1" t="s">
        <v>681</v>
      </c>
      <c r="L581">
        <v>70</v>
      </c>
      <c r="M581">
        <v>38</v>
      </c>
      <c r="N581">
        <v>-72</v>
      </c>
      <c r="O581">
        <v>460</v>
      </c>
      <c r="P581">
        <v>0</v>
      </c>
      <c r="Q581">
        <v>3</v>
      </c>
      <c r="R581" s="1" t="s">
        <v>676</v>
      </c>
      <c r="S581" s="1" t="s">
        <v>676</v>
      </c>
      <c r="T581">
        <v>56</v>
      </c>
      <c r="U581">
        <v>35</v>
      </c>
      <c r="V581">
        <v>-75</v>
      </c>
      <c r="W581">
        <v>460</v>
      </c>
      <c r="X581">
        <v>0</v>
      </c>
      <c r="Y581">
        <v>7</v>
      </c>
      <c r="Z581" s="1" t="s">
        <v>675</v>
      </c>
      <c r="AA581" s="1" t="s">
        <v>683</v>
      </c>
      <c r="AB581">
        <v>63</v>
      </c>
      <c r="AC581">
        <v>42</v>
      </c>
      <c r="AD581">
        <v>-68</v>
      </c>
      <c r="AE581">
        <v>460</v>
      </c>
      <c r="AF581">
        <v>0</v>
      </c>
      <c r="AG581">
        <v>2</v>
      </c>
      <c r="AH581" s="1" t="s">
        <v>681</v>
      </c>
      <c r="AI581" s="1" t="s">
        <v>681</v>
      </c>
      <c r="AJ581">
        <v>70</v>
      </c>
      <c r="AK581">
        <v>38</v>
      </c>
      <c r="AL581">
        <v>-72</v>
      </c>
      <c r="AM581">
        <v>460</v>
      </c>
      <c r="AN581">
        <v>0</v>
      </c>
      <c r="AO581">
        <v>3</v>
      </c>
      <c r="AP581" s="1" t="s">
        <v>676</v>
      </c>
      <c r="AQ581" s="1" t="s">
        <v>676</v>
      </c>
      <c r="AR581">
        <v>56</v>
      </c>
      <c r="AS581">
        <v>35</v>
      </c>
      <c r="AT581">
        <v>-75</v>
      </c>
      <c r="AU581">
        <v>460</v>
      </c>
      <c r="AV581">
        <v>0</v>
      </c>
      <c r="AW581">
        <v>7</v>
      </c>
      <c r="AX581" s="1" t="s">
        <v>675</v>
      </c>
      <c r="AY581" s="1" t="s">
        <v>683</v>
      </c>
    </row>
    <row r="582" spans="1:51" x14ac:dyDescent="0.15">
      <c r="A582" s="1" t="s">
        <v>51</v>
      </c>
      <c r="B582" s="1" t="s">
        <v>52</v>
      </c>
      <c r="C582" s="1" t="s">
        <v>632</v>
      </c>
      <c r="D582">
        <v>63</v>
      </c>
      <c r="E582">
        <v>41</v>
      </c>
      <c r="F582">
        <v>-69</v>
      </c>
      <c r="G582">
        <v>460</v>
      </c>
      <c r="H582">
        <v>0</v>
      </c>
      <c r="I582">
        <v>2</v>
      </c>
      <c r="J582" s="1" t="s">
        <v>682</v>
      </c>
      <c r="K582" s="1" t="s">
        <v>682</v>
      </c>
      <c r="L582">
        <v>70</v>
      </c>
      <c r="M582">
        <v>38</v>
      </c>
      <c r="N582">
        <v>-72</v>
      </c>
      <c r="O582">
        <v>460</v>
      </c>
      <c r="P582">
        <v>0</v>
      </c>
      <c r="Q582">
        <v>3</v>
      </c>
      <c r="R582" s="1" t="s">
        <v>676</v>
      </c>
      <c r="S582" s="1" t="s">
        <v>676</v>
      </c>
      <c r="T582">
        <v>56</v>
      </c>
      <c r="U582">
        <v>35</v>
      </c>
      <c r="V582">
        <v>-75</v>
      </c>
      <c r="W582">
        <v>460</v>
      </c>
      <c r="X582">
        <v>0</v>
      </c>
      <c r="Y582">
        <v>7</v>
      </c>
      <c r="Z582" s="1" t="s">
        <v>675</v>
      </c>
      <c r="AA582" s="1" t="s">
        <v>683</v>
      </c>
      <c r="AB582">
        <v>63</v>
      </c>
      <c r="AC582">
        <v>41</v>
      </c>
      <c r="AD582">
        <v>-69</v>
      </c>
      <c r="AE582">
        <v>460</v>
      </c>
      <c r="AF582">
        <v>0</v>
      </c>
      <c r="AG582">
        <v>2</v>
      </c>
      <c r="AH582" s="1" t="s">
        <v>682</v>
      </c>
      <c r="AI582" s="1" t="s">
        <v>682</v>
      </c>
      <c r="AJ582">
        <v>70</v>
      </c>
      <c r="AK582">
        <v>38</v>
      </c>
      <c r="AL582">
        <v>-72</v>
      </c>
      <c r="AM582">
        <v>460</v>
      </c>
      <c r="AN582">
        <v>0</v>
      </c>
      <c r="AO582">
        <v>3</v>
      </c>
      <c r="AP582" s="1" t="s">
        <v>676</v>
      </c>
      <c r="AQ582" s="1" t="s">
        <v>676</v>
      </c>
      <c r="AR582">
        <v>56</v>
      </c>
      <c r="AS582">
        <v>35</v>
      </c>
      <c r="AT582">
        <v>-75</v>
      </c>
      <c r="AU582">
        <v>460</v>
      </c>
      <c r="AV582">
        <v>0</v>
      </c>
      <c r="AW582">
        <v>7</v>
      </c>
      <c r="AX582" s="1" t="s">
        <v>675</v>
      </c>
      <c r="AY582" s="1" t="s">
        <v>683</v>
      </c>
    </row>
    <row r="583" spans="1:51" x14ac:dyDescent="0.15">
      <c r="A583" s="1" t="s">
        <v>51</v>
      </c>
      <c r="B583" s="1" t="s">
        <v>52</v>
      </c>
      <c r="C583" s="1" t="s">
        <v>633</v>
      </c>
      <c r="D583">
        <v>63</v>
      </c>
      <c r="E583">
        <v>41</v>
      </c>
      <c r="F583">
        <v>-69</v>
      </c>
      <c r="G583">
        <v>460</v>
      </c>
      <c r="H583">
        <v>0</v>
      </c>
      <c r="I583">
        <v>2</v>
      </c>
      <c r="J583" s="1" t="s">
        <v>682</v>
      </c>
      <c r="K583" s="1" t="s">
        <v>682</v>
      </c>
      <c r="L583">
        <v>70</v>
      </c>
      <c r="M583">
        <v>38</v>
      </c>
      <c r="N583">
        <v>-72</v>
      </c>
      <c r="O583">
        <v>460</v>
      </c>
      <c r="P583">
        <v>0</v>
      </c>
      <c r="Q583">
        <v>3</v>
      </c>
      <c r="R583" s="1" t="s">
        <v>676</v>
      </c>
      <c r="S583" s="1" t="s">
        <v>676</v>
      </c>
      <c r="T583">
        <v>56</v>
      </c>
      <c r="U583">
        <v>35</v>
      </c>
      <c r="V583">
        <v>-75</v>
      </c>
      <c r="W583">
        <v>460</v>
      </c>
      <c r="X583">
        <v>0</v>
      </c>
      <c r="Y583">
        <v>7</v>
      </c>
      <c r="Z583" s="1" t="s">
        <v>675</v>
      </c>
      <c r="AA583" s="1" t="s">
        <v>683</v>
      </c>
      <c r="AB583">
        <v>63</v>
      </c>
      <c r="AC583">
        <v>41</v>
      </c>
      <c r="AD583">
        <v>-69</v>
      </c>
      <c r="AE583">
        <v>460</v>
      </c>
      <c r="AF583">
        <v>0</v>
      </c>
      <c r="AG583">
        <v>2</v>
      </c>
      <c r="AH583" s="1" t="s">
        <v>682</v>
      </c>
      <c r="AI583" s="1" t="s">
        <v>682</v>
      </c>
      <c r="AJ583">
        <v>70</v>
      </c>
      <c r="AK583">
        <v>38</v>
      </c>
      <c r="AL583">
        <v>-72</v>
      </c>
      <c r="AM583">
        <v>460</v>
      </c>
      <c r="AN583">
        <v>0</v>
      </c>
      <c r="AO583">
        <v>3</v>
      </c>
      <c r="AP583" s="1" t="s">
        <v>676</v>
      </c>
      <c r="AQ583" s="1" t="s">
        <v>676</v>
      </c>
      <c r="AR583">
        <v>56</v>
      </c>
      <c r="AS583">
        <v>35</v>
      </c>
      <c r="AT583">
        <v>-75</v>
      </c>
      <c r="AU583">
        <v>460</v>
      </c>
      <c r="AV583">
        <v>0</v>
      </c>
      <c r="AW583">
        <v>7</v>
      </c>
      <c r="AX583" s="1" t="s">
        <v>675</v>
      </c>
      <c r="AY583" s="1" t="s">
        <v>683</v>
      </c>
    </row>
    <row r="584" spans="1:51" x14ac:dyDescent="0.15">
      <c r="A584" s="1" t="s">
        <v>51</v>
      </c>
      <c r="B584" s="1" t="s">
        <v>52</v>
      </c>
      <c r="C584" s="1" t="s">
        <v>634</v>
      </c>
      <c r="D584">
        <v>63</v>
      </c>
      <c r="E584">
        <v>40</v>
      </c>
      <c r="F584">
        <v>-70</v>
      </c>
      <c r="G584">
        <v>460</v>
      </c>
      <c r="H584">
        <v>0</v>
      </c>
      <c r="I584">
        <v>2</v>
      </c>
      <c r="J584" s="1" t="s">
        <v>684</v>
      </c>
      <c r="K584" s="1" t="s">
        <v>684</v>
      </c>
      <c r="L584">
        <v>70</v>
      </c>
      <c r="M584">
        <v>38</v>
      </c>
      <c r="N584">
        <v>-72</v>
      </c>
      <c r="O584">
        <v>460</v>
      </c>
      <c r="P584">
        <v>0</v>
      </c>
      <c r="Q584">
        <v>3</v>
      </c>
      <c r="R584" s="1" t="s">
        <v>676</v>
      </c>
      <c r="S584" s="1" t="s">
        <v>676</v>
      </c>
      <c r="T584">
        <v>56</v>
      </c>
      <c r="U584">
        <v>34</v>
      </c>
      <c r="V584">
        <v>-76</v>
      </c>
      <c r="W584">
        <v>460</v>
      </c>
      <c r="X584">
        <v>0</v>
      </c>
      <c r="Y584">
        <v>7</v>
      </c>
      <c r="Z584" s="1" t="s">
        <v>686</v>
      </c>
      <c r="AA584" s="1" t="s">
        <v>676</v>
      </c>
      <c r="AB584">
        <v>63</v>
      </c>
      <c r="AC584">
        <v>40</v>
      </c>
      <c r="AD584">
        <v>-70</v>
      </c>
      <c r="AE584">
        <v>460</v>
      </c>
      <c r="AF584">
        <v>0</v>
      </c>
      <c r="AG584">
        <v>2</v>
      </c>
      <c r="AH584" s="1" t="s">
        <v>684</v>
      </c>
      <c r="AI584" s="1" t="s">
        <v>684</v>
      </c>
      <c r="AJ584">
        <v>70</v>
      </c>
      <c r="AK584">
        <v>38</v>
      </c>
      <c r="AL584">
        <v>-72</v>
      </c>
      <c r="AM584">
        <v>460</v>
      </c>
      <c r="AN584">
        <v>0</v>
      </c>
      <c r="AO584">
        <v>3</v>
      </c>
      <c r="AP584" s="1" t="s">
        <v>676</v>
      </c>
      <c r="AQ584" s="1" t="s">
        <v>676</v>
      </c>
      <c r="AR584">
        <v>56</v>
      </c>
      <c r="AS584">
        <v>34</v>
      </c>
      <c r="AT584">
        <v>-76</v>
      </c>
      <c r="AU584">
        <v>460</v>
      </c>
      <c r="AV584">
        <v>0</v>
      </c>
      <c r="AW584">
        <v>7</v>
      </c>
      <c r="AX584" s="1" t="s">
        <v>686</v>
      </c>
      <c r="AY584" s="1" t="s">
        <v>676</v>
      </c>
    </row>
    <row r="585" spans="1:51" x14ac:dyDescent="0.15">
      <c r="A585" s="1" t="s">
        <v>51</v>
      </c>
      <c r="B585" s="1" t="s">
        <v>52</v>
      </c>
      <c r="C585" s="1" t="s">
        <v>635</v>
      </c>
      <c r="D585">
        <v>63</v>
      </c>
      <c r="E585">
        <v>40</v>
      </c>
      <c r="F585">
        <v>-70</v>
      </c>
      <c r="G585">
        <v>460</v>
      </c>
      <c r="H585">
        <v>0</v>
      </c>
      <c r="I585">
        <v>2</v>
      </c>
      <c r="J585" s="1" t="s">
        <v>684</v>
      </c>
      <c r="K585" s="1" t="s">
        <v>684</v>
      </c>
      <c r="L585">
        <v>70</v>
      </c>
      <c r="M585">
        <v>38</v>
      </c>
      <c r="N585">
        <v>-72</v>
      </c>
      <c r="O585">
        <v>460</v>
      </c>
      <c r="P585">
        <v>0</v>
      </c>
      <c r="Q585">
        <v>3</v>
      </c>
      <c r="R585" s="1" t="s">
        <v>676</v>
      </c>
      <c r="S585" s="1" t="s">
        <v>676</v>
      </c>
      <c r="T585">
        <v>56</v>
      </c>
      <c r="U585">
        <v>34</v>
      </c>
      <c r="V585">
        <v>-76</v>
      </c>
      <c r="W585">
        <v>460</v>
      </c>
      <c r="X585">
        <v>0</v>
      </c>
      <c r="Y585">
        <v>7</v>
      </c>
      <c r="Z585" s="1" t="s">
        <v>686</v>
      </c>
      <c r="AA585" s="1" t="s">
        <v>676</v>
      </c>
      <c r="AB585">
        <v>63</v>
      </c>
      <c r="AC585">
        <v>40</v>
      </c>
      <c r="AD585">
        <v>-70</v>
      </c>
      <c r="AE585">
        <v>460</v>
      </c>
      <c r="AF585">
        <v>0</v>
      </c>
      <c r="AG585">
        <v>2</v>
      </c>
      <c r="AH585" s="1" t="s">
        <v>684</v>
      </c>
      <c r="AI585" s="1" t="s">
        <v>684</v>
      </c>
      <c r="AJ585">
        <v>70</v>
      </c>
      <c r="AK585">
        <v>38</v>
      </c>
      <c r="AL585">
        <v>-72</v>
      </c>
      <c r="AM585">
        <v>460</v>
      </c>
      <c r="AN585">
        <v>0</v>
      </c>
      <c r="AO585">
        <v>3</v>
      </c>
      <c r="AP585" s="1" t="s">
        <v>676</v>
      </c>
      <c r="AQ585" s="1" t="s">
        <v>676</v>
      </c>
      <c r="AR585">
        <v>56</v>
      </c>
      <c r="AS585">
        <v>34</v>
      </c>
      <c r="AT585">
        <v>-76</v>
      </c>
      <c r="AU585">
        <v>460</v>
      </c>
      <c r="AV585">
        <v>0</v>
      </c>
      <c r="AW585">
        <v>7</v>
      </c>
      <c r="AX585" s="1" t="s">
        <v>686</v>
      </c>
      <c r="AY585" s="1" t="s">
        <v>676</v>
      </c>
    </row>
    <row r="586" spans="1:51" x14ac:dyDescent="0.15">
      <c r="A586" s="1" t="s">
        <v>51</v>
      </c>
      <c r="B586" s="1" t="s">
        <v>52</v>
      </c>
      <c r="C586" s="1" t="s">
        <v>636</v>
      </c>
      <c r="D586">
        <v>63</v>
      </c>
      <c r="E586">
        <v>39</v>
      </c>
      <c r="F586">
        <v>-71</v>
      </c>
      <c r="G586">
        <v>460</v>
      </c>
      <c r="H586">
        <v>0</v>
      </c>
      <c r="I586">
        <v>2</v>
      </c>
      <c r="J586" s="1" t="s">
        <v>683</v>
      </c>
      <c r="K586" s="1" t="s">
        <v>683</v>
      </c>
      <c r="L586">
        <v>70</v>
      </c>
      <c r="M586">
        <v>38</v>
      </c>
      <c r="N586">
        <v>-72</v>
      </c>
      <c r="O586">
        <v>460</v>
      </c>
      <c r="P586">
        <v>0</v>
      </c>
      <c r="Q586">
        <v>3</v>
      </c>
      <c r="R586" s="1" t="s">
        <v>676</v>
      </c>
      <c r="S586" s="1" t="s">
        <v>676</v>
      </c>
      <c r="T586">
        <v>56</v>
      </c>
      <c r="U586">
        <v>34</v>
      </c>
      <c r="V586">
        <v>-76</v>
      </c>
      <c r="W586">
        <v>460</v>
      </c>
      <c r="X586">
        <v>0</v>
      </c>
      <c r="Y586">
        <v>7</v>
      </c>
      <c r="Z586" s="1" t="s">
        <v>686</v>
      </c>
      <c r="AA586" s="1" t="s">
        <v>676</v>
      </c>
      <c r="AB586">
        <v>63</v>
      </c>
      <c r="AC586">
        <v>39</v>
      </c>
      <c r="AD586">
        <v>-71</v>
      </c>
      <c r="AE586">
        <v>460</v>
      </c>
      <c r="AF586">
        <v>0</v>
      </c>
      <c r="AG586">
        <v>2</v>
      </c>
      <c r="AH586" s="1" t="s">
        <v>683</v>
      </c>
      <c r="AI586" s="1" t="s">
        <v>683</v>
      </c>
      <c r="AJ586">
        <v>70</v>
      </c>
      <c r="AK586">
        <v>38</v>
      </c>
      <c r="AL586">
        <v>-72</v>
      </c>
      <c r="AM586">
        <v>460</v>
      </c>
      <c r="AN586">
        <v>0</v>
      </c>
      <c r="AO586">
        <v>3</v>
      </c>
      <c r="AP586" s="1" t="s">
        <v>676</v>
      </c>
      <c r="AQ586" s="1" t="s">
        <v>676</v>
      </c>
      <c r="AR586">
        <v>56</v>
      </c>
      <c r="AS586">
        <v>34</v>
      </c>
      <c r="AT586">
        <v>-76</v>
      </c>
      <c r="AU586">
        <v>460</v>
      </c>
      <c r="AV586">
        <v>0</v>
      </c>
      <c r="AW586">
        <v>7</v>
      </c>
      <c r="AX586" s="1" t="s">
        <v>686</v>
      </c>
      <c r="AY586" s="1" t="s">
        <v>676</v>
      </c>
    </row>
    <row r="587" spans="1:51" x14ac:dyDescent="0.15">
      <c r="A587" s="1" t="s">
        <v>51</v>
      </c>
      <c r="B587" s="1" t="s">
        <v>52</v>
      </c>
      <c r="C587" s="1" t="s">
        <v>637</v>
      </c>
      <c r="D587">
        <v>63</v>
      </c>
      <c r="E587">
        <v>39</v>
      </c>
      <c r="F587">
        <v>-71</v>
      </c>
      <c r="G587">
        <v>460</v>
      </c>
      <c r="H587">
        <v>0</v>
      </c>
      <c r="I587">
        <v>2</v>
      </c>
      <c r="J587" s="1" t="s">
        <v>683</v>
      </c>
      <c r="K587" s="1" t="s">
        <v>683</v>
      </c>
      <c r="L587">
        <v>70</v>
      </c>
      <c r="M587">
        <v>38</v>
      </c>
      <c r="N587">
        <v>-72</v>
      </c>
      <c r="O587">
        <v>460</v>
      </c>
      <c r="P587">
        <v>0</v>
      </c>
      <c r="Q587">
        <v>3</v>
      </c>
      <c r="R587" s="1" t="s">
        <v>676</v>
      </c>
      <c r="S587" s="1" t="s">
        <v>676</v>
      </c>
      <c r="T587">
        <v>56</v>
      </c>
      <c r="U587">
        <v>34</v>
      </c>
      <c r="V587">
        <v>-76</v>
      </c>
      <c r="W587">
        <v>460</v>
      </c>
      <c r="X587">
        <v>0</v>
      </c>
      <c r="Y587">
        <v>7</v>
      </c>
      <c r="Z587" s="1" t="s">
        <v>686</v>
      </c>
      <c r="AA587" s="1" t="s">
        <v>676</v>
      </c>
      <c r="AB587">
        <v>63</v>
      </c>
      <c r="AC587">
        <v>39</v>
      </c>
      <c r="AD587">
        <v>-71</v>
      </c>
      <c r="AE587">
        <v>460</v>
      </c>
      <c r="AF587">
        <v>0</v>
      </c>
      <c r="AG587">
        <v>2</v>
      </c>
      <c r="AH587" s="1" t="s">
        <v>683</v>
      </c>
      <c r="AI587" s="1" t="s">
        <v>683</v>
      </c>
      <c r="AJ587">
        <v>70</v>
      </c>
      <c r="AK587">
        <v>38</v>
      </c>
      <c r="AL587">
        <v>-72</v>
      </c>
      <c r="AM587">
        <v>460</v>
      </c>
      <c r="AN587">
        <v>0</v>
      </c>
      <c r="AO587">
        <v>3</v>
      </c>
      <c r="AP587" s="1" t="s">
        <v>676</v>
      </c>
      <c r="AQ587" s="1" t="s">
        <v>676</v>
      </c>
      <c r="AR587">
        <v>56</v>
      </c>
      <c r="AS587">
        <v>34</v>
      </c>
      <c r="AT587">
        <v>-76</v>
      </c>
      <c r="AU587">
        <v>460</v>
      </c>
      <c r="AV587">
        <v>0</v>
      </c>
      <c r="AW587">
        <v>7</v>
      </c>
      <c r="AX587" s="1" t="s">
        <v>686</v>
      </c>
      <c r="AY587" s="1" t="s">
        <v>676</v>
      </c>
    </row>
    <row r="588" spans="1:51" x14ac:dyDescent="0.15">
      <c r="A588" s="1" t="s">
        <v>51</v>
      </c>
      <c r="B588" s="1" t="s">
        <v>52</v>
      </c>
      <c r="C588" s="1" t="s">
        <v>638</v>
      </c>
      <c r="D588">
        <v>63</v>
      </c>
      <c r="E588">
        <v>39</v>
      </c>
      <c r="F588">
        <v>-71</v>
      </c>
      <c r="G588">
        <v>460</v>
      </c>
      <c r="H588">
        <v>0</v>
      </c>
      <c r="I588">
        <v>2</v>
      </c>
      <c r="J588" s="1" t="s">
        <v>683</v>
      </c>
      <c r="K588" s="1" t="s">
        <v>683</v>
      </c>
      <c r="L588">
        <v>70</v>
      </c>
      <c r="M588">
        <v>38</v>
      </c>
      <c r="N588">
        <v>-72</v>
      </c>
      <c r="O588">
        <v>460</v>
      </c>
      <c r="P588">
        <v>0</v>
      </c>
      <c r="Q588">
        <v>3</v>
      </c>
      <c r="R588" s="1" t="s">
        <v>676</v>
      </c>
      <c r="S588" s="1" t="s">
        <v>676</v>
      </c>
      <c r="T588">
        <v>56</v>
      </c>
      <c r="U588">
        <v>32</v>
      </c>
      <c r="V588">
        <v>-78</v>
      </c>
      <c r="W588">
        <v>460</v>
      </c>
      <c r="X588">
        <v>0</v>
      </c>
      <c r="Y588">
        <v>7</v>
      </c>
      <c r="Z588" s="1" t="s">
        <v>673</v>
      </c>
      <c r="AA588" s="1" t="s">
        <v>678</v>
      </c>
      <c r="AB588">
        <v>63</v>
      </c>
      <c r="AC588">
        <v>39</v>
      </c>
      <c r="AD588">
        <v>-71</v>
      </c>
      <c r="AE588">
        <v>460</v>
      </c>
      <c r="AF588">
        <v>0</v>
      </c>
      <c r="AG588">
        <v>2</v>
      </c>
      <c r="AH588" s="1" t="s">
        <v>683</v>
      </c>
      <c r="AI588" s="1" t="s">
        <v>683</v>
      </c>
      <c r="AJ588">
        <v>70</v>
      </c>
      <c r="AK588">
        <v>38</v>
      </c>
      <c r="AL588">
        <v>-72</v>
      </c>
      <c r="AM588">
        <v>460</v>
      </c>
      <c r="AN588">
        <v>0</v>
      </c>
      <c r="AO588">
        <v>3</v>
      </c>
      <c r="AP588" s="1" t="s">
        <v>676</v>
      </c>
      <c r="AQ588" s="1" t="s">
        <v>676</v>
      </c>
      <c r="AR588">
        <v>56</v>
      </c>
      <c r="AS588">
        <v>32</v>
      </c>
      <c r="AT588">
        <v>-78</v>
      </c>
      <c r="AU588">
        <v>460</v>
      </c>
      <c r="AV588">
        <v>0</v>
      </c>
      <c r="AW588">
        <v>7</v>
      </c>
      <c r="AX588" s="1" t="s">
        <v>673</v>
      </c>
      <c r="AY588" s="1" t="s">
        <v>678</v>
      </c>
    </row>
    <row r="589" spans="1:51" x14ac:dyDescent="0.15">
      <c r="A589" s="1" t="s">
        <v>51</v>
      </c>
      <c r="B589" s="1" t="s">
        <v>52</v>
      </c>
      <c r="C589" s="1" t="s">
        <v>639</v>
      </c>
      <c r="D589">
        <v>63</v>
      </c>
      <c r="E589">
        <v>39</v>
      </c>
      <c r="F589">
        <v>-71</v>
      </c>
      <c r="G589">
        <v>460</v>
      </c>
      <c r="H589">
        <v>0</v>
      </c>
      <c r="I589">
        <v>2</v>
      </c>
      <c r="J589" s="1" t="s">
        <v>683</v>
      </c>
      <c r="K589" s="1" t="s">
        <v>683</v>
      </c>
      <c r="L589">
        <v>70</v>
      </c>
      <c r="M589">
        <v>38</v>
      </c>
      <c r="N589">
        <v>-72</v>
      </c>
      <c r="O589">
        <v>460</v>
      </c>
      <c r="P589">
        <v>0</v>
      </c>
      <c r="Q589">
        <v>3</v>
      </c>
      <c r="R589" s="1" t="s">
        <v>676</v>
      </c>
      <c r="S589" s="1" t="s">
        <v>676</v>
      </c>
      <c r="T589">
        <v>71</v>
      </c>
      <c r="U589">
        <v>33</v>
      </c>
      <c r="V589">
        <v>-77</v>
      </c>
      <c r="W589">
        <v>460</v>
      </c>
      <c r="X589">
        <v>0</v>
      </c>
      <c r="Y589">
        <v>7</v>
      </c>
      <c r="Z589" s="1" t="s">
        <v>674</v>
      </c>
      <c r="AA589" s="1" t="s">
        <v>674</v>
      </c>
      <c r="AB589">
        <v>63</v>
      </c>
      <c r="AC589">
        <v>39</v>
      </c>
      <c r="AD589">
        <v>-71</v>
      </c>
      <c r="AE589">
        <v>460</v>
      </c>
      <c r="AF589">
        <v>0</v>
      </c>
      <c r="AG589">
        <v>2</v>
      </c>
      <c r="AH589" s="1" t="s">
        <v>683</v>
      </c>
      <c r="AI589" s="1" t="s">
        <v>683</v>
      </c>
      <c r="AJ589">
        <v>70</v>
      </c>
      <c r="AK589">
        <v>38</v>
      </c>
      <c r="AL589">
        <v>-72</v>
      </c>
      <c r="AM589">
        <v>460</v>
      </c>
      <c r="AN589">
        <v>0</v>
      </c>
      <c r="AO589">
        <v>3</v>
      </c>
      <c r="AP589" s="1" t="s">
        <v>676</v>
      </c>
      <c r="AQ589" s="1" t="s">
        <v>676</v>
      </c>
      <c r="AR589">
        <v>71</v>
      </c>
      <c r="AS589">
        <v>33</v>
      </c>
      <c r="AT589">
        <v>-77</v>
      </c>
      <c r="AU589">
        <v>460</v>
      </c>
      <c r="AV589">
        <v>0</v>
      </c>
      <c r="AW589">
        <v>7</v>
      </c>
      <c r="AX589" s="1" t="s">
        <v>674</v>
      </c>
      <c r="AY589" s="1" t="s">
        <v>674</v>
      </c>
    </row>
    <row r="590" spans="1:51" x14ac:dyDescent="0.15">
      <c r="A590" s="1" t="s">
        <v>51</v>
      </c>
      <c r="B590" s="1" t="s">
        <v>52</v>
      </c>
      <c r="C590" s="1" t="s">
        <v>640</v>
      </c>
      <c r="D590">
        <v>63</v>
      </c>
      <c r="E590">
        <v>40</v>
      </c>
      <c r="F590">
        <v>-70</v>
      </c>
      <c r="G590">
        <v>460</v>
      </c>
      <c r="H590">
        <v>0</v>
      </c>
      <c r="I590">
        <v>2</v>
      </c>
      <c r="J590" s="1" t="s">
        <v>684</v>
      </c>
      <c r="K590" s="1" t="s">
        <v>684</v>
      </c>
      <c r="L590">
        <v>70</v>
      </c>
      <c r="M590">
        <v>38</v>
      </c>
      <c r="N590">
        <v>-72</v>
      </c>
      <c r="O590">
        <v>460</v>
      </c>
      <c r="P590">
        <v>0</v>
      </c>
      <c r="Q590">
        <v>3</v>
      </c>
      <c r="R590" s="1" t="s">
        <v>676</v>
      </c>
      <c r="S590" s="1" t="s">
        <v>676</v>
      </c>
      <c r="T590">
        <v>71</v>
      </c>
      <c r="U590">
        <v>33</v>
      </c>
      <c r="V590">
        <v>-77</v>
      </c>
      <c r="W590">
        <v>460</v>
      </c>
      <c r="X590">
        <v>0</v>
      </c>
      <c r="Y590">
        <v>7</v>
      </c>
      <c r="Z590" s="1" t="s">
        <v>674</v>
      </c>
      <c r="AA590" s="1" t="s">
        <v>674</v>
      </c>
      <c r="AB590">
        <v>63</v>
      </c>
      <c r="AC590">
        <v>40</v>
      </c>
      <c r="AD590">
        <v>-70</v>
      </c>
      <c r="AE590">
        <v>460</v>
      </c>
      <c r="AF590">
        <v>0</v>
      </c>
      <c r="AG590">
        <v>2</v>
      </c>
      <c r="AH590" s="1" t="s">
        <v>684</v>
      </c>
      <c r="AI590" s="1" t="s">
        <v>684</v>
      </c>
      <c r="AJ590">
        <v>70</v>
      </c>
      <c r="AK590">
        <v>38</v>
      </c>
      <c r="AL590">
        <v>-72</v>
      </c>
      <c r="AM590">
        <v>460</v>
      </c>
      <c r="AN590">
        <v>0</v>
      </c>
      <c r="AO590">
        <v>3</v>
      </c>
      <c r="AP590" s="1" t="s">
        <v>676</v>
      </c>
      <c r="AQ590" s="1" t="s">
        <v>676</v>
      </c>
      <c r="AR590">
        <v>71</v>
      </c>
      <c r="AS590">
        <v>33</v>
      </c>
      <c r="AT590">
        <v>-77</v>
      </c>
      <c r="AU590">
        <v>460</v>
      </c>
      <c r="AV590">
        <v>0</v>
      </c>
      <c r="AW590">
        <v>7</v>
      </c>
      <c r="AX590" s="1" t="s">
        <v>674</v>
      </c>
      <c r="AY590" s="1" t="s">
        <v>674</v>
      </c>
    </row>
    <row r="591" spans="1:51" x14ac:dyDescent="0.15">
      <c r="A591" s="1" t="s">
        <v>51</v>
      </c>
      <c r="B591" s="1" t="s">
        <v>52</v>
      </c>
      <c r="C591" s="1" t="s">
        <v>641</v>
      </c>
      <c r="D591">
        <v>63</v>
      </c>
      <c r="E591">
        <v>40</v>
      </c>
      <c r="F591">
        <v>-70</v>
      </c>
      <c r="G591">
        <v>460</v>
      </c>
      <c r="H591">
        <v>0</v>
      </c>
      <c r="I591">
        <v>2</v>
      </c>
      <c r="J591" s="1" t="s">
        <v>684</v>
      </c>
      <c r="K591" s="1" t="s">
        <v>684</v>
      </c>
      <c r="L591">
        <v>70</v>
      </c>
      <c r="M591">
        <v>39</v>
      </c>
      <c r="N591">
        <v>-71</v>
      </c>
      <c r="O591">
        <v>460</v>
      </c>
      <c r="P591">
        <v>0</v>
      </c>
      <c r="Q591">
        <v>3</v>
      </c>
      <c r="R591" s="1" t="s">
        <v>683</v>
      </c>
      <c r="S591" s="1" t="s">
        <v>683</v>
      </c>
      <c r="T591">
        <v>71</v>
      </c>
      <c r="U591">
        <v>33</v>
      </c>
      <c r="V591">
        <v>-77</v>
      </c>
      <c r="W591">
        <v>460</v>
      </c>
      <c r="X591">
        <v>0</v>
      </c>
      <c r="Y591">
        <v>7</v>
      </c>
      <c r="Z591" s="1" t="s">
        <v>674</v>
      </c>
      <c r="AA591" s="1" t="s">
        <v>674</v>
      </c>
      <c r="AB591">
        <v>63</v>
      </c>
      <c r="AC591">
        <v>40</v>
      </c>
      <c r="AD591">
        <v>-70</v>
      </c>
      <c r="AE591">
        <v>460</v>
      </c>
      <c r="AF591">
        <v>0</v>
      </c>
      <c r="AG591">
        <v>2</v>
      </c>
      <c r="AH591" s="1" t="s">
        <v>684</v>
      </c>
      <c r="AI591" s="1" t="s">
        <v>684</v>
      </c>
      <c r="AJ591">
        <v>70</v>
      </c>
      <c r="AK591">
        <v>39</v>
      </c>
      <c r="AL591">
        <v>-71</v>
      </c>
      <c r="AM591">
        <v>460</v>
      </c>
      <c r="AN591">
        <v>0</v>
      </c>
      <c r="AO591">
        <v>3</v>
      </c>
      <c r="AP591" s="1" t="s">
        <v>683</v>
      </c>
      <c r="AQ591" s="1" t="s">
        <v>683</v>
      </c>
      <c r="AR591">
        <v>71</v>
      </c>
      <c r="AS591">
        <v>33</v>
      </c>
      <c r="AT591">
        <v>-77</v>
      </c>
      <c r="AU591">
        <v>460</v>
      </c>
      <c r="AV591">
        <v>0</v>
      </c>
      <c r="AW591">
        <v>7</v>
      </c>
      <c r="AX591" s="1" t="s">
        <v>674</v>
      </c>
      <c r="AY591" s="1" t="s">
        <v>674</v>
      </c>
    </row>
    <row r="592" spans="1:51" x14ac:dyDescent="0.15">
      <c r="A592" s="1" t="s">
        <v>51</v>
      </c>
      <c r="B592" s="1" t="s">
        <v>52</v>
      </c>
      <c r="C592" s="1" t="s">
        <v>642</v>
      </c>
      <c r="D592">
        <v>63</v>
      </c>
      <c r="E592">
        <v>40</v>
      </c>
      <c r="F592">
        <v>-70</v>
      </c>
      <c r="G592">
        <v>460</v>
      </c>
      <c r="H592">
        <v>0</v>
      </c>
      <c r="I592">
        <v>2</v>
      </c>
      <c r="J592" s="1" t="s">
        <v>684</v>
      </c>
      <c r="K592" s="1" t="s">
        <v>684</v>
      </c>
      <c r="L592">
        <v>70</v>
      </c>
      <c r="M592">
        <v>39</v>
      </c>
      <c r="N592">
        <v>-71</v>
      </c>
      <c r="O592">
        <v>460</v>
      </c>
      <c r="P592">
        <v>0</v>
      </c>
      <c r="Q592">
        <v>3</v>
      </c>
      <c r="R592" s="1" t="s">
        <v>683</v>
      </c>
      <c r="S592" s="1" t="s">
        <v>683</v>
      </c>
      <c r="T592">
        <v>71</v>
      </c>
      <c r="U592">
        <v>33</v>
      </c>
      <c r="V592">
        <v>-77</v>
      </c>
      <c r="W592">
        <v>460</v>
      </c>
      <c r="X592">
        <v>0</v>
      </c>
      <c r="Y592">
        <v>7</v>
      </c>
      <c r="Z592" s="1" t="s">
        <v>674</v>
      </c>
      <c r="AA592" s="1" t="s">
        <v>674</v>
      </c>
      <c r="AB592">
        <v>63</v>
      </c>
      <c r="AC592">
        <v>40</v>
      </c>
      <c r="AD592">
        <v>-70</v>
      </c>
      <c r="AE592">
        <v>460</v>
      </c>
      <c r="AF592">
        <v>0</v>
      </c>
      <c r="AG592">
        <v>2</v>
      </c>
      <c r="AH592" s="1" t="s">
        <v>684</v>
      </c>
      <c r="AI592" s="1" t="s">
        <v>684</v>
      </c>
      <c r="AJ592">
        <v>70</v>
      </c>
      <c r="AK592">
        <v>39</v>
      </c>
      <c r="AL592">
        <v>-71</v>
      </c>
      <c r="AM592">
        <v>460</v>
      </c>
      <c r="AN592">
        <v>0</v>
      </c>
      <c r="AO592">
        <v>3</v>
      </c>
      <c r="AP592" s="1" t="s">
        <v>683</v>
      </c>
      <c r="AQ592" s="1" t="s">
        <v>683</v>
      </c>
      <c r="AR592">
        <v>71</v>
      </c>
      <c r="AS592">
        <v>33</v>
      </c>
      <c r="AT592">
        <v>-77</v>
      </c>
      <c r="AU592">
        <v>460</v>
      </c>
      <c r="AV592">
        <v>0</v>
      </c>
      <c r="AW592">
        <v>7</v>
      </c>
      <c r="AX592" s="1" t="s">
        <v>674</v>
      </c>
      <c r="AY592" s="1" t="s">
        <v>674</v>
      </c>
    </row>
    <row r="593" spans="1:51" x14ac:dyDescent="0.15">
      <c r="A593" s="1" t="s">
        <v>51</v>
      </c>
      <c r="B593" s="1" t="s">
        <v>52</v>
      </c>
      <c r="C593" s="1" t="s">
        <v>643</v>
      </c>
      <c r="D593">
        <v>63</v>
      </c>
      <c r="E593">
        <v>40</v>
      </c>
      <c r="F593">
        <v>-70</v>
      </c>
      <c r="G593">
        <v>460</v>
      </c>
      <c r="H593">
        <v>0</v>
      </c>
      <c r="I593">
        <v>2</v>
      </c>
      <c r="J593" s="1" t="s">
        <v>684</v>
      </c>
      <c r="K593" s="1" t="s">
        <v>684</v>
      </c>
      <c r="L593">
        <v>70</v>
      </c>
      <c r="M593">
        <v>38</v>
      </c>
      <c r="N593">
        <v>-72</v>
      </c>
      <c r="O593">
        <v>460</v>
      </c>
      <c r="P593">
        <v>0</v>
      </c>
      <c r="Q593">
        <v>3</v>
      </c>
      <c r="R593" s="1" t="s">
        <v>676</v>
      </c>
      <c r="S593" s="1" t="s">
        <v>676</v>
      </c>
      <c r="T593">
        <v>71</v>
      </c>
      <c r="U593">
        <v>34</v>
      </c>
      <c r="V593">
        <v>-76</v>
      </c>
      <c r="W593">
        <v>460</v>
      </c>
      <c r="X593">
        <v>0</v>
      </c>
      <c r="Y593">
        <v>7</v>
      </c>
      <c r="Z593" s="1" t="s">
        <v>686</v>
      </c>
      <c r="AA593" s="1" t="s">
        <v>686</v>
      </c>
      <c r="AB593">
        <v>63</v>
      </c>
      <c r="AC593">
        <v>40</v>
      </c>
      <c r="AD593">
        <v>-70</v>
      </c>
      <c r="AE593">
        <v>460</v>
      </c>
      <c r="AF593">
        <v>0</v>
      </c>
      <c r="AG593">
        <v>2</v>
      </c>
      <c r="AH593" s="1" t="s">
        <v>684</v>
      </c>
      <c r="AI593" s="1" t="s">
        <v>684</v>
      </c>
      <c r="AJ593">
        <v>70</v>
      </c>
      <c r="AK593">
        <v>38</v>
      </c>
      <c r="AL593">
        <v>-72</v>
      </c>
      <c r="AM593">
        <v>460</v>
      </c>
      <c r="AN593">
        <v>0</v>
      </c>
      <c r="AO593">
        <v>3</v>
      </c>
      <c r="AP593" s="1" t="s">
        <v>676</v>
      </c>
      <c r="AQ593" s="1" t="s">
        <v>676</v>
      </c>
      <c r="AR593">
        <v>71</v>
      </c>
      <c r="AS593">
        <v>34</v>
      </c>
      <c r="AT593">
        <v>-76</v>
      </c>
      <c r="AU593">
        <v>460</v>
      </c>
      <c r="AV593">
        <v>0</v>
      </c>
      <c r="AW593">
        <v>7</v>
      </c>
      <c r="AX593" s="1" t="s">
        <v>686</v>
      </c>
      <c r="AY593" s="1" t="s">
        <v>686</v>
      </c>
    </row>
    <row r="594" spans="1:51" x14ac:dyDescent="0.15">
      <c r="A594" s="1" t="s">
        <v>51</v>
      </c>
      <c r="B594" s="1" t="s">
        <v>52</v>
      </c>
      <c r="C594" s="1" t="s">
        <v>644</v>
      </c>
      <c r="D594">
        <v>63</v>
      </c>
      <c r="E594">
        <v>40</v>
      </c>
      <c r="F594">
        <v>-70</v>
      </c>
      <c r="G594">
        <v>460</v>
      </c>
      <c r="H594">
        <v>0</v>
      </c>
      <c r="I594">
        <v>2</v>
      </c>
      <c r="J594" s="1" t="s">
        <v>684</v>
      </c>
      <c r="K594" s="1" t="s">
        <v>684</v>
      </c>
      <c r="L594">
        <v>70</v>
      </c>
      <c r="M594">
        <v>38</v>
      </c>
      <c r="N594">
        <v>-72</v>
      </c>
      <c r="O594">
        <v>460</v>
      </c>
      <c r="P594">
        <v>0</v>
      </c>
      <c r="Q594">
        <v>3</v>
      </c>
      <c r="R594" s="1" t="s">
        <v>676</v>
      </c>
      <c r="S594" s="1" t="s">
        <v>676</v>
      </c>
      <c r="T594">
        <v>71</v>
      </c>
      <c r="U594">
        <v>34</v>
      </c>
      <c r="V594">
        <v>-76</v>
      </c>
      <c r="W594">
        <v>460</v>
      </c>
      <c r="X594">
        <v>0</v>
      </c>
      <c r="Y594">
        <v>7</v>
      </c>
      <c r="Z594" s="1" t="s">
        <v>686</v>
      </c>
      <c r="AA594" s="1" t="s">
        <v>686</v>
      </c>
      <c r="AB594">
        <v>63</v>
      </c>
      <c r="AC594">
        <v>40</v>
      </c>
      <c r="AD594">
        <v>-70</v>
      </c>
      <c r="AE594">
        <v>460</v>
      </c>
      <c r="AF594">
        <v>0</v>
      </c>
      <c r="AG594">
        <v>2</v>
      </c>
      <c r="AH594" s="1" t="s">
        <v>684</v>
      </c>
      <c r="AI594" s="1" t="s">
        <v>684</v>
      </c>
      <c r="AJ594">
        <v>70</v>
      </c>
      <c r="AK594">
        <v>38</v>
      </c>
      <c r="AL594">
        <v>-72</v>
      </c>
      <c r="AM594">
        <v>460</v>
      </c>
      <c r="AN594">
        <v>0</v>
      </c>
      <c r="AO594">
        <v>3</v>
      </c>
      <c r="AP594" s="1" t="s">
        <v>676</v>
      </c>
      <c r="AQ594" s="1" t="s">
        <v>676</v>
      </c>
      <c r="AR594">
        <v>71</v>
      </c>
      <c r="AS594">
        <v>34</v>
      </c>
      <c r="AT594">
        <v>-76</v>
      </c>
      <c r="AU594">
        <v>460</v>
      </c>
      <c r="AV594">
        <v>0</v>
      </c>
      <c r="AW594">
        <v>7</v>
      </c>
      <c r="AX594" s="1" t="s">
        <v>686</v>
      </c>
      <c r="AY594" s="1" t="s">
        <v>686</v>
      </c>
    </row>
    <row r="595" spans="1:51" x14ac:dyDescent="0.15">
      <c r="A595" s="1" t="s">
        <v>51</v>
      </c>
      <c r="B595" s="1" t="s">
        <v>52</v>
      </c>
      <c r="C595" s="1" t="s">
        <v>645</v>
      </c>
      <c r="D595">
        <v>63</v>
      </c>
      <c r="E595">
        <v>40</v>
      </c>
      <c r="F595">
        <v>-70</v>
      </c>
      <c r="G595">
        <v>460</v>
      </c>
      <c r="H595">
        <v>0</v>
      </c>
      <c r="I595">
        <v>2</v>
      </c>
      <c r="J595" s="1" t="s">
        <v>684</v>
      </c>
      <c r="K595" s="1" t="s">
        <v>684</v>
      </c>
      <c r="L595">
        <v>70</v>
      </c>
      <c r="M595">
        <v>38</v>
      </c>
      <c r="N595">
        <v>-72</v>
      </c>
      <c r="O595">
        <v>460</v>
      </c>
      <c r="P595">
        <v>0</v>
      </c>
      <c r="Q595">
        <v>3</v>
      </c>
      <c r="R595" s="1" t="s">
        <v>676</v>
      </c>
      <c r="S595" s="1" t="s">
        <v>676</v>
      </c>
      <c r="T595">
        <v>71</v>
      </c>
      <c r="U595">
        <v>34</v>
      </c>
      <c r="V595">
        <v>-76</v>
      </c>
      <c r="W595">
        <v>460</v>
      </c>
      <c r="X595">
        <v>0</v>
      </c>
      <c r="Y595">
        <v>7</v>
      </c>
      <c r="Z595" s="1" t="s">
        <v>686</v>
      </c>
      <c r="AA595" s="1" t="s">
        <v>686</v>
      </c>
      <c r="AB595">
        <v>63</v>
      </c>
      <c r="AC595">
        <v>40</v>
      </c>
      <c r="AD595">
        <v>-70</v>
      </c>
      <c r="AE595">
        <v>460</v>
      </c>
      <c r="AF595">
        <v>0</v>
      </c>
      <c r="AG595">
        <v>2</v>
      </c>
      <c r="AH595" s="1" t="s">
        <v>684</v>
      </c>
      <c r="AI595" s="1" t="s">
        <v>684</v>
      </c>
      <c r="AJ595">
        <v>70</v>
      </c>
      <c r="AK595">
        <v>38</v>
      </c>
      <c r="AL595">
        <v>-72</v>
      </c>
      <c r="AM595">
        <v>460</v>
      </c>
      <c r="AN595">
        <v>0</v>
      </c>
      <c r="AO595">
        <v>3</v>
      </c>
      <c r="AP595" s="1" t="s">
        <v>676</v>
      </c>
      <c r="AQ595" s="1" t="s">
        <v>676</v>
      </c>
      <c r="AR595">
        <v>71</v>
      </c>
      <c r="AS595">
        <v>34</v>
      </c>
      <c r="AT595">
        <v>-76</v>
      </c>
      <c r="AU595">
        <v>460</v>
      </c>
      <c r="AV595">
        <v>0</v>
      </c>
      <c r="AW595">
        <v>7</v>
      </c>
      <c r="AX595" s="1" t="s">
        <v>686</v>
      </c>
      <c r="AY595" s="1" t="s">
        <v>686</v>
      </c>
    </row>
    <row r="596" spans="1:51" x14ac:dyDescent="0.15">
      <c r="A596" s="1" t="s">
        <v>51</v>
      </c>
      <c r="B596" s="1" t="s">
        <v>52</v>
      </c>
      <c r="C596" s="1" t="s">
        <v>646</v>
      </c>
      <c r="D596">
        <v>63</v>
      </c>
      <c r="E596">
        <v>40</v>
      </c>
      <c r="F596">
        <v>-70</v>
      </c>
      <c r="G596">
        <v>460</v>
      </c>
      <c r="H596">
        <v>0</v>
      </c>
      <c r="I596">
        <v>2</v>
      </c>
      <c r="J596" s="1" t="s">
        <v>684</v>
      </c>
      <c r="K596" s="1" t="s">
        <v>684</v>
      </c>
      <c r="L596">
        <v>70</v>
      </c>
      <c r="M596">
        <v>38</v>
      </c>
      <c r="N596">
        <v>-72</v>
      </c>
      <c r="O596">
        <v>460</v>
      </c>
      <c r="P596">
        <v>0</v>
      </c>
      <c r="Q596">
        <v>3</v>
      </c>
      <c r="R596" s="1" t="s">
        <v>676</v>
      </c>
      <c r="S596" s="1" t="s">
        <v>676</v>
      </c>
      <c r="T596">
        <v>71</v>
      </c>
      <c r="U596">
        <v>34</v>
      </c>
      <c r="V596">
        <v>-76</v>
      </c>
      <c r="W596">
        <v>460</v>
      </c>
      <c r="X596">
        <v>0</v>
      </c>
      <c r="Y596">
        <v>7</v>
      </c>
      <c r="Z596" s="1" t="s">
        <v>686</v>
      </c>
      <c r="AA596" s="1" t="s">
        <v>686</v>
      </c>
      <c r="AB596">
        <v>63</v>
      </c>
      <c r="AC596">
        <v>40</v>
      </c>
      <c r="AD596">
        <v>-70</v>
      </c>
      <c r="AE596">
        <v>460</v>
      </c>
      <c r="AF596">
        <v>0</v>
      </c>
      <c r="AG596">
        <v>2</v>
      </c>
      <c r="AH596" s="1" t="s">
        <v>684</v>
      </c>
      <c r="AI596" s="1" t="s">
        <v>684</v>
      </c>
      <c r="AJ596">
        <v>70</v>
      </c>
      <c r="AK596">
        <v>38</v>
      </c>
      <c r="AL596">
        <v>-72</v>
      </c>
      <c r="AM596">
        <v>460</v>
      </c>
      <c r="AN596">
        <v>0</v>
      </c>
      <c r="AO596">
        <v>3</v>
      </c>
      <c r="AP596" s="1" t="s">
        <v>676</v>
      </c>
      <c r="AQ596" s="1" t="s">
        <v>676</v>
      </c>
      <c r="AR596">
        <v>71</v>
      </c>
      <c r="AS596">
        <v>34</v>
      </c>
      <c r="AT596">
        <v>-76</v>
      </c>
      <c r="AU596">
        <v>460</v>
      </c>
      <c r="AV596">
        <v>0</v>
      </c>
      <c r="AW596">
        <v>7</v>
      </c>
      <c r="AX596" s="1" t="s">
        <v>686</v>
      </c>
      <c r="AY596" s="1" t="s">
        <v>686</v>
      </c>
    </row>
    <row r="597" spans="1:51" x14ac:dyDescent="0.15">
      <c r="A597" s="1" t="s">
        <v>51</v>
      </c>
      <c r="B597" s="1" t="s">
        <v>52</v>
      </c>
      <c r="C597" s="1" t="s">
        <v>647</v>
      </c>
      <c r="D597">
        <v>63</v>
      </c>
      <c r="E597">
        <v>41</v>
      </c>
      <c r="F597">
        <v>-69</v>
      </c>
      <c r="G597">
        <v>460</v>
      </c>
      <c r="H597">
        <v>0</v>
      </c>
      <c r="I597">
        <v>2</v>
      </c>
      <c r="J597" s="1" t="s">
        <v>682</v>
      </c>
      <c r="K597" s="1" t="s">
        <v>682</v>
      </c>
      <c r="L597">
        <v>70</v>
      </c>
      <c r="M597">
        <v>39</v>
      </c>
      <c r="N597">
        <v>-71</v>
      </c>
      <c r="O597">
        <v>460</v>
      </c>
      <c r="P597">
        <v>0</v>
      </c>
      <c r="Q597">
        <v>3</v>
      </c>
      <c r="R597" s="1" t="s">
        <v>683</v>
      </c>
      <c r="S597" s="1" t="s">
        <v>683</v>
      </c>
      <c r="T597">
        <v>71</v>
      </c>
      <c r="U597">
        <v>35</v>
      </c>
      <c r="V597">
        <v>-75</v>
      </c>
      <c r="W597">
        <v>460</v>
      </c>
      <c r="X597">
        <v>0</v>
      </c>
      <c r="Y597">
        <v>7</v>
      </c>
      <c r="Z597" s="1" t="s">
        <v>675</v>
      </c>
      <c r="AA597" s="1" t="s">
        <v>675</v>
      </c>
      <c r="AB597">
        <v>63</v>
      </c>
      <c r="AC597">
        <v>41</v>
      </c>
      <c r="AD597">
        <v>-69</v>
      </c>
      <c r="AE597">
        <v>460</v>
      </c>
      <c r="AF597">
        <v>0</v>
      </c>
      <c r="AG597">
        <v>2</v>
      </c>
      <c r="AH597" s="1" t="s">
        <v>682</v>
      </c>
      <c r="AI597" s="1" t="s">
        <v>682</v>
      </c>
      <c r="AJ597">
        <v>70</v>
      </c>
      <c r="AK597">
        <v>39</v>
      </c>
      <c r="AL597">
        <v>-71</v>
      </c>
      <c r="AM597">
        <v>460</v>
      </c>
      <c r="AN597">
        <v>0</v>
      </c>
      <c r="AO597">
        <v>3</v>
      </c>
      <c r="AP597" s="1" t="s">
        <v>683</v>
      </c>
      <c r="AQ597" s="1" t="s">
        <v>683</v>
      </c>
      <c r="AR597">
        <v>71</v>
      </c>
      <c r="AS597">
        <v>35</v>
      </c>
      <c r="AT597">
        <v>-75</v>
      </c>
      <c r="AU597">
        <v>460</v>
      </c>
      <c r="AV597">
        <v>0</v>
      </c>
      <c r="AW597">
        <v>7</v>
      </c>
      <c r="AX597" s="1" t="s">
        <v>675</v>
      </c>
      <c r="AY597" s="1" t="s">
        <v>675</v>
      </c>
    </row>
    <row r="598" spans="1:51" x14ac:dyDescent="0.15">
      <c r="A598" s="1" t="s">
        <v>51</v>
      </c>
      <c r="B598" s="1" t="s">
        <v>52</v>
      </c>
      <c r="C598" s="1" t="s">
        <v>648</v>
      </c>
      <c r="D598">
        <v>63</v>
      </c>
      <c r="E598">
        <v>41</v>
      </c>
      <c r="F598">
        <v>-69</v>
      </c>
      <c r="G598">
        <v>460</v>
      </c>
      <c r="H598">
        <v>0</v>
      </c>
      <c r="I598">
        <v>2</v>
      </c>
      <c r="J598" s="1" t="s">
        <v>682</v>
      </c>
      <c r="K598" s="1" t="s">
        <v>682</v>
      </c>
      <c r="L598">
        <v>70</v>
      </c>
      <c r="M598">
        <v>39</v>
      </c>
      <c r="N598">
        <v>-71</v>
      </c>
      <c r="O598">
        <v>460</v>
      </c>
      <c r="P598">
        <v>0</v>
      </c>
      <c r="Q598">
        <v>3</v>
      </c>
      <c r="R598" s="1" t="s">
        <v>683</v>
      </c>
      <c r="S598" s="1" t="s">
        <v>683</v>
      </c>
      <c r="T598">
        <v>71</v>
      </c>
      <c r="U598">
        <v>35</v>
      </c>
      <c r="V598">
        <v>-75</v>
      </c>
      <c r="W598">
        <v>460</v>
      </c>
      <c r="X598">
        <v>0</v>
      </c>
      <c r="Y598">
        <v>7</v>
      </c>
      <c r="Z598" s="1" t="s">
        <v>675</v>
      </c>
      <c r="AA598" s="1" t="s">
        <v>675</v>
      </c>
      <c r="AB598">
        <v>63</v>
      </c>
      <c r="AC598">
        <v>41</v>
      </c>
      <c r="AD598">
        <v>-69</v>
      </c>
      <c r="AE598">
        <v>460</v>
      </c>
      <c r="AF598">
        <v>0</v>
      </c>
      <c r="AG598">
        <v>2</v>
      </c>
      <c r="AH598" s="1" t="s">
        <v>682</v>
      </c>
      <c r="AI598" s="1" t="s">
        <v>682</v>
      </c>
      <c r="AJ598">
        <v>70</v>
      </c>
      <c r="AK598">
        <v>39</v>
      </c>
      <c r="AL598">
        <v>-71</v>
      </c>
      <c r="AM598">
        <v>460</v>
      </c>
      <c r="AN598">
        <v>0</v>
      </c>
      <c r="AO598">
        <v>3</v>
      </c>
      <c r="AP598" s="1" t="s">
        <v>683</v>
      </c>
      <c r="AQ598" s="1" t="s">
        <v>683</v>
      </c>
      <c r="AR598">
        <v>71</v>
      </c>
      <c r="AS598">
        <v>35</v>
      </c>
      <c r="AT598">
        <v>-75</v>
      </c>
      <c r="AU598">
        <v>460</v>
      </c>
      <c r="AV598">
        <v>0</v>
      </c>
      <c r="AW598">
        <v>7</v>
      </c>
      <c r="AX598" s="1" t="s">
        <v>675</v>
      </c>
      <c r="AY598" s="1" t="s">
        <v>675</v>
      </c>
    </row>
    <row r="599" spans="1:51" x14ac:dyDescent="0.15">
      <c r="A599" s="1" t="s">
        <v>51</v>
      </c>
      <c r="B599" s="1" t="s">
        <v>52</v>
      </c>
      <c r="C599" s="1" t="s">
        <v>649</v>
      </c>
      <c r="D599">
        <v>63</v>
      </c>
      <c r="E599">
        <v>40</v>
      </c>
      <c r="F599">
        <v>-70</v>
      </c>
      <c r="G599">
        <v>460</v>
      </c>
      <c r="H599">
        <v>0</v>
      </c>
      <c r="I599">
        <v>2</v>
      </c>
      <c r="J599" s="1" t="s">
        <v>684</v>
      </c>
      <c r="K599" s="1" t="s">
        <v>684</v>
      </c>
      <c r="L599">
        <v>70</v>
      </c>
      <c r="M599">
        <v>39</v>
      </c>
      <c r="N599">
        <v>-71</v>
      </c>
      <c r="O599">
        <v>460</v>
      </c>
      <c r="P599">
        <v>0</v>
      </c>
      <c r="Q599">
        <v>3</v>
      </c>
      <c r="R599" s="1" t="s">
        <v>683</v>
      </c>
      <c r="S599" s="1" t="s">
        <v>683</v>
      </c>
      <c r="T599">
        <v>71</v>
      </c>
      <c r="U599">
        <v>35</v>
      </c>
      <c r="V599">
        <v>-75</v>
      </c>
      <c r="W599">
        <v>460</v>
      </c>
      <c r="X599">
        <v>0</v>
      </c>
      <c r="Y599">
        <v>7</v>
      </c>
      <c r="Z599" s="1" t="s">
        <v>675</v>
      </c>
      <c r="AA599" s="1" t="s">
        <v>675</v>
      </c>
      <c r="AB599">
        <v>63</v>
      </c>
      <c r="AC599">
        <v>40</v>
      </c>
      <c r="AD599">
        <v>-70</v>
      </c>
      <c r="AE599">
        <v>460</v>
      </c>
      <c r="AF599">
        <v>0</v>
      </c>
      <c r="AG599">
        <v>2</v>
      </c>
      <c r="AH599" s="1" t="s">
        <v>684</v>
      </c>
      <c r="AI599" s="1" t="s">
        <v>684</v>
      </c>
      <c r="AJ599">
        <v>70</v>
      </c>
      <c r="AK599">
        <v>39</v>
      </c>
      <c r="AL599">
        <v>-71</v>
      </c>
      <c r="AM599">
        <v>460</v>
      </c>
      <c r="AN599">
        <v>0</v>
      </c>
      <c r="AO599">
        <v>3</v>
      </c>
      <c r="AP599" s="1" t="s">
        <v>683</v>
      </c>
      <c r="AQ599" s="1" t="s">
        <v>683</v>
      </c>
      <c r="AR599">
        <v>71</v>
      </c>
      <c r="AS599">
        <v>35</v>
      </c>
      <c r="AT599">
        <v>-75</v>
      </c>
      <c r="AU599">
        <v>460</v>
      </c>
      <c r="AV599">
        <v>0</v>
      </c>
      <c r="AW599">
        <v>7</v>
      </c>
      <c r="AX599" s="1" t="s">
        <v>675</v>
      </c>
      <c r="AY599" s="1" t="s">
        <v>675</v>
      </c>
    </row>
    <row r="600" spans="1:51" x14ac:dyDescent="0.15">
      <c r="A600" s="1" t="s">
        <v>51</v>
      </c>
      <c r="B600" s="1" t="s">
        <v>52</v>
      </c>
      <c r="C600" s="1" t="s">
        <v>650</v>
      </c>
      <c r="D600">
        <v>63</v>
      </c>
      <c r="E600">
        <v>40</v>
      </c>
      <c r="F600">
        <v>-70</v>
      </c>
      <c r="G600">
        <v>460</v>
      </c>
      <c r="H600">
        <v>0</v>
      </c>
      <c r="I600">
        <v>2</v>
      </c>
      <c r="J600" s="1" t="s">
        <v>684</v>
      </c>
      <c r="K600" s="1" t="s">
        <v>684</v>
      </c>
      <c r="L600">
        <v>70</v>
      </c>
      <c r="M600">
        <v>39</v>
      </c>
      <c r="N600">
        <v>-71</v>
      </c>
      <c r="O600">
        <v>460</v>
      </c>
      <c r="P600">
        <v>0</v>
      </c>
      <c r="Q600">
        <v>3</v>
      </c>
      <c r="R600" s="1" t="s">
        <v>683</v>
      </c>
      <c r="S600" s="1" t="s">
        <v>683</v>
      </c>
      <c r="T600">
        <v>71</v>
      </c>
      <c r="U600">
        <v>35</v>
      </c>
      <c r="V600">
        <v>-75</v>
      </c>
      <c r="W600">
        <v>460</v>
      </c>
      <c r="X600">
        <v>0</v>
      </c>
      <c r="Y600">
        <v>7</v>
      </c>
      <c r="Z600" s="1" t="s">
        <v>675</v>
      </c>
      <c r="AA600" s="1" t="s">
        <v>675</v>
      </c>
      <c r="AB600">
        <v>63</v>
      </c>
      <c r="AC600">
        <v>40</v>
      </c>
      <c r="AD600">
        <v>-70</v>
      </c>
      <c r="AE600">
        <v>460</v>
      </c>
      <c r="AF600">
        <v>0</v>
      </c>
      <c r="AG600">
        <v>2</v>
      </c>
      <c r="AH600" s="1" t="s">
        <v>684</v>
      </c>
      <c r="AI600" s="1" t="s">
        <v>684</v>
      </c>
      <c r="AJ600">
        <v>70</v>
      </c>
      <c r="AK600">
        <v>39</v>
      </c>
      <c r="AL600">
        <v>-71</v>
      </c>
      <c r="AM600">
        <v>460</v>
      </c>
      <c r="AN600">
        <v>0</v>
      </c>
      <c r="AO600">
        <v>3</v>
      </c>
      <c r="AP600" s="1" t="s">
        <v>683</v>
      </c>
      <c r="AQ600" s="1" t="s">
        <v>683</v>
      </c>
      <c r="AR600">
        <v>71</v>
      </c>
      <c r="AS600">
        <v>35</v>
      </c>
      <c r="AT600">
        <v>-75</v>
      </c>
      <c r="AU600">
        <v>460</v>
      </c>
      <c r="AV600">
        <v>0</v>
      </c>
      <c r="AW600">
        <v>7</v>
      </c>
      <c r="AX600" s="1" t="s">
        <v>675</v>
      </c>
      <c r="AY600" s="1" t="s">
        <v>675</v>
      </c>
    </row>
    <row r="601" spans="1:51" x14ac:dyDescent="0.15">
      <c r="A601" s="1" t="s">
        <v>51</v>
      </c>
      <c r="B601" s="1" t="s">
        <v>52</v>
      </c>
      <c r="C601" s="1" t="s">
        <v>651</v>
      </c>
      <c r="D601">
        <v>63</v>
      </c>
      <c r="E601">
        <v>40</v>
      </c>
      <c r="F601">
        <v>-70</v>
      </c>
      <c r="G601">
        <v>460</v>
      </c>
      <c r="H601">
        <v>0</v>
      </c>
      <c r="I601">
        <v>2</v>
      </c>
      <c r="J601" s="1" t="s">
        <v>684</v>
      </c>
      <c r="K601" s="1" t="s">
        <v>684</v>
      </c>
      <c r="L601">
        <v>70</v>
      </c>
      <c r="M601">
        <v>39</v>
      </c>
      <c r="N601">
        <v>-71</v>
      </c>
      <c r="O601">
        <v>460</v>
      </c>
      <c r="P601">
        <v>0</v>
      </c>
      <c r="Q601">
        <v>3</v>
      </c>
      <c r="R601" s="1" t="s">
        <v>683</v>
      </c>
      <c r="S601" s="1" t="s">
        <v>683</v>
      </c>
      <c r="T601">
        <v>71</v>
      </c>
      <c r="U601">
        <v>37</v>
      </c>
      <c r="V601">
        <v>-73</v>
      </c>
      <c r="W601">
        <v>460</v>
      </c>
      <c r="X601">
        <v>0</v>
      </c>
      <c r="Y601">
        <v>7</v>
      </c>
      <c r="Z601" s="1" t="s">
        <v>677</v>
      </c>
      <c r="AA601" s="1" t="s">
        <v>677</v>
      </c>
      <c r="AB601">
        <v>63</v>
      </c>
      <c r="AC601">
        <v>40</v>
      </c>
      <c r="AD601">
        <v>-70</v>
      </c>
      <c r="AE601">
        <v>460</v>
      </c>
      <c r="AF601">
        <v>0</v>
      </c>
      <c r="AG601">
        <v>2</v>
      </c>
      <c r="AH601" s="1" t="s">
        <v>684</v>
      </c>
      <c r="AI601" s="1" t="s">
        <v>684</v>
      </c>
      <c r="AJ601">
        <v>70</v>
      </c>
      <c r="AK601">
        <v>39</v>
      </c>
      <c r="AL601">
        <v>-71</v>
      </c>
      <c r="AM601">
        <v>460</v>
      </c>
      <c r="AN601">
        <v>0</v>
      </c>
      <c r="AO601">
        <v>3</v>
      </c>
      <c r="AP601" s="1" t="s">
        <v>683</v>
      </c>
      <c r="AQ601" s="1" t="s">
        <v>683</v>
      </c>
      <c r="AR601">
        <v>71</v>
      </c>
      <c r="AS601">
        <v>37</v>
      </c>
      <c r="AT601">
        <v>-73</v>
      </c>
      <c r="AU601">
        <v>460</v>
      </c>
      <c r="AV601">
        <v>0</v>
      </c>
      <c r="AW601">
        <v>7</v>
      </c>
      <c r="AX601" s="1" t="s">
        <v>677</v>
      </c>
      <c r="AY601" s="1" t="s">
        <v>677</v>
      </c>
    </row>
    <row r="602" spans="1:51" x14ac:dyDescent="0.15">
      <c r="A602" s="1" t="s">
        <v>51</v>
      </c>
      <c r="B602" s="1" t="s">
        <v>52</v>
      </c>
      <c r="C602" s="1" t="s">
        <v>652</v>
      </c>
      <c r="D602">
        <v>70</v>
      </c>
      <c r="E602">
        <v>41</v>
      </c>
      <c r="F602">
        <v>-69</v>
      </c>
      <c r="G602">
        <v>460</v>
      </c>
      <c r="H602">
        <v>0</v>
      </c>
      <c r="I602">
        <v>3</v>
      </c>
      <c r="J602" s="1" t="s">
        <v>682</v>
      </c>
      <c r="K602" s="1" t="s">
        <v>682</v>
      </c>
      <c r="L602">
        <v>63</v>
      </c>
      <c r="M602">
        <v>40</v>
      </c>
      <c r="N602">
        <v>-70</v>
      </c>
      <c r="O602">
        <v>460</v>
      </c>
      <c r="P602">
        <v>0</v>
      </c>
      <c r="Q602">
        <v>2</v>
      </c>
      <c r="R602" s="1" t="s">
        <v>684</v>
      </c>
      <c r="S602" s="1" t="s">
        <v>684</v>
      </c>
      <c r="T602">
        <v>71</v>
      </c>
      <c r="U602">
        <v>38</v>
      </c>
      <c r="V602">
        <v>-72</v>
      </c>
      <c r="W602">
        <v>460</v>
      </c>
      <c r="X602">
        <v>0</v>
      </c>
      <c r="Y602">
        <v>7</v>
      </c>
      <c r="Z602" s="1" t="s">
        <v>676</v>
      </c>
      <c r="AA602" s="1" t="s">
        <v>676</v>
      </c>
      <c r="AB602">
        <v>70</v>
      </c>
      <c r="AC602">
        <v>41</v>
      </c>
      <c r="AD602">
        <v>-69</v>
      </c>
      <c r="AE602">
        <v>460</v>
      </c>
      <c r="AF602">
        <v>0</v>
      </c>
      <c r="AG602">
        <v>3</v>
      </c>
      <c r="AH602" s="1" t="s">
        <v>682</v>
      </c>
      <c r="AI602" s="1" t="s">
        <v>682</v>
      </c>
      <c r="AJ602">
        <v>63</v>
      </c>
      <c r="AK602">
        <v>40</v>
      </c>
      <c r="AL602">
        <v>-70</v>
      </c>
      <c r="AM602">
        <v>460</v>
      </c>
      <c r="AN602">
        <v>0</v>
      </c>
      <c r="AO602">
        <v>2</v>
      </c>
      <c r="AP602" s="1" t="s">
        <v>684</v>
      </c>
      <c r="AQ602" s="1" t="s">
        <v>684</v>
      </c>
      <c r="AR602">
        <v>71</v>
      </c>
      <c r="AS602">
        <v>38</v>
      </c>
      <c r="AT602">
        <v>-72</v>
      </c>
      <c r="AU602">
        <v>460</v>
      </c>
      <c r="AV602">
        <v>0</v>
      </c>
      <c r="AW602">
        <v>7</v>
      </c>
      <c r="AX602" s="1" t="s">
        <v>676</v>
      </c>
      <c r="AY602" s="1" t="s">
        <v>676</v>
      </c>
    </row>
    <row r="603" spans="1:51" x14ac:dyDescent="0.15">
      <c r="A603" s="1" t="s">
        <v>51</v>
      </c>
      <c r="B603" s="1" t="s">
        <v>52</v>
      </c>
      <c r="C603" s="1" t="s">
        <v>653</v>
      </c>
      <c r="D603">
        <v>70</v>
      </c>
      <c r="E603">
        <v>41</v>
      </c>
      <c r="F603">
        <v>-69</v>
      </c>
      <c r="G603">
        <v>460</v>
      </c>
      <c r="H603">
        <v>0</v>
      </c>
      <c r="I603">
        <v>3</v>
      </c>
      <c r="J603" s="1" t="s">
        <v>682</v>
      </c>
      <c r="K603" s="1" t="s">
        <v>682</v>
      </c>
      <c r="L603">
        <v>63</v>
      </c>
      <c r="M603">
        <v>39</v>
      </c>
      <c r="N603">
        <v>-71</v>
      </c>
      <c r="O603">
        <v>460</v>
      </c>
      <c r="P603">
        <v>0</v>
      </c>
      <c r="Q603">
        <v>2</v>
      </c>
      <c r="R603" s="1" t="s">
        <v>683</v>
      </c>
      <c r="S603" s="1" t="s">
        <v>683</v>
      </c>
      <c r="T603">
        <v>71</v>
      </c>
      <c r="U603">
        <v>38</v>
      </c>
      <c r="V603">
        <v>-72</v>
      </c>
      <c r="W603">
        <v>460</v>
      </c>
      <c r="X603">
        <v>0</v>
      </c>
      <c r="Y603">
        <v>7</v>
      </c>
      <c r="Z603" s="1" t="s">
        <v>676</v>
      </c>
      <c r="AA603" s="1" t="s">
        <v>676</v>
      </c>
      <c r="AB603">
        <v>70</v>
      </c>
      <c r="AC603">
        <v>41</v>
      </c>
      <c r="AD603">
        <v>-69</v>
      </c>
      <c r="AE603">
        <v>460</v>
      </c>
      <c r="AF603">
        <v>0</v>
      </c>
      <c r="AG603">
        <v>3</v>
      </c>
      <c r="AH603" s="1" t="s">
        <v>682</v>
      </c>
      <c r="AI603" s="1" t="s">
        <v>682</v>
      </c>
      <c r="AJ603">
        <v>63</v>
      </c>
      <c r="AK603">
        <v>39</v>
      </c>
      <c r="AL603">
        <v>-71</v>
      </c>
      <c r="AM603">
        <v>460</v>
      </c>
      <c r="AN603">
        <v>0</v>
      </c>
      <c r="AO603">
        <v>2</v>
      </c>
      <c r="AP603" s="1" t="s">
        <v>683</v>
      </c>
      <c r="AQ603" s="1" t="s">
        <v>683</v>
      </c>
      <c r="AR603">
        <v>71</v>
      </c>
      <c r="AS603">
        <v>38</v>
      </c>
      <c r="AT603">
        <v>-72</v>
      </c>
      <c r="AU603">
        <v>460</v>
      </c>
      <c r="AV603">
        <v>0</v>
      </c>
      <c r="AW603">
        <v>7</v>
      </c>
      <c r="AX603" s="1" t="s">
        <v>676</v>
      </c>
      <c r="AY603" s="1" t="s">
        <v>676</v>
      </c>
    </row>
    <row r="604" spans="1:51" x14ac:dyDescent="0.15">
      <c r="A604" s="1" t="s">
        <v>51</v>
      </c>
      <c r="B604" s="1" t="s">
        <v>52</v>
      </c>
      <c r="C604" s="1" t="s">
        <v>654</v>
      </c>
      <c r="D604">
        <v>70</v>
      </c>
      <c r="E604">
        <v>40</v>
      </c>
      <c r="F604">
        <v>-70</v>
      </c>
      <c r="G604">
        <v>460</v>
      </c>
      <c r="H604">
        <v>0</v>
      </c>
      <c r="I604">
        <v>3</v>
      </c>
      <c r="J604" s="1" t="s">
        <v>684</v>
      </c>
      <c r="K604" s="1" t="s">
        <v>684</v>
      </c>
      <c r="L604">
        <v>63</v>
      </c>
      <c r="M604">
        <v>39</v>
      </c>
      <c r="N604">
        <v>-71</v>
      </c>
      <c r="O604">
        <v>460</v>
      </c>
      <c r="P604">
        <v>0</v>
      </c>
      <c r="Q604">
        <v>2</v>
      </c>
      <c r="R604" s="1" t="s">
        <v>683</v>
      </c>
      <c r="S604" s="1" t="s">
        <v>683</v>
      </c>
      <c r="T604">
        <v>71</v>
      </c>
      <c r="U604">
        <v>39</v>
      </c>
      <c r="V604">
        <v>-71</v>
      </c>
      <c r="W604">
        <v>460</v>
      </c>
      <c r="X604">
        <v>0</v>
      </c>
      <c r="Y604">
        <v>7</v>
      </c>
      <c r="Z604" s="1" t="s">
        <v>683</v>
      </c>
      <c r="AA604" s="1" t="s">
        <v>683</v>
      </c>
      <c r="AB604">
        <v>70</v>
      </c>
      <c r="AC604">
        <v>40</v>
      </c>
      <c r="AD604">
        <v>-70</v>
      </c>
      <c r="AE604">
        <v>460</v>
      </c>
      <c r="AF604">
        <v>0</v>
      </c>
      <c r="AG604">
        <v>3</v>
      </c>
      <c r="AH604" s="1" t="s">
        <v>684</v>
      </c>
      <c r="AI604" s="1" t="s">
        <v>684</v>
      </c>
      <c r="AJ604">
        <v>63</v>
      </c>
      <c r="AK604">
        <v>39</v>
      </c>
      <c r="AL604">
        <v>-71</v>
      </c>
      <c r="AM604">
        <v>460</v>
      </c>
      <c r="AN604">
        <v>0</v>
      </c>
      <c r="AO604">
        <v>2</v>
      </c>
      <c r="AP604" s="1" t="s">
        <v>683</v>
      </c>
      <c r="AQ604" s="1" t="s">
        <v>683</v>
      </c>
      <c r="AR604">
        <v>71</v>
      </c>
      <c r="AS604">
        <v>39</v>
      </c>
      <c r="AT604">
        <v>-71</v>
      </c>
      <c r="AU604">
        <v>460</v>
      </c>
      <c r="AV604">
        <v>0</v>
      </c>
      <c r="AW604">
        <v>7</v>
      </c>
      <c r="AX604" s="1" t="s">
        <v>683</v>
      </c>
      <c r="AY604" s="1" t="s">
        <v>683</v>
      </c>
    </row>
    <row r="605" spans="1:51" x14ac:dyDescent="0.15">
      <c r="A605" s="1" t="s">
        <v>51</v>
      </c>
      <c r="B605" s="1" t="s">
        <v>52</v>
      </c>
      <c r="C605" s="1" t="s">
        <v>655</v>
      </c>
      <c r="D605">
        <v>70</v>
      </c>
      <c r="E605">
        <v>40</v>
      </c>
      <c r="F605">
        <v>-70</v>
      </c>
      <c r="G605">
        <v>460</v>
      </c>
      <c r="H605">
        <v>0</v>
      </c>
      <c r="I605">
        <v>3</v>
      </c>
      <c r="J605" s="1" t="s">
        <v>684</v>
      </c>
      <c r="K605" s="1" t="s">
        <v>684</v>
      </c>
      <c r="L605">
        <v>71</v>
      </c>
      <c r="M605">
        <v>40</v>
      </c>
      <c r="N605">
        <v>-70</v>
      </c>
      <c r="O605">
        <v>460</v>
      </c>
      <c r="P605">
        <v>0</v>
      </c>
      <c r="Q605">
        <v>7</v>
      </c>
      <c r="R605" s="1" t="s">
        <v>684</v>
      </c>
      <c r="S605" s="1" t="s">
        <v>684</v>
      </c>
      <c r="T605">
        <v>63</v>
      </c>
      <c r="U605">
        <v>39</v>
      </c>
      <c r="V605">
        <v>-71</v>
      </c>
      <c r="W605">
        <v>460</v>
      </c>
      <c r="X605">
        <v>0</v>
      </c>
      <c r="Y605">
        <v>2</v>
      </c>
      <c r="Z605" s="1" t="s">
        <v>683</v>
      </c>
      <c r="AA605" s="1" t="s">
        <v>683</v>
      </c>
      <c r="AB605">
        <v>70</v>
      </c>
      <c r="AC605">
        <v>40</v>
      </c>
      <c r="AD605">
        <v>-70</v>
      </c>
      <c r="AE605">
        <v>460</v>
      </c>
      <c r="AF605">
        <v>0</v>
      </c>
      <c r="AG605">
        <v>3</v>
      </c>
      <c r="AH605" s="1" t="s">
        <v>684</v>
      </c>
      <c r="AI605" s="1" t="s">
        <v>684</v>
      </c>
      <c r="AJ605">
        <v>71</v>
      </c>
      <c r="AK605">
        <v>40</v>
      </c>
      <c r="AL605">
        <v>-70</v>
      </c>
      <c r="AM605">
        <v>460</v>
      </c>
      <c r="AN605">
        <v>0</v>
      </c>
      <c r="AO605">
        <v>7</v>
      </c>
      <c r="AP605" s="1" t="s">
        <v>684</v>
      </c>
      <c r="AQ605" s="1" t="s">
        <v>684</v>
      </c>
      <c r="AR605">
        <v>63</v>
      </c>
      <c r="AS605">
        <v>39</v>
      </c>
      <c r="AT605">
        <v>-71</v>
      </c>
      <c r="AU605">
        <v>460</v>
      </c>
      <c r="AV605">
        <v>0</v>
      </c>
      <c r="AW605">
        <v>2</v>
      </c>
      <c r="AX605" s="1" t="s">
        <v>683</v>
      </c>
      <c r="AY605" s="1" t="s">
        <v>683</v>
      </c>
    </row>
    <row r="606" spans="1:51" x14ac:dyDescent="0.15">
      <c r="A606" s="1" t="s">
        <v>51</v>
      </c>
      <c r="B606" s="1" t="s">
        <v>52</v>
      </c>
      <c r="C606" s="1" t="s">
        <v>656</v>
      </c>
      <c r="D606">
        <v>70</v>
      </c>
      <c r="E606">
        <v>40</v>
      </c>
      <c r="F606">
        <v>-70</v>
      </c>
      <c r="G606">
        <v>460</v>
      </c>
      <c r="H606">
        <v>0</v>
      </c>
      <c r="I606">
        <v>3</v>
      </c>
      <c r="J606" s="1" t="s">
        <v>684</v>
      </c>
      <c r="K606" s="1" t="s">
        <v>684</v>
      </c>
      <c r="L606">
        <v>56</v>
      </c>
      <c r="M606">
        <v>40</v>
      </c>
      <c r="N606">
        <v>-70</v>
      </c>
      <c r="O606">
        <v>460</v>
      </c>
      <c r="P606">
        <v>0</v>
      </c>
      <c r="Q606">
        <v>7</v>
      </c>
      <c r="R606" s="1" t="s">
        <v>684</v>
      </c>
      <c r="S606" s="1" t="s">
        <v>679</v>
      </c>
      <c r="T606">
        <v>71</v>
      </c>
      <c r="U606">
        <v>39</v>
      </c>
      <c r="V606">
        <v>-71</v>
      </c>
      <c r="W606">
        <v>460</v>
      </c>
      <c r="X606">
        <v>0</v>
      </c>
      <c r="Y606">
        <v>7</v>
      </c>
      <c r="Z606" s="1" t="s">
        <v>683</v>
      </c>
      <c r="AA606" s="1" t="s">
        <v>683</v>
      </c>
      <c r="AB606">
        <v>70</v>
      </c>
      <c r="AC606">
        <v>40</v>
      </c>
      <c r="AD606">
        <v>-70</v>
      </c>
      <c r="AE606">
        <v>460</v>
      </c>
      <c r="AF606">
        <v>0</v>
      </c>
      <c r="AG606">
        <v>3</v>
      </c>
      <c r="AH606" s="1" t="s">
        <v>684</v>
      </c>
      <c r="AI606" s="1" t="s">
        <v>684</v>
      </c>
      <c r="AJ606">
        <v>56</v>
      </c>
      <c r="AK606">
        <v>40</v>
      </c>
      <c r="AL606">
        <v>-70</v>
      </c>
      <c r="AM606">
        <v>460</v>
      </c>
      <c r="AN606">
        <v>0</v>
      </c>
      <c r="AO606">
        <v>7</v>
      </c>
      <c r="AP606" s="1" t="s">
        <v>684</v>
      </c>
      <c r="AQ606" s="1" t="s">
        <v>679</v>
      </c>
      <c r="AR606">
        <v>71</v>
      </c>
      <c r="AS606">
        <v>39</v>
      </c>
      <c r="AT606">
        <v>-71</v>
      </c>
      <c r="AU606">
        <v>460</v>
      </c>
      <c r="AV606">
        <v>0</v>
      </c>
      <c r="AW606">
        <v>7</v>
      </c>
      <c r="AX606" s="1" t="s">
        <v>683</v>
      </c>
      <c r="AY606" s="1" t="s">
        <v>683</v>
      </c>
    </row>
    <row r="607" spans="1:51" x14ac:dyDescent="0.15">
      <c r="A607" s="1" t="s">
        <v>51</v>
      </c>
      <c r="B607" s="1" t="s">
        <v>52</v>
      </c>
      <c r="C607" s="1" t="s">
        <v>657</v>
      </c>
      <c r="D607">
        <v>70</v>
      </c>
      <c r="E607">
        <v>40</v>
      </c>
      <c r="F607">
        <v>-70</v>
      </c>
      <c r="G607">
        <v>460</v>
      </c>
      <c r="H607">
        <v>0</v>
      </c>
      <c r="I607">
        <v>3</v>
      </c>
      <c r="J607" s="1" t="s">
        <v>684</v>
      </c>
      <c r="K607" s="1" t="s">
        <v>684</v>
      </c>
      <c r="L607">
        <v>71</v>
      </c>
      <c r="M607">
        <v>40</v>
      </c>
      <c r="N607">
        <v>-70</v>
      </c>
      <c r="O607">
        <v>460</v>
      </c>
      <c r="P607">
        <v>0</v>
      </c>
      <c r="Q607">
        <v>7</v>
      </c>
      <c r="R607" s="1" t="s">
        <v>684</v>
      </c>
      <c r="S607" s="1" t="s">
        <v>684</v>
      </c>
      <c r="T607">
        <v>63</v>
      </c>
      <c r="U607">
        <v>38</v>
      </c>
      <c r="V607">
        <v>-72</v>
      </c>
      <c r="W607">
        <v>460</v>
      </c>
      <c r="X607">
        <v>0</v>
      </c>
      <c r="Y607">
        <v>2</v>
      </c>
      <c r="Z607" s="1" t="s">
        <v>676</v>
      </c>
      <c r="AA607" s="1" t="s">
        <v>676</v>
      </c>
      <c r="AB607">
        <v>70</v>
      </c>
      <c r="AC607">
        <v>40</v>
      </c>
      <c r="AD607">
        <v>-70</v>
      </c>
      <c r="AE607">
        <v>460</v>
      </c>
      <c r="AF607">
        <v>0</v>
      </c>
      <c r="AG607">
        <v>3</v>
      </c>
      <c r="AH607" s="1" t="s">
        <v>684</v>
      </c>
      <c r="AI607" s="1" t="s">
        <v>684</v>
      </c>
      <c r="AJ607">
        <v>71</v>
      </c>
      <c r="AK607">
        <v>40</v>
      </c>
      <c r="AL607">
        <v>-70</v>
      </c>
      <c r="AM607">
        <v>460</v>
      </c>
      <c r="AN607">
        <v>0</v>
      </c>
      <c r="AO607">
        <v>7</v>
      </c>
      <c r="AP607" s="1" t="s">
        <v>684</v>
      </c>
      <c r="AQ607" s="1" t="s">
        <v>684</v>
      </c>
      <c r="AR607">
        <v>63</v>
      </c>
      <c r="AS607">
        <v>38</v>
      </c>
      <c r="AT607">
        <v>-72</v>
      </c>
      <c r="AU607">
        <v>460</v>
      </c>
      <c r="AV607">
        <v>0</v>
      </c>
      <c r="AW607">
        <v>2</v>
      </c>
      <c r="AX607" s="1" t="s">
        <v>676</v>
      </c>
      <c r="AY607" s="1" t="s">
        <v>676</v>
      </c>
    </row>
    <row r="608" spans="1:51" x14ac:dyDescent="0.15">
      <c r="A608" s="1" t="s">
        <v>51</v>
      </c>
      <c r="B608" s="1" t="s">
        <v>52</v>
      </c>
      <c r="C608" s="1" t="s">
        <v>658</v>
      </c>
      <c r="D608">
        <v>71</v>
      </c>
      <c r="E608">
        <v>41</v>
      </c>
      <c r="F608">
        <v>-69</v>
      </c>
      <c r="G608">
        <v>460</v>
      </c>
      <c r="H608">
        <v>0</v>
      </c>
      <c r="I608">
        <v>7</v>
      </c>
      <c r="J608" s="1" t="s">
        <v>682</v>
      </c>
      <c r="K608" s="1" t="s">
        <v>682</v>
      </c>
      <c r="L608">
        <v>70</v>
      </c>
      <c r="M608">
        <v>40</v>
      </c>
      <c r="N608">
        <v>-70</v>
      </c>
      <c r="O608">
        <v>460</v>
      </c>
      <c r="P608">
        <v>0</v>
      </c>
      <c r="Q608">
        <v>3</v>
      </c>
      <c r="R608" s="1" t="s">
        <v>684</v>
      </c>
      <c r="S608" s="1" t="s">
        <v>684</v>
      </c>
      <c r="T608">
        <v>63</v>
      </c>
      <c r="U608">
        <v>40</v>
      </c>
      <c r="V608">
        <v>-70</v>
      </c>
      <c r="W608">
        <v>460</v>
      </c>
      <c r="X608">
        <v>0</v>
      </c>
      <c r="Y608">
        <v>2</v>
      </c>
      <c r="Z608" s="1" t="s">
        <v>684</v>
      </c>
      <c r="AA608" s="1" t="s">
        <v>684</v>
      </c>
      <c r="AB608">
        <v>71</v>
      </c>
      <c r="AC608">
        <v>41</v>
      </c>
      <c r="AD608">
        <v>-69</v>
      </c>
      <c r="AE608">
        <v>460</v>
      </c>
      <c r="AF608">
        <v>0</v>
      </c>
      <c r="AG608">
        <v>7</v>
      </c>
      <c r="AH608" s="1" t="s">
        <v>682</v>
      </c>
      <c r="AI608" s="1" t="s">
        <v>682</v>
      </c>
      <c r="AJ608">
        <v>70</v>
      </c>
      <c r="AK608">
        <v>40</v>
      </c>
      <c r="AL608">
        <v>-70</v>
      </c>
      <c r="AM608">
        <v>460</v>
      </c>
      <c r="AN608">
        <v>0</v>
      </c>
      <c r="AO608">
        <v>3</v>
      </c>
      <c r="AP608" s="1" t="s">
        <v>684</v>
      </c>
      <c r="AQ608" s="1" t="s">
        <v>684</v>
      </c>
      <c r="AR608">
        <v>63</v>
      </c>
      <c r="AS608">
        <v>40</v>
      </c>
      <c r="AT608">
        <v>-70</v>
      </c>
      <c r="AU608">
        <v>460</v>
      </c>
      <c r="AV608">
        <v>0</v>
      </c>
      <c r="AW608">
        <v>2</v>
      </c>
      <c r="AX608" s="1" t="s">
        <v>684</v>
      </c>
      <c r="AY608" s="1" t="s">
        <v>684</v>
      </c>
    </row>
    <row r="609" spans="1:51" x14ac:dyDescent="0.15">
      <c r="A609" s="1" t="s">
        <v>51</v>
      </c>
      <c r="B609" s="1" t="s">
        <v>52</v>
      </c>
      <c r="C609" s="1" t="s">
        <v>659</v>
      </c>
      <c r="D609">
        <v>56</v>
      </c>
      <c r="E609">
        <v>41</v>
      </c>
      <c r="F609">
        <v>-69</v>
      </c>
      <c r="G609">
        <v>460</v>
      </c>
      <c r="H609">
        <v>0</v>
      </c>
      <c r="I609">
        <v>7</v>
      </c>
      <c r="J609" s="1" t="s">
        <v>682</v>
      </c>
      <c r="K609" s="1" t="s">
        <v>699</v>
      </c>
      <c r="L609">
        <v>70</v>
      </c>
      <c r="M609">
        <v>40</v>
      </c>
      <c r="N609">
        <v>-70</v>
      </c>
      <c r="O609">
        <v>460</v>
      </c>
      <c r="P609">
        <v>0</v>
      </c>
      <c r="Q609">
        <v>3</v>
      </c>
      <c r="R609" s="1" t="s">
        <v>684</v>
      </c>
      <c r="S609" s="1" t="s">
        <v>684</v>
      </c>
      <c r="T609">
        <v>71</v>
      </c>
      <c r="U609">
        <v>40</v>
      </c>
      <c r="V609">
        <v>-70</v>
      </c>
      <c r="W609">
        <v>460</v>
      </c>
      <c r="X609">
        <v>0</v>
      </c>
      <c r="Y609">
        <v>7</v>
      </c>
      <c r="Z609" s="1" t="s">
        <v>684</v>
      </c>
      <c r="AA609" s="1" t="s">
        <v>684</v>
      </c>
      <c r="AB609">
        <v>56</v>
      </c>
      <c r="AC609">
        <v>41</v>
      </c>
      <c r="AD609">
        <v>-69</v>
      </c>
      <c r="AE609">
        <v>460</v>
      </c>
      <c r="AF609">
        <v>0</v>
      </c>
      <c r="AG609">
        <v>7</v>
      </c>
      <c r="AH609" s="1" t="s">
        <v>682</v>
      </c>
      <c r="AI609" s="1" t="s">
        <v>699</v>
      </c>
      <c r="AJ609">
        <v>70</v>
      </c>
      <c r="AK609">
        <v>40</v>
      </c>
      <c r="AL609">
        <v>-70</v>
      </c>
      <c r="AM609">
        <v>460</v>
      </c>
      <c r="AN609">
        <v>0</v>
      </c>
      <c r="AO609">
        <v>3</v>
      </c>
      <c r="AP609" s="1" t="s">
        <v>684</v>
      </c>
      <c r="AQ609" s="1" t="s">
        <v>684</v>
      </c>
      <c r="AR609">
        <v>71</v>
      </c>
      <c r="AS609">
        <v>40</v>
      </c>
      <c r="AT609">
        <v>-70</v>
      </c>
      <c r="AU609">
        <v>460</v>
      </c>
      <c r="AV609">
        <v>0</v>
      </c>
      <c r="AW609">
        <v>7</v>
      </c>
      <c r="AX609" s="1" t="s">
        <v>684</v>
      </c>
      <c r="AY609" s="1" t="s">
        <v>684</v>
      </c>
    </row>
    <row r="610" spans="1:51" x14ac:dyDescent="0.15">
      <c r="A610" s="1" t="s">
        <v>51</v>
      </c>
      <c r="B610" s="1" t="s">
        <v>52</v>
      </c>
      <c r="C610" s="1" t="s">
        <v>660</v>
      </c>
      <c r="D610">
        <v>56</v>
      </c>
      <c r="E610">
        <v>41</v>
      </c>
      <c r="F610">
        <v>-69</v>
      </c>
      <c r="G610">
        <v>460</v>
      </c>
      <c r="H610">
        <v>0</v>
      </c>
      <c r="I610">
        <v>7</v>
      </c>
      <c r="J610" s="1" t="s">
        <v>682</v>
      </c>
      <c r="K610" s="1" t="s">
        <v>699</v>
      </c>
      <c r="L610">
        <v>63</v>
      </c>
      <c r="M610">
        <v>41</v>
      </c>
      <c r="N610">
        <v>-69</v>
      </c>
      <c r="O610">
        <v>460</v>
      </c>
      <c r="P610">
        <v>0</v>
      </c>
      <c r="Q610">
        <v>2</v>
      </c>
      <c r="R610" s="1" t="s">
        <v>682</v>
      </c>
      <c r="S610" s="1" t="s">
        <v>682</v>
      </c>
      <c r="T610">
        <v>70</v>
      </c>
      <c r="U610">
        <v>40</v>
      </c>
      <c r="V610">
        <v>-70</v>
      </c>
      <c r="W610">
        <v>460</v>
      </c>
      <c r="X610">
        <v>0</v>
      </c>
      <c r="Y610">
        <v>3</v>
      </c>
      <c r="Z610" s="1" t="s">
        <v>684</v>
      </c>
      <c r="AA610" s="1" t="s">
        <v>684</v>
      </c>
      <c r="AB610">
        <v>56</v>
      </c>
      <c r="AC610">
        <v>41</v>
      </c>
      <c r="AD610">
        <v>-69</v>
      </c>
      <c r="AE610">
        <v>460</v>
      </c>
      <c r="AF610">
        <v>0</v>
      </c>
      <c r="AG610">
        <v>7</v>
      </c>
      <c r="AH610" s="1" t="s">
        <v>682</v>
      </c>
      <c r="AI610" s="1" t="s">
        <v>699</v>
      </c>
      <c r="AJ610">
        <v>63</v>
      </c>
      <c r="AK610">
        <v>41</v>
      </c>
      <c r="AL610">
        <v>-69</v>
      </c>
      <c r="AM610">
        <v>460</v>
      </c>
      <c r="AN610">
        <v>0</v>
      </c>
      <c r="AO610">
        <v>2</v>
      </c>
      <c r="AP610" s="1" t="s">
        <v>682</v>
      </c>
      <c r="AQ610" s="1" t="s">
        <v>682</v>
      </c>
      <c r="AR610">
        <v>70</v>
      </c>
      <c r="AS610">
        <v>40</v>
      </c>
      <c r="AT610">
        <v>-70</v>
      </c>
      <c r="AU610">
        <v>460</v>
      </c>
      <c r="AV610">
        <v>0</v>
      </c>
      <c r="AW610">
        <v>3</v>
      </c>
      <c r="AX610" s="1" t="s">
        <v>684</v>
      </c>
      <c r="AY610" s="1" t="s">
        <v>684</v>
      </c>
    </row>
    <row r="611" spans="1:51" x14ac:dyDescent="0.15">
      <c r="A611" s="1" t="s">
        <v>51</v>
      </c>
      <c r="B611" s="1" t="s">
        <v>52</v>
      </c>
      <c r="C611" s="1" t="s">
        <v>661</v>
      </c>
      <c r="D611">
        <v>63</v>
      </c>
      <c r="E611">
        <v>44</v>
      </c>
      <c r="F611">
        <v>-66</v>
      </c>
      <c r="G611">
        <v>460</v>
      </c>
      <c r="H611">
        <v>0</v>
      </c>
      <c r="I611">
        <v>2</v>
      </c>
      <c r="J611" s="1" t="s">
        <v>679</v>
      </c>
      <c r="K611" s="1" t="s">
        <v>679</v>
      </c>
      <c r="L611">
        <v>56</v>
      </c>
      <c r="M611">
        <v>41</v>
      </c>
      <c r="N611">
        <v>-69</v>
      </c>
      <c r="O611">
        <v>460</v>
      </c>
      <c r="P611">
        <v>0</v>
      </c>
      <c r="Q611">
        <v>7</v>
      </c>
      <c r="R611" s="1" t="s">
        <v>682</v>
      </c>
      <c r="S611" s="1" t="s">
        <v>699</v>
      </c>
      <c r="T611">
        <v>71</v>
      </c>
      <c r="U611">
        <v>41</v>
      </c>
      <c r="V611">
        <v>-69</v>
      </c>
      <c r="W611">
        <v>460</v>
      </c>
      <c r="X611">
        <v>0</v>
      </c>
      <c r="Y611">
        <v>7</v>
      </c>
      <c r="Z611" s="1" t="s">
        <v>682</v>
      </c>
      <c r="AA611" s="1" t="s">
        <v>682</v>
      </c>
      <c r="AB611">
        <v>63</v>
      </c>
      <c r="AC611">
        <v>44</v>
      </c>
      <c r="AD611">
        <v>-66</v>
      </c>
      <c r="AE611">
        <v>460</v>
      </c>
      <c r="AF611">
        <v>0</v>
      </c>
      <c r="AG611">
        <v>2</v>
      </c>
      <c r="AH611" s="1" t="s">
        <v>679</v>
      </c>
      <c r="AI611" s="1" t="s">
        <v>679</v>
      </c>
      <c r="AJ611">
        <v>56</v>
      </c>
      <c r="AK611">
        <v>41</v>
      </c>
      <c r="AL611">
        <v>-69</v>
      </c>
      <c r="AM611">
        <v>460</v>
      </c>
      <c r="AN611">
        <v>0</v>
      </c>
      <c r="AO611">
        <v>7</v>
      </c>
      <c r="AP611" s="1" t="s">
        <v>682</v>
      </c>
      <c r="AQ611" s="1" t="s">
        <v>699</v>
      </c>
      <c r="AR611">
        <v>71</v>
      </c>
      <c r="AS611">
        <v>41</v>
      </c>
      <c r="AT611">
        <v>-69</v>
      </c>
      <c r="AU611">
        <v>460</v>
      </c>
      <c r="AV611">
        <v>0</v>
      </c>
      <c r="AW611">
        <v>7</v>
      </c>
      <c r="AX611" s="1" t="s">
        <v>682</v>
      </c>
      <c r="AY611" s="1" t="s">
        <v>682</v>
      </c>
    </row>
    <row r="612" spans="1:51" x14ac:dyDescent="0.15">
      <c r="A612" s="1" t="s">
        <v>51</v>
      </c>
      <c r="B612" s="1" t="s">
        <v>52</v>
      </c>
      <c r="C612" s="1" t="s">
        <v>662</v>
      </c>
      <c r="D612">
        <v>63</v>
      </c>
      <c r="E612">
        <v>46</v>
      </c>
      <c r="F612">
        <v>-64</v>
      </c>
      <c r="G612">
        <v>460</v>
      </c>
      <c r="H612">
        <v>0</v>
      </c>
      <c r="I612">
        <v>2</v>
      </c>
      <c r="J612" s="1" t="s">
        <v>690</v>
      </c>
      <c r="K612" s="1" t="s">
        <v>690</v>
      </c>
      <c r="L612">
        <v>56</v>
      </c>
      <c r="M612">
        <v>42</v>
      </c>
      <c r="N612">
        <v>-68</v>
      </c>
      <c r="O612">
        <v>460</v>
      </c>
      <c r="P612">
        <v>0</v>
      </c>
      <c r="Q612">
        <v>7</v>
      </c>
      <c r="R612" s="1" t="s">
        <v>681</v>
      </c>
      <c r="S612" s="1" t="s">
        <v>690</v>
      </c>
      <c r="T612">
        <v>70</v>
      </c>
      <c r="U612">
        <v>39</v>
      </c>
      <c r="V612">
        <v>-71</v>
      </c>
      <c r="W612">
        <v>460</v>
      </c>
      <c r="X612">
        <v>0</v>
      </c>
      <c r="Y612">
        <v>3</v>
      </c>
      <c r="Z612" s="1" t="s">
        <v>683</v>
      </c>
      <c r="AA612" s="1" t="s">
        <v>683</v>
      </c>
      <c r="AB612">
        <v>63</v>
      </c>
      <c r="AC612">
        <v>46</v>
      </c>
      <c r="AD612">
        <v>-64</v>
      </c>
      <c r="AE612">
        <v>460</v>
      </c>
      <c r="AF612">
        <v>0</v>
      </c>
      <c r="AG612">
        <v>2</v>
      </c>
      <c r="AH612" s="1" t="s">
        <v>690</v>
      </c>
      <c r="AI612" s="1" t="s">
        <v>690</v>
      </c>
      <c r="AJ612">
        <v>56</v>
      </c>
      <c r="AK612">
        <v>42</v>
      </c>
      <c r="AL612">
        <v>-68</v>
      </c>
      <c r="AM612">
        <v>460</v>
      </c>
      <c r="AN612">
        <v>0</v>
      </c>
      <c r="AO612">
        <v>7</v>
      </c>
      <c r="AP612" s="1" t="s">
        <v>681</v>
      </c>
      <c r="AQ612" s="1" t="s">
        <v>690</v>
      </c>
      <c r="AR612">
        <v>70</v>
      </c>
      <c r="AS612">
        <v>39</v>
      </c>
      <c r="AT612">
        <v>-71</v>
      </c>
      <c r="AU612">
        <v>460</v>
      </c>
      <c r="AV612">
        <v>0</v>
      </c>
      <c r="AW612">
        <v>3</v>
      </c>
      <c r="AX612" s="1" t="s">
        <v>683</v>
      </c>
      <c r="AY612" s="1" t="s">
        <v>683</v>
      </c>
    </row>
    <row r="613" spans="1:51" x14ac:dyDescent="0.15">
      <c r="A613" s="1" t="s">
        <v>51</v>
      </c>
      <c r="B613" s="1" t="s">
        <v>52</v>
      </c>
      <c r="C613" s="1" t="s">
        <v>663</v>
      </c>
      <c r="D613">
        <v>63</v>
      </c>
      <c r="E613">
        <v>46</v>
      </c>
      <c r="F613">
        <v>-64</v>
      </c>
      <c r="G613">
        <v>460</v>
      </c>
      <c r="H613">
        <v>0</v>
      </c>
      <c r="I613">
        <v>2</v>
      </c>
      <c r="J613" s="1" t="s">
        <v>690</v>
      </c>
      <c r="K613" s="1" t="s">
        <v>690</v>
      </c>
      <c r="L613">
        <v>56</v>
      </c>
      <c r="M613">
        <v>42</v>
      </c>
      <c r="N613">
        <v>-68</v>
      </c>
      <c r="O613">
        <v>460</v>
      </c>
      <c r="P613">
        <v>0</v>
      </c>
      <c r="Q613">
        <v>7</v>
      </c>
      <c r="R613" s="1" t="s">
        <v>681</v>
      </c>
      <c r="S613" s="1" t="s">
        <v>690</v>
      </c>
      <c r="T613">
        <v>71</v>
      </c>
      <c r="U613">
        <v>41</v>
      </c>
      <c r="V613">
        <v>-69</v>
      </c>
      <c r="W613">
        <v>460</v>
      </c>
      <c r="X613">
        <v>0</v>
      </c>
      <c r="Y613">
        <v>7</v>
      </c>
      <c r="Z613" s="1" t="s">
        <v>682</v>
      </c>
      <c r="AA613" s="1" t="s">
        <v>682</v>
      </c>
      <c r="AB613">
        <v>63</v>
      </c>
      <c r="AC613">
        <v>46</v>
      </c>
      <c r="AD613">
        <v>-64</v>
      </c>
      <c r="AE613">
        <v>460</v>
      </c>
      <c r="AF613">
        <v>0</v>
      </c>
      <c r="AG613">
        <v>2</v>
      </c>
      <c r="AH613" s="1" t="s">
        <v>690</v>
      </c>
      <c r="AI613" s="1" t="s">
        <v>690</v>
      </c>
      <c r="AJ613">
        <v>56</v>
      </c>
      <c r="AK613">
        <v>42</v>
      </c>
      <c r="AL613">
        <v>-68</v>
      </c>
      <c r="AM613">
        <v>460</v>
      </c>
      <c r="AN613">
        <v>0</v>
      </c>
      <c r="AO613">
        <v>7</v>
      </c>
      <c r="AP613" s="1" t="s">
        <v>681</v>
      </c>
      <c r="AQ613" s="1" t="s">
        <v>690</v>
      </c>
      <c r="AR613">
        <v>71</v>
      </c>
      <c r="AS613">
        <v>41</v>
      </c>
      <c r="AT613">
        <v>-69</v>
      </c>
      <c r="AU613">
        <v>460</v>
      </c>
      <c r="AV613">
        <v>0</v>
      </c>
      <c r="AW613">
        <v>7</v>
      </c>
      <c r="AX613" s="1" t="s">
        <v>682</v>
      </c>
      <c r="AY613" s="1" t="s">
        <v>682</v>
      </c>
    </row>
    <row r="614" spans="1:51" x14ac:dyDescent="0.15">
      <c r="A614" s="1" t="s">
        <v>51</v>
      </c>
      <c r="B614" s="1" t="s">
        <v>52</v>
      </c>
      <c r="C614" s="1" t="s">
        <v>664</v>
      </c>
      <c r="D614">
        <v>71</v>
      </c>
      <c r="E614">
        <v>43</v>
      </c>
      <c r="F614">
        <v>-67</v>
      </c>
      <c r="G614">
        <v>460</v>
      </c>
      <c r="H614">
        <v>0</v>
      </c>
      <c r="I614">
        <v>7</v>
      </c>
      <c r="J614" s="1" t="s">
        <v>680</v>
      </c>
      <c r="K614" s="1" t="s">
        <v>680</v>
      </c>
      <c r="L614">
        <v>56</v>
      </c>
      <c r="M614">
        <v>42</v>
      </c>
      <c r="N614">
        <v>-68</v>
      </c>
      <c r="O614">
        <v>460</v>
      </c>
      <c r="P614">
        <v>0</v>
      </c>
      <c r="Q614">
        <v>7</v>
      </c>
      <c r="R614" s="1" t="s">
        <v>681</v>
      </c>
      <c r="S614" s="1" t="s">
        <v>690</v>
      </c>
      <c r="T614">
        <v>70</v>
      </c>
      <c r="U614">
        <v>38</v>
      </c>
      <c r="V614">
        <v>-72</v>
      </c>
      <c r="W614">
        <v>460</v>
      </c>
      <c r="X614">
        <v>0</v>
      </c>
      <c r="Y614">
        <v>3</v>
      </c>
      <c r="Z614" s="1" t="s">
        <v>676</v>
      </c>
      <c r="AA614" s="1" t="s">
        <v>676</v>
      </c>
      <c r="AB614">
        <v>71</v>
      </c>
      <c r="AC614">
        <v>43</v>
      </c>
      <c r="AD614">
        <v>-67</v>
      </c>
      <c r="AE614">
        <v>460</v>
      </c>
      <c r="AF614">
        <v>0</v>
      </c>
      <c r="AG614">
        <v>7</v>
      </c>
      <c r="AH614" s="1" t="s">
        <v>680</v>
      </c>
      <c r="AI614" s="1" t="s">
        <v>680</v>
      </c>
      <c r="AJ614">
        <v>56</v>
      </c>
      <c r="AK614">
        <v>42</v>
      </c>
      <c r="AL614">
        <v>-68</v>
      </c>
      <c r="AM614">
        <v>460</v>
      </c>
      <c r="AN614">
        <v>0</v>
      </c>
      <c r="AO614">
        <v>7</v>
      </c>
      <c r="AP614" s="1" t="s">
        <v>681</v>
      </c>
      <c r="AQ614" s="1" t="s">
        <v>690</v>
      </c>
      <c r="AR614">
        <v>70</v>
      </c>
      <c r="AS614">
        <v>38</v>
      </c>
      <c r="AT614">
        <v>-72</v>
      </c>
      <c r="AU614">
        <v>460</v>
      </c>
      <c r="AV614">
        <v>0</v>
      </c>
      <c r="AW614">
        <v>3</v>
      </c>
      <c r="AX614" s="1" t="s">
        <v>676</v>
      </c>
      <c r="AY614" s="1" t="s">
        <v>676</v>
      </c>
    </row>
    <row r="615" spans="1:51" x14ac:dyDescent="0.15">
      <c r="A615" s="1" t="s">
        <v>51</v>
      </c>
      <c r="B615" s="1" t="s">
        <v>52</v>
      </c>
      <c r="C615" s="1" t="s">
        <v>665</v>
      </c>
      <c r="D615">
        <v>71</v>
      </c>
      <c r="E615">
        <v>44</v>
      </c>
      <c r="F615">
        <v>-66</v>
      </c>
      <c r="G615">
        <v>460</v>
      </c>
      <c r="H615">
        <v>0</v>
      </c>
      <c r="I615">
        <v>7</v>
      </c>
      <c r="J615" s="1" t="s">
        <v>679</v>
      </c>
      <c r="K615" s="1" t="s">
        <v>679</v>
      </c>
      <c r="L615">
        <v>56</v>
      </c>
      <c r="M615">
        <v>42</v>
      </c>
      <c r="N615">
        <v>-68</v>
      </c>
      <c r="O615">
        <v>460</v>
      </c>
      <c r="P615">
        <v>0</v>
      </c>
      <c r="Q615">
        <v>7</v>
      </c>
      <c r="R615" s="1" t="s">
        <v>681</v>
      </c>
      <c r="S615" s="1" t="s">
        <v>690</v>
      </c>
      <c r="T615">
        <v>70</v>
      </c>
      <c r="U615">
        <v>36</v>
      </c>
      <c r="V615">
        <v>-74</v>
      </c>
      <c r="W615">
        <v>460</v>
      </c>
      <c r="X615">
        <v>0</v>
      </c>
      <c r="Y615">
        <v>3</v>
      </c>
      <c r="Z615" s="1" t="s">
        <v>678</v>
      </c>
      <c r="AA615" s="1" t="s">
        <v>678</v>
      </c>
      <c r="AB615">
        <v>71</v>
      </c>
      <c r="AC615">
        <v>44</v>
      </c>
      <c r="AD615">
        <v>-66</v>
      </c>
      <c r="AE615">
        <v>460</v>
      </c>
      <c r="AF615">
        <v>0</v>
      </c>
      <c r="AG615">
        <v>7</v>
      </c>
      <c r="AH615" s="1" t="s">
        <v>679</v>
      </c>
      <c r="AI615" s="1" t="s">
        <v>679</v>
      </c>
      <c r="AJ615">
        <v>56</v>
      </c>
      <c r="AK615">
        <v>42</v>
      </c>
      <c r="AL615">
        <v>-68</v>
      </c>
      <c r="AM615">
        <v>460</v>
      </c>
      <c r="AN615">
        <v>0</v>
      </c>
      <c r="AO615">
        <v>7</v>
      </c>
      <c r="AP615" s="1" t="s">
        <v>681</v>
      </c>
      <c r="AQ615" s="1" t="s">
        <v>690</v>
      </c>
      <c r="AR615">
        <v>70</v>
      </c>
      <c r="AS615">
        <v>36</v>
      </c>
      <c r="AT615">
        <v>-74</v>
      </c>
      <c r="AU615">
        <v>460</v>
      </c>
      <c r="AV615">
        <v>0</v>
      </c>
      <c r="AW615">
        <v>3</v>
      </c>
      <c r="AX615" s="1" t="s">
        <v>678</v>
      </c>
      <c r="AY615" s="1" t="s">
        <v>678</v>
      </c>
    </row>
    <row r="616" spans="1:51" x14ac:dyDescent="0.15">
      <c r="A616" s="1" t="s">
        <v>51</v>
      </c>
      <c r="B616" s="1" t="s">
        <v>52</v>
      </c>
      <c r="C616" s="1" t="s">
        <v>666</v>
      </c>
      <c r="D616">
        <v>82</v>
      </c>
      <c r="E616">
        <v>50</v>
      </c>
      <c r="F616">
        <v>-60</v>
      </c>
      <c r="G616">
        <v>460</v>
      </c>
      <c r="H616">
        <v>0</v>
      </c>
      <c r="I616">
        <v>0</v>
      </c>
      <c r="J616" s="1" t="s">
        <v>690</v>
      </c>
      <c r="K616" s="1" t="s">
        <v>712</v>
      </c>
      <c r="L616">
        <v>56</v>
      </c>
      <c r="M616">
        <v>42</v>
      </c>
      <c r="N616">
        <v>-68</v>
      </c>
      <c r="O616">
        <v>460</v>
      </c>
      <c r="P616">
        <v>0</v>
      </c>
      <c r="Q616">
        <v>7</v>
      </c>
      <c r="R616" s="1" t="s">
        <v>681</v>
      </c>
      <c r="S616" s="1" t="s">
        <v>690</v>
      </c>
      <c r="T616">
        <v>70</v>
      </c>
      <c r="U616">
        <v>32</v>
      </c>
      <c r="V616">
        <v>-78</v>
      </c>
      <c r="W616">
        <v>460</v>
      </c>
      <c r="X616">
        <v>0</v>
      </c>
      <c r="Y616">
        <v>3</v>
      </c>
      <c r="Z616" s="1" t="s">
        <v>673</v>
      </c>
      <c r="AA616" s="1" t="s">
        <v>673</v>
      </c>
      <c r="AB616">
        <v>82</v>
      </c>
      <c r="AC616">
        <v>50</v>
      </c>
      <c r="AD616">
        <v>-60</v>
      </c>
      <c r="AE616">
        <v>460</v>
      </c>
      <c r="AF616">
        <v>0</v>
      </c>
      <c r="AG616">
        <v>0</v>
      </c>
      <c r="AH616" s="1" t="s">
        <v>690</v>
      </c>
      <c r="AI616" s="1" t="s">
        <v>712</v>
      </c>
      <c r="AJ616">
        <v>56</v>
      </c>
      <c r="AK616">
        <v>42</v>
      </c>
      <c r="AL616">
        <v>-68</v>
      </c>
      <c r="AM616">
        <v>460</v>
      </c>
      <c r="AN616">
        <v>0</v>
      </c>
      <c r="AO616">
        <v>7</v>
      </c>
      <c r="AP616" s="1" t="s">
        <v>681</v>
      </c>
      <c r="AQ616" s="1" t="s">
        <v>690</v>
      </c>
      <c r="AR616">
        <v>70</v>
      </c>
      <c r="AS616">
        <v>32</v>
      </c>
      <c r="AT616">
        <v>-78</v>
      </c>
      <c r="AU616">
        <v>460</v>
      </c>
      <c r="AV616">
        <v>0</v>
      </c>
      <c r="AW616">
        <v>3</v>
      </c>
      <c r="AX616" s="1" t="s">
        <v>673</v>
      </c>
      <c r="AY616" s="1" t="s">
        <v>673</v>
      </c>
    </row>
    <row r="617" spans="1:51" x14ac:dyDescent="0.15">
      <c r="A617" s="1" t="s">
        <v>51</v>
      </c>
      <c r="B617" s="1" t="s">
        <v>52</v>
      </c>
      <c r="C617" s="1" t="s">
        <v>667</v>
      </c>
      <c r="D617">
        <v>82</v>
      </c>
      <c r="E617">
        <v>50</v>
      </c>
      <c r="F617">
        <v>-60</v>
      </c>
      <c r="G617">
        <v>460</v>
      </c>
      <c r="H617">
        <v>0</v>
      </c>
      <c r="I617">
        <v>0</v>
      </c>
      <c r="J617" s="1" t="s">
        <v>690</v>
      </c>
      <c r="K617" s="1" t="s">
        <v>712</v>
      </c>
      <c r="L617">
        <v>56</v>
      </c>
      <c r="M617">
        <v>42</v>
      </c>
      <c r="N617">
        <v>-68</v>
      </c>
      <c r="O617">
        <v>460</v>
      </c>
      <c r="P617">
        <v>0</v>
      </c>
      <c r="Q617">
        <v>7</v>
      </c>
      <c r="R617" s="1" t="s">
        <v>681</v>
      </c>
      <c r="S617" s="1" t="s">
        <v>690</v>
      </c>
      <c r="T617">
        <v>70</v>
      </c>
      <c r="U617">
        <v>32</v>
      </c>
      <c r="V617">
        <v>-78</v>
      </c>
      <c r="W617">
        <v>460</v>
      </c>
      <c r="X617">
        <v>0</v>
      </c>
      <c r="Y617">
        <v>3</v>
      </c>
      <c r="Z617" s="1" t="s">
        <v>673</v>
      </c>
      <c r="AA617" s="1" t="s">
        <v>673</v>
      </c>
      <c r="AB617">
        <v>82</v>
      </c>
      <c r="AC617">
        <v>50</v>
      </c>
      <c r="AD617">
        <v>-60</v>
      </c>
      <c r="AE617">
        <v>460</v>
      </c>
      <c r="AF617">
        <v>0</v>
      </c>
      <c r="AG617">
        <v>0</v>
      </c>
      <c r="AH617" s="1" t="s">
        <v>690</v>
      </c>
      <c r="AI617" s="1" t="s">
        <v>712</v>
      </c>
      <c r="AJ617">
        <v>56</v>
      </c>
      <c r="AK617">
        <v>42</v>
      </c>
      <c r="AL617">
        <v>-68</v>
      </c>
      <c r="AM617">
        <v>460</v>
      </c>
      <c r="AN617">
        <v>0</v>
      </c>
      <c r="AO617">
        <v>7</v>
      </c>
      <c r="AP617" s="1" t="s">
        <v>681</v>
      </c>
      <c r="AQ617" s="1" t="s">
        <v>690</v>
      </c>
      <c r="AR617">
        <v>70</v>
      </c>
      <c r="AS617">
        <v>32</v>
      </c>
      <c r="AT617">
        <v>-78</v>
      </c>
      <c r="AU617">
        <v>460</v>
      </c>
      <c r="AV617">
        <v>0</v>
      </c>
      <c r="AW617">
        <v>3</v>
      </c>
      <c r="AX617" s="1" t="s">
        <v>673</v>
      </c>
      <c r="AY617" s="1" t="s">
        <v>673</v>
      </c>
    </row>
    <row r="618" spans="1:51" x14ac:dyDescent="0.15">
      <c r="A618" s="1" t="s">
        <v>51</v>
      </c>
      <c r="B618" s="1" t="s">
        <v>52</v>
      </c>
      <c r="C618" s="1" t="s">
        <v>668</v>
      </c>
      <c r="D618">
        <v>82</v>
      </c>
      <c r="E618">
        <v>49</v>
      </c>
      <c r="F618">
        <v>-61</v>
      </c>
      <c r="G618">
        <v>460</v>
      </c>
      <c r="H618">
        <v>0</v>
      </c>
      <c r="I618">
        <v>0</v>
      </c>
      <c r="J618" s="1" t="s">
        <v>699</v>
      </c>
      <c r="K618" s="1" t="s">
        <v>700</v>
      </c>
      <c r="L618">
        <v>56</v>
      </c>
      <c r="M618">
        <v>42</v>
      </c>
      <c r="N618">
        <v>-68</v>
      </c>
      <c r="O618">
        <v>460</v>
      </c>
      <c r="P618">
        <v>0</v>
      </c>
      <c r="Q618">
        <v>7</v>
      </c>
      <c r="R618" s="1" t="s">
        <v>681</v>
      </c>
      <c r="S618" s="1" t="s">
        <v>690</v>
      </c>
      <c r="T618">
        <v>70</v>
      </c>
      <c r="U618">
        <v>32</v>
      </c>
      <c r="V618">
        <v>-78</v>
      </c>
      <c r="W618">
        <v>460</v>
      </c>
      <c r="X618">
        <v>0</v>
      </c>
      <c r="Y618">
        <v>3</v>
      </c>
      <c r="Z618" s="1" t="s">
        <v>673</v>
      </c>
      <c r="AA618" s="1" t="s">
        <v>673</v>
      </c>
      <c r="AB618">
        <v>82</v>
      </c>
      <c r="AC618">
        <v>49</v>
      </c>
      <c r="AD618">
        <v>-61</v>
      </c>
      <c r="AE618">
        <v>460</v>
      </c>
      <c r="AF618">
        <v>0</v>
      </c>
      <c r="AG618">
        <v>0</v>
      </c>
      <c r="AH618" s="1" t="s">
        <v>699</v>
      </c>
      <c r="AI618" s="1" t="s">
        <v>700</v>
      </c>
      <c r="AJ618">
        <v>56</v>
      </c>
      <c r="AK618">
        <v>42</v>
      </c>
      <c r="AL618">
        <v>-68</v>
      </c>
      <c r="AM618">
        <v>460</v>
      </c>
      <c r="AN618">
        <v>0</v>
      </c>
      <c r="AO618">
        <v>7</v>
      </c>
      <c r="AP618" s="1" t="s">
        <v>681</v>
      </c>
      <c r="AQ618" s="1" t="s">
        <v>690</v>
      </c>
      <c r="AR618">
        <v>70</v>
      </c>
      <c r="AS618">
        <v>32</v>
      </c>
      <c r="AT618">
        <v>-78</v>
      </c>
      <c r="AU618">
        <v>460</v>
      </c>
      <c r="AV618">
        <v>0</v>
      </c>
      <c r="AW618">
        <v>3</v>
      </c>
      <c r="AX618" s="1" t="s">
        <v>673</v>
      </c>
      <c r="AY618" s="1" t="s">
        <v>673</v>
      </c>
    </row>
    <row r="619" spans="1:51" x14ac:dyDescent="0.15">
      <c r="A619" s="1" t="s">
        <v>51</v>
      </c>
      <c r="B619" s="1" t="s">
        <v>52</v>
      </c>
      <c r="C619" s="1" t="s">
        <v>669</v>
      </c>
      <c r="D619">
        <v>82</v>
      </c>
      <c r="E619">
        <v>49</v>
      </c>
      <c r="F619">
        <v>-61</v>
      </c>
      <c r="G619">
        <v>460</v>
      </c>
      <c r="H619">
        <v>0</v>
      </c>
      <c r="I619">
        <v>0</v>
      </c>
      <c r="J619" s="1" t="s">
        <v>699</v>
      </c>
      <c r="K619" s="1" t="s">
        <v>700</v>
      </c>
      <c r="L619">
        <v>56</v>
      </c>
      <c r="M619">
        <v>42</v>
      </c>
      <c r="N619">
        <v>-68</v>
      </c>
      <c r="O619">
        <v>460</v>
      </c>
      <c r="P619">
        <v>0</v>
      </c>
      <c r="Q619">
        <v>7</v>
      </c>
      <c r="R619" s="1" t="s">
        <v>681</v>
      </c>
      <c r="S619" s="1" t="s">
        <v>690</v>
      </c>
      <c r="T619">
        <v>49</v>
      </c>
      <c r="U619">
        <v>32</v>
      </c>
      <c r="V619">
        <v>-78</v>
      </c>
      <c r="W619">
        <v>460</v>
      </c>
      <c r="X619">
        <v>0</v>
      </c>
      <c r="Y619">
        <v>0</v>
      </c>
      <c r="Z619" s="1" t="s">
        <v>673</v>
      </c>
      <c r="AA619" s="1" t="s">
        <v>673</v>
      </c>
      <c r="AB619">
        <v>82</v>
      </c>
      <c r="AC619">
        <v>49</v>
      </c>
      <c r="AD619">
        <v>-61</v>
      </c>
      <c r="AE619">
        <v>460</v>
      </c>
      <c r="AF619">
        <v>0</v>
      </c>
      <c r="AG619">
        <v>0</v>
      </c>
      <c r="AH619" s="1" t="s">
        <v>699</v>
      </c>
      <c r="AI619" s="1" t="s">
        <v>700</v>
      </c>
      <c r="AJ619">
        <v>56</v>
      </c>
      <c r="AK619">
        <v>42</v>
      </c>
      <c r="AL619">
        <v>-68</v>
      </c>
      <c r="AM619">
        <v>460</v>
      </c>
      <c r="AN619">
        <v>0</v>
      </c>
      <c r="AO619">
        <v>7</v>
      </c>
      <c r="AP619" s="1" t="s">
        <v>681</v>
      </c>
      <c r="AQ619" s="1" t="s">
        <v>690</v>
      </c>
      <c r="AR619">
        <v>49</v>
      </c>
      <c r="AS619">
        <v>32</v>
      </c>
      <c r="AT619">
        <v>-78</v>
      </c>
      <c r="AU619">
        <v>460</v>
      </c>
      <c r="AV619">
        <v>0</v>
      </c>
      <c r="AW619">
        <v>0</v>
      </c>
      <c r="AX619" s="1" t="s">
        <v>673</v>
      </c>
      <c r="AY619" s="1" t="s">
        <v>673</v>
      </c>
    </row>
    <row r="620" spans="1:51" x14ac:dyDescent="0.15">
      <c r="A620" s="1" t="s">
        <v>51</v>
      </c>
      <c r="B620" s="1" t="s">
        <v>52</v>
      </c>
      <c r="C620" s="1" t="s">
        <v>670</v>
      </c>
      <c r="D620">
        <v>56</v>
      </c>
      <c r="E620">
        <v>43</v>
      </c>
      <c r="F620">
        <v>-67</v>
      </c>
      <c r="G620">
        <v>460</v>
      </c>
      <c r="H620">
        <v>0</v>
      </c>
      <c r="I620">
        <v>7</v>
      </c>
      <c r="J620" s="1" t="s">
        <v>680</v>
      </c>
      <c r="K620" s="1" t="s">
        <v>688</v>
      </c>
      <c r="L620">
        <v>63</v>
      </c>
      <c r="M620">
        <v>41</v>
      </c>
      <c r="N620">
        <v>-69</v>
      </c>
      <c r="O620">
        <v>460</v>
      </c>
      <c r="P620">
        <v>0</v>
      </c>
      <c r="Q620">
        <v>2</v>
      </c>
      <c r="R620" s="1" t="s">
        <v>682</v>
      </c>
      <c r="S620" s="1" t="s">
        <v>682</v>
      </c>
      <c r="T620">
        <v>49</v>
      </c>
      <c r="U620">
        <v>33</v>
      </c>
      <c r="V620">
        <v>-77</v>
      </c>
      <c r="W620">
        <v>460</v>
      </c>
      <c r="X620">
        <v>0</v>
      </c>
      <c r="Y620">
        <v>0</v>
      </c>
      <c r="Z620" s="1" t="s">
        <v>674</v>
      </c>
      <c r="AA620" s="1" t="s">
        <v>674</v>
      </c>
      <c r="AB620">
        <v>56</v>
      </c>
      <c r="AC620">
        <v>43</v>
      </c>
      <c r="AD620">
        <v>-67</v>
      </c>
      <c r="AE620">
        <v>460</v>
      </c>
      <c r="AF620">
        <v>0</v>
      </c>
      <c r="AG620">
        <v>7</v>
      </c>
      <c r="AH620" s="1" t="s">
        <v>680</v>
      </c>
      <c r="AI620" s="1" t="s">
        <v>688</v>
      </c>
      <c r="AJ620">
        <v>63</v>
      </c>
      <c r="AK620">
        <v>41</v>
      </c>
      <c r="AL620">
        <v>-69</v>
      </c>
      <c r="AM620">
        <v>460</v>
      </c>
      <c r="AN620">
        <v>0</v>
      </c>
      <c r="AO620">
        <v>2</v>
      </c>
      <c r="AP620" s="1" t="s">
        <v>682</v>
      </c>
      <c r="AQ620" s="1" t="s">
        <v>682</v>
      </c>
      <c r="AR620">
        <v>49</v>
      </c>
      <c r="AS620">
        <v>33</v>
      </c>
      <c r="AT620">
        <v>-77</v>
      </c>
      <c r="AU620">
        <v>460</v>
      </c>
      <c r="AV620">
        <v>0</v>
      </c>
      <c r="AW620">
        <v>0</v>
      </c>
      <c r="AX620" s="1" t="s">
        <v>674</v>
      </c>
      <c r="AY620" s="1" t="s">
        <v>674</v>
      </c>
    </row>
    <row r="621" spans="1:51" x14ac:dyDescent="0.15">
      <c r="A621" s="1" t="s">
        <v>51</v>
      </c>
      <c r="B621" s="1" t="s">
        <v>52</v>
      </c>
      <c r="C621" s="1" t="s">
        <v>671</v>
      </c>
      <c r="D621">
        <v>56</v>
      </c>
      <c r="E621">
        <v>43</v>
      </c>
      <c r="F621">
        <v>-67</v>
      </c>
      <c r="G621">
        <v>460</v>
      </c>
      <c r="H621">
        <v>0</v>
      </c>
      <c r="I621">
        <v>7</v>
      </c>
      <c r="J621" s="1" t="s">
        <v>680</v>
      </c>
      <c r="K621" s="1" t="s">
        <v>688</v>
      </c>
      <c r="L621">
        <v>49</v>
      </c>
      <c r="M621">
        <v>33</v>
      </c>
      <c r="N621">
        <v>-77</v>
      </c>
      <c r="O621">
        <v>460</v>
      </c>
      <c r="P621">
        <v>0</v>
      </c>
      <c r="Q621">
        <v>0</v>
      </c>
      <c r="R621" s="1" t="s">
        <v>674</v>
      </c>
      <c r="S621" s="1" t="s">
        <v>674</v>
      </c>
      <c r="T621">
        <v>51</v>
      </c>
      <c r="U621">
        <v>31</v>
      </c>
      <c r="V621">
        <v>-79</v>
      </c>
      <c r="W621">
        <v>460</v>
      </c>
      <c r="X621">
        <v>0</v>
      </c>
      <c r="Y621">
        <v>2</v>
      </c>
      <c r="Z621" s="1" t="s">
        <v>687</v>
      </c>
      <c r="AA621" s="1" t="s">
        <v>687</v>
      </c>
      <c r="AB621">
        <v>56</v>
      </c>
      <c r="AC621">
        <v>43</v>
      </c>
      <c r="AD621">
        <v>-67</v>
      </c>
      <c r="AE621">
        <v>460</v>
      </c>
      <c r="AF621">
        <v>0</v>
      </c>
      <c r="AG621">
        <v>7</v>
      </c>
      <c r="AH621" s="1" t="s">
        <v>680</v>
      </c>
      <c r="AI621" s="1" t="s">
        <v>688</v>
      </c>
      <c r="AJ621">
        <v>49</v>
      </c>
      <c r="AK621">
        <v>33</v>
      </c>
      <c r="AL621">
        <v>-77</v>
      </c>
      <c r="AM621">
        <v>460</v>
      </c>
      <c r="AN621">
        <v>0</v>
      </c>
      <c r="AO621">
        <v>0</v>
      </c>
      <c r="AP621" s="1" t="s">
        <v>674</v>
      </c>
      <c r="AQ621" s="1" t="s">
        <v>674</v>
      </c>
      <c r="AR621">
        <v>51</v>
      </c>
      <c r="AS621">
        <v>31</v>
      </c>
      <c r="AT621">
        <v>-79</v>
      </c>
      <c r="AU621">
        <v>460</v>
      </c>
      <c r="AV621">
        <v>0</v>
      </c>
      <c r="AW621">
        <v>2</v>
      </c>
      <c r="AX621" s="1" t="s">
        <v>687</v>
      </c>
      <c r="AY621" s="1" t="s">
        <v>687</v>
      </c>
    </row>
    <row r="622" spans="1:51" x14ac:dyDescent="0.15">
      <c r="A622" s="1" t="s">
        <v>51</v>
      </c>
      <c r="B622" s="1" t="s">
        <v>52</v>
      </c>
      <c r="C622" s="1" t="s">
        <v>672</v>
      </c>
      <c r="D622">
        <v>82</v>
      </c>
      <c r="E622">
        <v>51</v>
      </c>
      <c r="F622">
        <v>-59</v>
      </c>
      <c r="G622">
        <v>460</v>
      </c>
      <c r="H622">
        <v>0</v>
      </c>
      <c r="I622">
        <v>0</v>
      </c>
      <c r="J622" s="1" t="s">
        <v>691</v>
      </c>
      <c r="K622" s="1" t="s">
        <v>691</v>
      </c>
      <c r="L622">
        <v>56</v>
      </c>
      <c r="M622">
        <v>43</v>
      </c>
      <c r="N622">
        <v>-67</v>
      </c>
      <c r="O622">
        <v>460</v>
      </c>
      <c r="P622">
        <v>0</v>
      </c>
      <c r="Q622">
        <v>7</v>
      </c>
      <c r="R622" s="1" t="s">
        <v>680</v>
      </c>
      <c r="S622" s="1" t="s">
        <v>688</v>
      </c>
      <c r="T622">
        <v>49</v>
      </c>
      <c r="U622">
        <v>33</v>
      </c>
      <c r="V622">
        <v>-77</v>
      </c>
      <c r="W622">
        <v>460</v>
      </c>
      <c r="X622">
        <v>0</v>
      </c>
      <c r="Y622">
        <v>0</v>
      </c>
      <c r="Z622" s="1" t="s">
        <v>674</v>
      </c>
      <c r="AA622" s="1" t="s">
        <v>674</v>
      </c>
      <c r="AB622">
        <v>82</v>
      </c>
      <c r="AC622">
        <v>51</v>
      </c>
      <c r="AD622">
        <v>-59</v>
      </c>
      <c r="AE622">
        <v>460</v>
      </c>
      <c r="AF622">
        <v>0</v>
      </c>
      <c r="AG622">
        <v>0</v>
      </c>
      <c r="AH622" s="1" t="s">
        <v>691</v>
      </c>
      <c r="AI622" s="1" t="s">
        <v>691</v>
      </c>
      <c r="AJ622">
        <v>56</v>
      </c>
      <c r="AK622">
        <v>43</v>
      </c>
      <c r="AL622">
        <v>-67</v>
      </c>
      <c r="AM622">
        <v>460</v>
      </c>
      <c r="AN622">
        <v>0</v>
      </c>
      <c r="AO622">
        <v>7</v>
      </c>
      <c r="AP622" s="1" t="s">
        <v>680</v>
      </c>
      <c r="AQ622" s="1" t="s">
        <v>688</v>
      </c>
      <c r="AR622">
        <v>49</v>
      </c>
      <c r="AS622">
        <v>33</v>
      </c>
      <c r="AT622">
        <v>-77</v>
      </c>
      <c r="AU622">
        <v>460</v>
      </c>
      <c r="AV622">
        <v>0</v>
      </c>
      <c r="AW622">
        <v>0</v>
      </c>
      <c r="AX622" s="1" t="s">
        <v>674</v>
      </c>
      <c r="AY622" s="1" t="s">
        <v>674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MaYongsen</dc:creator>
  <cp:lastModifiedBy>MaYongsen</cp:lastModifiedBy>
  <dcterms:created xsi:type="dcterms:W3CDTF">2011-12-05T07:12:35Z</dcterms:created>
  <dcterms:modified xsi:type="dcterms:W3CDTF">2011-12-05T07:12:35Z</dcterms:modified>
</cp:coreProperties>
</file>