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1"/>
  </bookViews>
  <sheets>
    <sheet name="Sheet4" sheetId="4" r:id="rId1"/>
    <sheet name="Sheet1" sheetId="1" r:id="rId2"/>
    <sheet name="Sheet2" sheetId="2" r:id="rId3"/>
    <sheet name="Sheet3" sheetId="3" r:id="rId4"/>
  </sheets>
  <calcPr calcId="0"/>
  <pivotCaches>
    <pivotCache cacheId="2" r:id="rId5"/>
  </pivotCaches>
</workbook>
</file>

<file path=xl/connections.xml><?xml version="1.0" encoding="utf-8"?>
<connections xmlns="http://schemas.openxmlformats.org/spreadsheetml/2006/main">
  <connection id="1" name="neighbor" type="4" refreshedVersion="0" background="1">
    <webPr xml="1" sourceData="1" url="E:\12-01桌面\专利\程序\新建文件夹 (3)\neighbor.xml" htmlTables="1" htmlFormat="all"/>
  </connection>
</connections>
</file>

<file path=xl/sharedStrings.xml><?xml version="1.0" encoding="utf-8"?>
<sst xmlns="http://schemas.openxmlformats.org/spreadsheetml/2006/main" count="6668" uniqueCount="458">
  <si>
    <t>creatTime</t>
    <phoneticPr fontId="1" type="noConversion"/>
  </si>
  <si>
    <t>lastModify</t>
    <phoneticPr fontId="1" type="noConversion"/>
  </si>
  <si>
    <t>ID</t>
    <phoneticPr fontId="1" type="noConversion"/>
  </si>
  <si>
    <t>chann</t>
    <phoneticPr fontId="1" type="noConversion"/>
  </si>
  <si>
    <t>rs</t>
    <phoneticPr fontId="1" type="noConversion"/>
  </si>
  <si>
    <t>dBm</t>
    <phoneticPr fontId="1" type="noConversion"/>
  </si>
  <si>
    <t>MCC</t>
    <phoneticPr fontId="1" type="noConversion"/>
  </si>
  <si>
    <t>MNC</t>
    <phoneticPr fontId="1" type="noConversion"/>
  </si>
  <si>
    <t>BCC</t>
    <phoneticPr fontId="1" type="noConversion"/>
  </si>
  <si>
    <t>C1</t>
    <phoneticPr fontId="1" type="noConversion"/>
  </si>
  <si>
    <t>C2</t>
  </si>
  <si>
    <t>C2</t>
    <phoneticPr fontId="1" type="noConversion"/>
  </si>
  <si>
    <t>chann2</t>
    <phoneticPr fontId="1" type="noConversion"/>
  </si>
  <si>
    <t>rs3</t>
    <phoneticPr fontId="1" type="noConversion"/>
  </si>
  <si>
    <t>dBm4</t>
    <phoneticPr fontId="1" type="noConversion"/>
  </si>
  <si>
    <t>MCC5</t>
    <phoneticPr fontId="1" type="noConversion"/>
  </si>
  <si>
    <t>MNC6</t>
    <phoneticPr fontId="1" type="noConversion"/>
  </si>
  <si>
    <t>BCC7</t>
    <phoneticPr fontId="1" type="noConversion"/>
  </si>
  <si>
    <t>C18</t>
    <phoneticPr fontId="1" type="noConversion"/>
  </si>
  <si>
    <t>C29</t>
    <phoneticPr fontId="1" type="noConversion"/>
  </si>
  <si>
    <t>chann10</t>
    <phoneticPr fontId="1" type="noConversion"/>
  </si>
  <si>
    <t>rs11</t>
    <phoneticPr fontId="1" type="noConversion"/>
  </si>
  <si>
    <t>dBm12</t>
    <phoneticPr fontId="1" type="noConversion"/>
  </si>
  <si>
    <t>MCC13</t>
    <phoneticPr fontId="1" type="noConversion"/>
  </si>
  <si>
    <t>MNC14</t>
    <phoneticPr fontId="1" type="noConversion"/>
  </si>
  <si>
    <t>BCC15</t>
    <phoneticPr fontId="1" type="noConversion"/>
  </si>
  <si>
    <t>C116</t>
    <phoneticPr fontId="1" type="noConversion"/>
  </si>
  <si>
    <t>C217</t>
    <phoneticPr fontId="1" type="noConversion"/>
  </si>
  <si>
    <t>chann18</t>
    <phoneticPr fontId="1" type="noConversion"/>
  </si>
  <si>
    <t>rs19</t>
    <phoneticPr fontId="1" type="noConversion"/>
  </si>
  <si>
    <t>dBm20</t>
    <phoneticPr fontId="1" type="noConversion"/>
  </si>
  <si>
    <t>MCC21</t>
    <phoneticPr fontId="1" type="noConversion"/>
  </si>
  <si>
    <t>MNC22</t>
    <phoneticPr fontId="1" type="noConversion"/>
  </si>
  <si>
    <t>BCC23</t>
    <phoneticPr fontId="1" type="noConversion"/>
  </si>
  <si>
    <t>C124</t>
    <phoneticPr fontId="1" type="noConversion"/>
  </si>
  <si>
    <t>C225</t>
    <phoneticPr fontId="1" type="noConversion"/>
  </si>
  <si>
    <t>chann26</t>
    <phoneticPr fontId="1" type="noConversion"/>
  </si>
  <si>
    <t>rs27</t>
    <phoneticPr fontId="1" type="noConversion"/>
  </si>
  <si>
    <t>dBm28</t>
    <phoneticPr fontId="1" type="noConversion"/>
  </si>
  <si>
    <t>MCC29</t>
    <phoneticPr fontId="1" type="noConversion"/>
  </si>
  <si>
    <t>MNC30</t>
    <phoneticPr fontId="1" type="noConversion"/>
  </si>
  <si>
    <t>BCC31</t>
    <phoneticPr fontId="1" type="noConversion"/>
  </si>
  <si>
    <t>C132</t>
    <phoneticPr fontId="1" type="noConversion"/>
  </si>
  <si>
    <t>C233</t>
    <phoneticPr fontId="1" type="noConversion"/>
  </si>
  <si>
    <t>chann34</t>
    <phoneticPr fontId="1" type="noConversion"/>
  </si>
  <si>
    <t>rs35</t>
    <phoneticPr fontId="1" type="noConversion"/>
  </si>
  <si>
    <t>dBm36</t>
    <phoneticPr fontId="1" type="noConversion"/>
  </si>
  <si>
    <t>MCC37</t>
    <phoneticPr fontId="1" type="noConversion"/>
  </si>
  <si>
    <t>MNC38</t>
    <phoneticPr fontId="1" type="noConversion"/>
  </si>
  <si>
    <t>BCC39</t>
    <phoneticPr fontId="1" type="noConversion"/>
  </si>
  <si>
    <t>C140</t>
    <phoneticPr fontId="1" type="noConversion"/>
  </si>
  <si>
    <t>C241</t>
    <phoneticPr fontId="1" type="noConversion"/>
  </si>
  <si>
    <t>2011-11-26 16:30:28</t>
  </si>
  <si>
    <t>&lt;![CDATA[ 2002-1-1 1:46:35 ]]&gt;</t>
  </si>
  <si>
    <t>2011-11-26 16:30:29</t>
  </si>
  <si>
    <t>2011-11-26 16:30:30</t>
  </si>
  <si>
    <t>2011-11-26 16:30:42</t>
  </si>
  <si>
    <t>2011-11-26 16:30:44</t>
  </si>
  <si>
    <t>2011-11-26 16:30:45</t>
  </si>
  <si>
    <t>2011-11-26 16:30:46</t>
  </si>
  <si>
    <t>2011-11-26 16:30:48</t>
  </si>
  <si>
    <t>2011-11-26 16:30:49</t>
  </si>
  <si>
    <t>2011-11-26 16:30:50</t>
  </si>
  <si>
    <t>2011-11-26 16:30:52</t>
  </si>
  <si>
    <t>2011-11-26 16:30:53</t>
  </si>
  <si>
    <t>2011-11-26 16:30:54</t>
  </si>
  <si>
    <t>2011-11-26 16:30:56</t>
  </si>
  <si>
    <t>2011-11-26 16:30:57</t>
  </si>
  <si>
    <t>2011-11-26 16:30:59</t>
  </si>
  <si>
    <t>2011-11-26 16:31:00</t>
  </si>
  <si>
    <t>2011-11-26 16:31:01</t>
  </si>
  <si>
    <t>2011-11-26 16:31:03</t>
  </si>
  <si>
    <t>2011-11-26 16:31:08</t>
  </si>
  <si>
    <t>2011-11-26 16:31:10</t>
  </si>
  <si>
    <t>2011-11-26 16:31:12</t>
  </si>
  <si>
    <t>2011-11-26 16:31:13</t>
  </si>
  <si>
    <t>2011-11-26 16:31:15</t>
  </si>
  <si>
    <t>2011-11-26 16:31:17</t>
  </si>
  <si>
    <t>2011-11-26 16:31:18</t>
  </si>
  <si>
    <t>2011-11-26 16:31:20</t>
  </si>
  <si>
    <t>2011-11-26 16:31:22</t>
  </si>
  <si>
    <t>2011-11-26 16:31:23</t>
  </si>
  <si>
    <t>2011-11-26 16:31:25</t>
  </si>
  <si>
    <t>2011-11-26 16:31:27</t>
  </si>
  <si>
    <t>2011-11-26 16:31:29</t>
  </si>
  <si>
    <t>2011-11-26 16:31:31</t>
  </si>
  <si>
    <t>2002-1-1 0:02:39</t>
  </si>
  <si>
    <t>2002-1-1 0:02:45</t>
  </si>
  <si>
    <t>2002-1-1 0:02:48</t>
  </si>
  <si>
    <t>2002-1-1 0:02:50</t>
  </si>
  <si>
    <t>2002-1-1 0:02:52</t>
  </si>
  <si>
    <t>2002-1-1 0:02:54</t>
  </si>
  <si>
    <t>2002-1-1 0:02:57</t>
  </si>
  <si>
    <t>2002-1-1 0:03:00</t>
  </si>
  <si>
    <t>2002-1-1 0:03:02</t>
  </si>
  <si>
    <t>2002-1-1 0:03:04</t>
  </si>
  <si>
    <t>2002-1-1 0:03:06</t>
  </si>
  <si>
    <t>2002-1-1 0:03:08</t>
  </si>
  <si>
    <t>2002-1-1 0:03:11</t>
  </si>
  <si>
    <t>2002-1-1 0:03:21</t>
  </si>
  <si>
    <t>2002-1-1 0:03:23</t>
  </si>
  <si>
    <t>2002-1-1 0:03:25</t>
  </si>
  <si>
    <t>2002-1-1 0:03:28</t>
  </si>
  <si>
    <t>2002-1-1 0:03:30</t>
  </si>
  <si>
    <t>2002-1-1 0:03:32</t>
  </si>
  <si>
    <t>2002-1-1 0:03:35</t>
  </si>
  <si>
    <t>2002-1-1 0:03:37</t>
  </si>
  <si>
    <t>2002-1-1 0:03:39</t>
  </si>
  <si>
    <t>2002-1-1 0:03:42</t>
  </si>
  <si>
    <t>2002-1-1 0:03:44</t>
  </si>
  <si>
    <t>2002-1-1 0:03:46</t>
  </si>
  <si>
    <t>2002-1-1 0:03:49</t>
  </si>
  <si>
    <t>2002-1-1 0:03:51</t>
  </si>
  <si>
    <t>2002-1-1 0:03:54</t>
  </si>
  <si>
    <t>2002-1-1 0:03:56</t>
  </si>
  <si>
    <t>2002-1-1 0:03:59</t>
  </si>
  <si>
    <t>2002-1-1 0:04:01</t>
  </si>
  <si>
    <t>2002-1-1 0:04:04</t>
  </si>
  <si>
    <t>2002-1-1 0:04:06</t>
  </si>
  <si>
    <t>2002-1-1 0:04:09</t>
  </si>
  <si>
    <t>2002-1-1 0:04:12</t>
  </si>
  <si>
    <t>2002-1-1 0:04:14</t>
  </si>
  <si>
    <t>2002-1-1 0:04:22</t>
  </si>
  <si>
    <t>2002-1-1 0:04:25</t>
  </si>
  <si>
    <t>2002-1-1 0:04:28</t>
  </si>
  <si>
    <t>2002-1-1 0:04:30</t>
  </si>
  <si>
    <t>2002-1-1 0:04:33</t>
  </si>
  <si>
    <t>2002-1-1 0:04:36</t>
  </si>
  <si>
    <t>2002-1-1 0:04:39</t>
  </si>
  <si>
    <t>2002-1-1 0:04:42</t>
  </si>
  <si>
    <t>2002-1-1 0:04:44</t>
  </si>
  <si>
    <t>2002-1-1 0:04:48</t>
  </si>
  <si>
    <t>2002-1-1 0:04:51</t>
  </si>
  <si>
    <t>2002-1-1 0:04:54</t>
  </si>
  <si>
    <t>2002-1-1 0:04:57</t>
  </si>
  <si>
    <t>2002-1-1 0:05:00</t>
  </si>
  <si>
    <t>2002-1-1 0:05:03</t>
  </si>
  <si>
    <t>2002-1-1 0:05:06</t>
  </si>
  <si>
    <t>2002-1-1 0:05:09</t>
  </si>
  <si>
    <t>2002-1-1 0:05:12</t>
  </si>
  <si>
    <t>2002-1-1 0:05:15</t>
  </si>
  <si>
    <t>2002-1-1 0:05:18</t>
  </si>
  <si>
    <t>2002-1-1 0:05:21</t>
  </si>
  <si>
    <t>2002-1-1 0:05:25</t>
  </si>
  <si>
    <t>2002-1-1 0:05:29</t>
  </si>
  <si>
    <t>2002-1-1 0:05:32</t>
  </si>
  <si>
    <t>2002-1-1 0:05:35</t>
  </si>
  <si>
    <t>2002-1-1 0:05:39</t>
  </si>
  <si>
    <t>2002-1-1 0:05:42</t>
  </si>
  <si>
    <t>2002-1-1 0:05:45</t>
  </si>
  <si>
    <t>2002-1-1 0:05:49</t>
  </si>
  <si>
    <t>2002-1-1 0:05:52</t>
  </si>
  <si>
    <t>2002-1-1 0:05:59</t>
  </si>
  <si>
    <t>2002-1-1 0:06:02</t>
  </si>
  <si>
    <t>2002-1-1 0:06:06</t>
  </si>
  <si>
    <t>2002-1-1 0:06:09</t>
  </si>
  <si>
    <t>2002-1-1 0:06:12</t>
  </si>
  <si>
    <t>2002-1-1 0:06:16</t>
  </si>
  <si>
    <t>2002-1-1 0:06:19</t>
  </si>
  <si>
    <t>2002-1-1 0:06:24</t>
  </si>
  <si>
    <t>2002-1-1 0:06:37</t>
  </si>
  <si>
    <t>2002-1-1 0:06:41</t>
  </si>
  <si>
    <t>2002-1-1 0:06:45</t>
  </si>
  <si>
    <t>2002-1-1 0:06:48</t>
  </si>
  <si>
    <t>2002-1-1 0:06:52</t>
  </si>
  <si>
    <t>2002-1-1 0:06:56</t>
  </si>
  <si>
    <t>2002-1-1 0:07:00</t>
  </si>
  <si>
    <t>2002-1-1 0:07:03</t>
  </si>
  <si>
    <t>2002-1-1 0:07:07</t>
  </si>
  <si>
    <t>2002-1-1 0:07:11</t>
  </si>
  <si>
    <t>2002-1-1 0:07:15</t>
  </si>
  <si>
    <t>2002-1-1 0:07:19</t>
  </si>
  <si>
    <t>2002-1-1 0:07:23</t>
  </si>
  <si>
    <t>2002-1-1 0:07:26</t>
  </si>
  <si>
    <t>2002-1-1 0:07:30</t>
  </si>
  <si>
    <t>2002-1-1 0:07:34</t>
  </si>
  <si>
    <t>2002-1-1 0:07:38</t>
  </si>
  <si>
    <t>2002-1-1 0:07:42</t>
  </si>
  <si>
    <t>2002-1-1 0:07:46</t>
  </si>
  <si>
    <t>2002-1-1 0:07:50</t>
  </si>
  <si>
    <t>2002-1-1 0:07:54</t>
  </si>
  <si>
    <t>2002-1-1 0:07:59</t>
  </si>
  <si>
    <t>2002-1-1 0:08:03</t>
  </si>
  <si>
    <t>2002-1-1 0:08:16</t>
  </si>
  <si>
    <t>2002-1-1 0:08:20</t>
  </si>
  <si>
    <t>2002-1-1 0:08:24</t>
  </si>
  <si>
    <t>2002-1-1 0:08:28</t>
  </si>
  <si>
    <t>2002-1-1 0:08:33</t>
  </si>
  <si>
    <t>2002-1-1 0:08:37</t>
  </si>
  <si>
    <t>2002-1-1 0:08:41</t>
  </si>
  <si>
    <t>2002-1-1 0:08:46</t>
  </si>
  <si>
    <t>2002-1-1 0:08:50</t>
  </si>
  <si>
    <t>2002-1-1 0:08:54</t>
  </si>
  <si>
    <t>2002-1-1 0:08:59</t>
  </si>
  <si>
    <t>2002-1-1 0:09:03</t>
  </si>
  <si>
    <t>2002-1-1 0:09:08</t>
  </si>
  <si>
    <t>2002-1-1 0:09:17</t>
  </si>
  <si>
    <t>2002-1-1 0:09:21</t>
  </si>
  <si>
    <t>2002-1-1 0:09:25</t>
  </si>
  <si>
    <t>2002-1-1 0:09:30</t>
  </si>
  <si>
    <t>2002-1-1 0:09:34</t>
  </si>
  <si>
    <t>2002-1-1 0:09:39</t>
  </si>
  <si>
    <t>2002-1-1 0:09:44</t>
  </si>
  <si>
    <t>2002-1-1 0:09:48</t>
  </si>
  <si>
    <t>2002-1-1 0:09:53</t>
  </si>
  <si>
    <t>2002-1-1 0:09:58</t>
  </si>
  <si>
    <t>2002-1-1 0:10:02</t>
  </si>
  <si>
    <t>2002-1-1 0:10:07</t>
  </si>
  <si>
    <t>2002-1-1 0:10:12</t>
  </si>
  <si>
    <t>2002-1-1 0:10:16</t>
  </si>
  <si>
    <t>2002-1-1 0:10:21</t>
  </si>
  <si>
    <t>2002-1-1 0:10:26</t>
  </si>
  <si>
    <t>2002-1-1 0:10:31</t>
  </si>
  <si>
    <t>2002-1-1 0:10:36</t>
  </si>
  <si>
    <t>2002-1-1 0:10:41</t>
  </si>
  <si>
    <t>2002-1-1 0:10:46</t>
  </si>
  <si>
    <t>2002-1-1 0:10:57</t>
  </si>
  <si>
    <t>2002-1-1 0:11:02</t>
  </si>
  <si>
    <t>2002-1-1 0:11:07</t>
  </si>
  <si>
    <t>2002-1-1 0:11:12</t>
  </si>
  <si>
    <t>2002-1-1 0:11:17</t>
  </si>
  <si>
    <t>2002-1-1 0:11:22</t>
  </si>
  <si>
    <t>2002-1-1 0:11:27</t>
  </si>
  <si>
    <t>2002-1-1 0:11:32</t>
  </si>
  <si>
    <t>2002-1-1 0:11:37</t>
  </si>
  <si>
    <t>2002-1-1 0:11:42</t>
  </si>
  <si>
    <t>2002-1-1 0:11:47</t>
  </si>
  <si>
    <t>2002-1-1 0:11:54</t>
  </si>
  <si>
    <t>2002-1-1 0:11:59</t>
  </si>
  <si>
    <t>2002-1-1 0:12:05</t>
  </si>
  <si>
    <t>2002-1-1 0:12:11</t>
  </si>
  <si>
    <t>2002-1-1 0:12:16</t>
  </si>
  <si>
    <t>2002-1-1 0:12:21</t>
  </si>
  <si>
    <t>2002-1-1 0:12:27</t>
  </si>
  <si>
    <t>2002-1-1 0:12:32</t>
  </si>
  <si>
    <t>2002-1-1 0:12:37</t>
  </si>
  <si>
    <t>2002-1-1 0:12:43</t>
  </si>
  <si>
    <t>2002-1-1 0:12:48</t>
  </si>
  <si>
    <t>2002-1-1 0:12:54</t>
  </si>
  <si>
    <t>2002-1-1 0:13:07</t>
  </si>
  <si>
    <t>2002-1-1 0:13:12</t>
  </si>
  <si>
    <t>2002-1-1 0:13:18</t>
  </si>
  <si>
    <t>2002-1-1 0:13:24</t>
  </si>
  <si>
    <t>2002-1-1 0:13:38</t>
  </si>
  <si>
    <t>2002-1-1 0:13:44</t>
  </si>
  <si>
    <t>2002-1-1 0:13:50</t>
  </si>
  <si>
    <t>2002-1-1 0:13:55</t>
  </si>
  <si>
    <t>2002-1-1 0:14:13</t>
  </si>
  <si>
    <t>2002-1-1 0:14:19</t>
  </si>
  <si>
    <t>2002-1-1 0:14:24</t>
  </si>
  <si>
    <t>2002-1-1 0:14:30</t>
  </si>
  <si>
    <t>2002-1-1 0:14:43</t>
  </si>
  <si>
    <t>2002-1-1 0:14:49</t>
  </si>
  <si>
    <t>2002-1-1 0:14:55</t>
  </si>
  <si>
    <t>2002-1-1 0:15:01</t>
  </si>
  <si>
    <t>2002-1-1 0:15:07</t>
  </si>
  <si>
    <t>2002-1-1 0:15:13</t>
  </si>
  <si>
    <t>2002-1-1 0:15:19</t>
  </si>
  <si>
    <t>2002-1-1 0:15:27</t>
  </si>
  <si>
    <t>2002-1-1 0:15:33</t>
  </si>
  <si>
    <t>2002-1-1 0:15:39</t>
  </si>
  <si>
    <t>2002-1-1 0:15:45</t>
  </si>
  <si>
    <t>2002-1-1 0:16:03</t>
  </si>
  <si>
    <t>2002-1-1 0:16:09</t>
  </si>
  <si>
    <t>2002-1-1 0:16:16</t>
  </si>
  <si>
    <t>2002-1-1 0:16:39</t>
  </si>
  <si>
    <t>2002-1-1 0:16:45</t>
  </si>
  <si>
    <t>2002-1-1 0:17:04</t>
  </si>
  <si>
    <t>2002-1-1 0:17:10</t>
  </si>
  <si>
    <t>2002-1-1 0:17:18</t>
  </si>
  <si>
    <t>2002-1-1 0:17:38</t>
  </si>
  <si>
    <t>2002-1-1 0:17:44</t>
  </si>
  <si>
    <t>2002-1-1 0:17:51</t>
  </si>
  <si>
    <t>2002-1-1 0:18:04</t>
  </si>
  <si>
    <t>2002-1-1 0:18:12</t>
  </si>
  <si>
    <t>2002-1-1 0:18:19</t>
  </si>
  <si>
    <t>2002-1-1 0:18:26</t>
  </si>
  <si>
    <t>2002-1-1 0:18:32</t>
  </si>
  <si>
    <t>2002-1-1 0:18:39</t>
  </si>
  <si>
    <t>2002-1-1 0:18:47</t>
  </si>
  <si>
    <t>2002-1-1 0:18:54</t>
  </si>
  <si>
    <t>2002-1-1 0:19:01</t>
  </si>
  <si>
    <t>2002-1-1 0:19:10</t>
  </si>
  <si>
    <t>2002-1-1 0:19:17</t>
  </si>
  <si>
    <t>2002-1-1 0:19:24</t>
  </si>
  <si>
    <t>2002-1-1 0:19:31</t>
  </si>
  <si>
    <t>2002-1-1 0:19:37</t>
  </si>
  <si>
    <t>2002-1-1 0:19:44</t>
  </si>
  <si>
    <t>2002-1-1 0:19:52</t>
  </si>
  <si>
    <t>2002-1-1 0:20:00</t>
  </si>
  <si>
    <t>2002-1-1 0:20:06</t>
  </si>
  <si>
    <t>2002-1-1 0:20:13</t>
  </si>
  <si>
    <t>2002-1-1 0:20:20</t>
  </si>
  <si>
    <t>2002-1-1 0:20:27</t>
  </si>
  <si>
    <t>2002-1-1 0:20:36</t>
  </si>
  <si>
    <t>2002-1-1 0:20:50</t>
  </si>
  <si>
    <t>2002-1-1 0:20:57</t>
  </si>
  <si>
    <t>2002-1-1 0:21:04</t>
  </si>
  <si>
    <t>2002-1-1 0:21:13</t>
  </si>
  <si>
    <t>2002-1-1 0:21:20</t>
  </si>
  <si>
    <t>2002-1-1 0:21:28</t>
  </si>
  <si>
    <t>2002-1-1 0:21:37</t>
  </si>
  <si>
    <t>2002-1-1 0:21:47</t>
  </si>
  <si>
    <t>2002-1-1 0:21:54</t>
  </si>
  <si>
    <t>2002-1-1 0:22:02</t>
  </si>
  <si>
    <t>2002-1-1 0:22:09</t>
  </si>
  <si>
    <t>2002-1-1 0:22:21</t>
  </si>
  <si>
    <t>2002-1-1 0:22:28</t>
  </si>
  <si>
    <t>2002-1-1 0:22:36</t>
  </si>
  <si>
    <t>2002-1-1 0:22:43</t>
  </si>
  <si>
    <t>2002-1-1 0:22:50</t>
  </si>
  <si>
    <t>2002-1-1 0:22:58</t>
  </si>
  <si>
    <t>2002-1-1 0:23:05</t>
  </si>
  <si>
    <t>2002-1-1 0:23:13</t>
  </si>
  <si>
    <t>2002-1-1 0:23:21</t>
  </si>
  <si>
    <t>2002-1-1 0:23:28</t>
  </si>
  <si>
    <t>2002-1-1 0:23:35</t>
  </si>
  <si>
    <t>2002-1-1 0:23:43</t>
  </si>
  <si>
    <t>2002-1-1 0:23:51</t>
  </si>
  <si>
    <t>2002-1-1 0:23:58</t>
  </si>
  <si>
    <t>2002-1-1 0:24:07</t>
  </si>
  <si>
    <t>2002-1-1 0:24:15</t>
  </si>
  <si>
    <t>2002-1-1 0:24:22</t>
  </si>
  <si>
    <t>2002-1-1 0:24:30</t>
  </si>
  <si>
    <t>2002-1-1 0:24:38</t>
  </si>
  <si>
    <t>2002-1-1 0:24:48</t>
  </si>
  <si>
    <t>2002-1-1 0:24:56</t>
  </si>
  <si>
    <t>2002-1-1 0:25:04</t>
  </si>
  <si>
    <t>2002-1-1 0:25:12</t>
  </si>
  <si>
    <t>2002-1-1 0:25:19</t>
  </si>
  <si>
    <t>2002-1-1 0:25:27</t>
  </si>
  <si>
    <t>2002-1-1 0:25:35</t>
  </si>
  <si>
    <t>2002-1-1 0:25:43</t>
  </si>
  <si>
    <t>2002-1-1 0:25:51</t>
  </si>
  <si>
    <t>2002-1-1 0:25:59</t>
  </si>
  <si>
    <t>2002-1-1 0:26:08</t>
  </si>
  <si>
    <t>2002-1-1 0:26:16</t>
  </si>
  <si>
    <t>2002-1-1 0:26:24</t>
  </si>
  <si>
    <t>2002-1-1 0:26:32</t>
  </si>
  <si>
    <t>2002-1-1 0:26:42</t>
  </si>
  <si>
    <t>2002-1-1 0:26:50</t>
  </si>
  <si>
    <t>2002-1-1 0:26:59</t>
  </si>
  <si>
    <t>2002-1-1 0:27:13</t>
  </si>
  <si>
    <t>2002-1-1 0:27:25</t>
  </si>
  <si>
    <t>2002-1-1 0:27:34</t>
  </si>
  <si>
    <t>2002-1-1 0:27:42</t>
  </si>
  <si>
    <t>2002-1-1 0:27:50</t>
  </si>
  <si>
    <t>2002-1-1 0:28:00</t>
  </si>
  <si>
    <t>2002-1-1 0:28:08</t>
  </si>
  <si>
    <t>2002-1-1 0:28:17</t>
  </si>
  <si>
    <t>2002-1-1 0:28:27</t>
  </si>
  <si>
    <t>2002-1-1 0:28:35</t>
  </si>
  <si>
    <t>2002-1-1 0:28:43</t>
  </si>
  <si>
    <t>2002-1-1 0:28:52</t>
  </si>
  <si>
    <t>2002-1-1 0:29:00</t>
  </si>
  <si>
    <t>2002-1-1 0:29:09</t>
  </si>
  <si>
    <t>2002-1-1 0:29:17</t>
  </si>
  <si>
    <t>2002-1-1 0:29:26</t>
  </si>
  <si>
    <t>2002-1-1 0:29:34</t>
  </si>
  <si>
    <t>2002-1-1 0:29:54</t>
  </si>
  <si>
    <t>2002-1-1 0:30:03</t>
  </si>
  <si>
    <t>2002-1-1 0:30:18</t>
  </si>
  <si>
    <t>2002-1-1 0:30:26</t>
  </si>
  <si>
    <t>2002-1-1 0:30:35</t>
  </si>
  <si>
    <t>2002-1-1 0:30:43</t>
  </si>
  <si>
    <t>2002-1-1 0:30:52</t>
  </si>
  <si>
    <t>2002-1-1 0:31:01</t>
  </si>
  <si>
    <t>2002-1-1 0:31:10</t>
  </si>
  <si>
    <t>77</t>
  </si>
  <si>
    <t>74</t>
  </si>
  <si>
    <t>76</t>
  </si>
  <si>
    <t>88</t>
  </si>
  <si>
    <t>91</t>
  </si>
  <si>
    <t>86</t>
  </si>
  <si>
    <t>90</t>
  </si>
  <si>
    <t>84</t>
  </si>
  <si>
    <t>81</t>
  </si>
  <si>
    <t>82</t>
  </si>
  <si>
    <t>70</t>
  </si>
  <si>
    <t>75</t>
  </si>
  <si>
    <t>83</t>
  </si>
  <si>
    <t>523</t>
  </si>
  <si>
    <t>94</t>
  </si>
  <si>
    <t>92</t>
  </si>
  <si>
    <t>85</t>
  </si>
  <si>
    <t>87</t>
  </si>
  <si>
    <t>89</t>
  </si>
  <si>
    <t>73</t>
  </si>
  <si>
    <t>2</t>
  </si>
  <si>
    <t>3</t>
  </si>
  <si>
    <t>1</t>
  </si>
  <si>
    <t>93</t>
  </si>
  <si>
    <t>78</t>
  </si>
  <si>
    <t>80</t>
  </si>
  <si>
    <t>23</t>
  </si>
  <si>
    <t>20</t>
  </si>
  <si>
    <t>72</t>
  </si>
  <si>
    <t>29</t>
  </si>
  <si>
    <t>26</t>
  </si>
  <si>
    <t>71</t>
  </si>
  <si>
    <t>79</t>
  </si>
  <si>
    <t>35</t>
  </si>
  <si>
    <t>15</t>
  </si>
  <si>
    <t>32</t>
  </si>
  <si>
    <t>33</t>
  </si>
  <si>
    <t>30</t>
  </si>
  <si>
    <t>34</t>
  </si>
  <si>
    <t>28</t>
  </si>
  <si>
    <t>42</t>
  </si>
  <si>
    <t>40</t>
  </si>
  <si>
    <t>37</t>
  </si>
  <si>
    <t>31</t>
  </si>
  <si>
    <t>-</t>
  </si>
  <si>
    <t>45</t>
  </si>
  <si>
    <t>36</t>
  </si>
  <si>
    <t>22</t>
  </si>
  <si>
    <t>51</t>
  </si>
  <si>
    <t>39</t>
  </si>
  <si>
    <t>38</t>
  </si>
  <si>
    <t>19</t>
  </si>
  <si>
    <t>21</t>
  </si>
  <si>
    <t>24</t>
  </si>
  <si>
    <t>18</t>
  </si>
  <si>
    <t>27</t>
  </si>
  <si>
    <t>41</t>
  </si>
  <si>
    <t>48</t>
  </si>
  <si>
    <t>44</t>
  </si>
  <si>
    <t>43</t>
  </si>
  <si>
    <t>47</t>
  </si>
  <si>
    <t>25</t>
  </si>
  <si>
    <t>17</t>
  </si>
  <si>
    <t>13</t>
  </si>
  <si>
    <t>16</t>
  </si>
  <si>
    <t>14</t>
  </si>
  <si>
    <t>7</t>
  </si>
  <si>
    <t>5</t>
  </si>
  <si>
    <t>46</t>
  </si>
  <si>
    <t>12</t>
  </si>
  <si>
    <t>11</t>
  </si>
  <si>
    <t>8</t>
  </si>
  <si>
    <t>10</t>
  </si>
  <si>
    <t>-37</t>
  </si>
  <si>
    <t>-25</t>
  </si>
  <si>
    <t>524</t>
  </si>
  <si>
    <t>530</t>
  </si>
  <si>
    <t>6</t>
  </si>
  <si>
    <t>-46</t>
  </si>
  <si>
    <t>9</t>
  </si>
  <si>
    <t>-38</t>
  </si>
  <si>
    <t>522</t>
  </si>
  <si>
    <t>519</t>
  </si>
  <si>
    <t>-5</t>
  </si>
  <si>
    <t>-7</t>
  </si>
  <si>
    <t>-1</t>
  </si>
  <si>
    <t>-47</t>
  </si>
  <si>
    <t>行标签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</si>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</sst>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neighborInfo">
        <xsd:complexType>
          <xsd:sequence minOccurs="0">
            <xsd:element minOccurs="0" nillable="true" name="fileInfo" form="unqualified">
              <xsd:complexType>
                <xsd:sequence minOccurs="0">
                  <xsd:element minOccurs="0" nillable="true" type="xsd:string" name="creatTime" form="unqualified"/>
                  <xsd:element minOccurs="0" nillable="true" type="xsd:string" name="lastModify" form="unqualified"/>
                </xsd:sequence>
              </xsd:complexType>
            </xsd:element>
            <xsd:element minOccurs="0" maxOccurs="unbounded" nillable="true" name="rawData" form="unqualified">
              <xsd:complexType>
                <xsd:sequence minOccurs="0">
                  <xsd:element minOccurs="0" nillable="true" name="neighbor0" form="unqualified">
                    <xsd:complexType>
                      <xsd:sequence minOccurs="0">
                        <xsd:element minOccurs="0" nillable="true" type="xsd:string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1" form="unqualified">
                    <xsd:complexType>
                      <xsd:sequence minOccurs="0">
                        <xsd:element minOccurs="0" nillable="true" type="xsd:string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2" form="unqualified">
                    <xsd:complexType>
                      <xsd:sequence minOccurs="0">
                        <xsd:element minOccurs="0" nillable="true" type="xsd:string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3" form="unqualified">
                    <xsd:complexType>
                      <xsd:sequence minOccurs="0">
                        <xsd:element minOccurs="0" nillable="true" type="xsd:string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4" form="unqualified">
                    <xsd:complexType>
                      <xsd:sequence minOccurs="0">
                        <xsd:element minOccurs="0" nillable="true" type="xsd:string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5" form="unqualified">
                    <xsd:complexType>
                      <xsd:sequence minOccurs="0">
                        <xsd:element minOccurs="0" nillable="true" type="xsd:string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Map ID="1" Name="neighborInfo_映射" RootElement="neighborInfo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dBm</c:v>
                </c:pt>
              </c:strCache>
            </c:strRef>
          </c:tx>
          <c:val>
            <c:numRef>
              <c:f>Sheet1!$F$2:$F$316</c:f>
              <c:numCache>
                <c:formatCode>General</c:formatCode>
                <c:ptCount val="315"/>
                <c:pt idx="0">
                  <c:v>-64</c:v>
                </c:pt>
                <c:pt idx="1">
                  <c:v>-80</c:v>
                </c:pt>
                <c:pt idx="2">
                  <c:v>-80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-62</c:v>
                </c:pt>
                <c:pt idx="7">
                  <c:v>-62</c:v>
                </c:pt>
                <c:pt idx="8">
                  <c:v>-63</c:v>
                </c:pt>
                <c:pt idx="9">
                  <c:v>-65</c:v>
                </c:pt>
                <c:pt idx="10">
                  <c:v>-65</c:v>
                </c:pt>
                <c:pt idx="11">
                  <c:v>-65</c:v>
                </c:pt>
                <c:pt idx="12">
                  <c:v>-65</c:v>
                </c:pt>
                <c:pt idx="13">
                  <c:v>-64</c:v>
                </c:pt>
                <c:pt idx="14">
                  <c:v>-67</c:v>
                </c:pt>
                <c:pt idx="15">
                  <c:v>-57</c:v>
                </c:pt>
                <c:pt idx="16">
                  <c:v>-57</c:v>
                </c:pt>
                <c:pt idx="17">
                  <c:v>-59</c:v>
                </c:pt>
                <c:pt idx="18">
                  <c:v>-62</c:v>
                </c:pt>
                <c:pt idx="19">
                  <c:v>-67</c:v>
                </c:pt>
                <c:pt idx="20">
                  <c:v>-67</c:v>
                </c:pt>
                <c:pt idx="21">
                  <c:v>-64</c:v>
                </c:pt>
                <c:pt idx="22">
                  <c:v>-67</c:v>
                </c:pt>
                <c:pt idx="23">
                  <c:v>-71</c:v>
                </c:pt>
                <c:pt idx="24">
                  <c:v>-70</c:v>
                </c:pt>
                <c:pt idx="25">
                  <c:v>-68</c:v>
                </c:pt>
                <c:pt idx="26">
                  <c:v>-68</c:v>
                </c:pt>
                <c:pt idx="27">
                  <c:v>-57</c:v>
                </c:pt>
                <c:pt idx="28">
                  <c:v>-57</c:v>
                </c:pt>
                <c:pt idx="29">
                  <c:v>-54</c:v>
                </c:pt>
                <c:pt idx="30">
                  <c:v>-65</c:v>
                </c:pt>
                <c:pt idx="31">
                  <c:v>-69</c:v>
                </c:pt>
                <c:pt idx="32">
                  <c:v>-73</c:v>
                </c:pt>
                <c:pt idx="33">
                  <c:v>-50</c:v>
                </c:pt>
                <c:pt idx="34">
                  <c:v>-60</c:v>
                </c:pt>
                <c:pt idx="35">
                  <c:v>-61</c:v>
                </c:pt>
                <c:pt idx="36">
                  <c:v>-61</c:v>
                </c:pt>
                <c:pt idx="37">
                  <c:v>-59</c:v>
                </c:pt>
                <c:pt idx="38">
                  <c:v>-59</c:v>
                </c:pt>
                <c:pt idx="39">
                  <c:v>-67</c:v>
                </c:pt>
                <c:pt idx="40">
                  <c:v>-73</c:v>
                </c:pt>
                <c:pt idx="41">
                  <c:v>-80</c:v>
                </c:pt>
                <c:pt idx="42">
                  <c:v>-78</c:v>
                </c:pt>
                <c:pt idx="43">
                  <c:v>-75</c:v>
                </c:pt>
                <c:pt idx="44">
                  <c:v>-86</c:v>
                </c:pt>
                <c:pt idx="45">
                  <c:v>-81</c:v>
                </c:pt>
                <c:pt idx="46">
                  <c:v>-63</c:v>
                </c:pt>
                <c:pt idx="47">
                  <c:v>-60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-70</c:v>
                </c:pt>
                <c:pt idx="56">
                  <c:v>-65</c:v>
                </c:pt>
                <c:pt idx="57">
                  <c:v>-69</c:v>
                </c:pt>
                <c:pt idx="58">
                  <c:v>-66</c:v>
                </c:pt>
                <c:pt idx="59">
                  <c:v>-61</c:v>
                </c:pt>
                <c:pt idx="60">
                  <c:v>-63</c:v>
                </c:pt>
                <c:pt idx="61">
                  <c:v>-58</c:v>
                </c:pt>
                <c:pt idx="62">
                  <c:v>-65</c:v>
                </c:pt>
                <c:pt idx="63">
                  <c:v>-65</c:v>
                </c:pt>
                <c:pt idx="64">
                  <c:v>-71</c:v>
                </c:pt>
                <c:pt idx="65">
                  <c:v>-71</c:v>
                </c:pt>
                <c:pt idx="66">
                  <c:v>-77</c:v>
                </c:pt>
                <c:pt idx="67">
                  <c:v>-73</c:v>
                </c:pt>
                <c:pt idx="68">
                  <c:v>-70</c:v>
                </c:pt>
                <c:pt idx="69">
                  <c:v>-55</c:v>
                </c:pt>
                <c:pt idx="70">
                  <c:v>-58</c:v>
                </c:pt>
                <c:pt idx="71">
                  <c:v>-57</c:v>
                </c:pt>
                <c:pt idx="72">
                  <c:v>-58</c:v>
                </c:pt>
                <c:pt idx="73">
                  <c:v>-59</c:v>
                </c:pt>
                <c:pt idx="74">
                  <c:v>-64</c:v>
                </c:pt>
                <c:pt idx="75">
                  <c:v>-66</c:v>
                </c:pt>
                <c:pt idx="76">
                  <c:v>-66</c:v>
                </c:pt>
                <c:pt idx="77">
                  <c:v>-64</c:v>
                </c:pt>
                <c:pt idx="78">
                  <c:v>-64</c:v>
                </c:pt>
                <c:pt idx="79">
                  <c:v>-63</c:v>
                </c:pt>
                <c:pt idx="80">
                  <c:v>-62</c:v>
                </c:pt>
                <c:pt idx="81">
                  <c:v>-60</c:v>
                </c:pt>
                <c:pt idx="82">
                  <c:v>-59</c:v>
                </c:pt>
                <c:pt idx="83">
                  <c:v>-62</c:v>
                </c:pt>
                <c:pt idx="84">
                  <c:v>-53</c:v>
                </c:pt>
                <c:pt idx="85">
                  <c:v>-57</c:v>
                </c:pt>
                <c:pt idx="86">
                  <c:v>-56</c:v>
                </c:pt>
                <c:pt idx="87">
                  <c:v>-56</c:v>
                </c:pt>
                <c:pt idx="88">
                  <c:v>-57</c:v>
                </c:pt>
                <c:pt idx="89">
                  <c:v>-53</c:v>
                </c:pt>
                <c:pt idx="90">
                  <c:v>-57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-60</c:v>
                </c:pt>
                <c:pt idx="95">
                  <c:v>-59</c:v>
                </c:pt>
                <c:pt idx="96">
                  <c:v>-64</c:v>
                </c:pt>
                <c:pt idx="97">
                  <c:v>-61</c:v>
                </c:pt>
                <c:pt idx="98">
                  <c:v>-64</c:v>
                </c:pt>
                <c:pt idx="99">
                  <c:v>-71</c:v>
                </c:pt>
                <c:pt idx="100">
                  <c:v>-73</c:v>
                </c:pt>
                <c:pt idx="101">
                  <c:v>-73</c:v>
                </c:pt>
                <c:pt idx="102">
                  <c:v>-73</c:v>
                </c:pt>
                <c:pt idx="103">
                  <c:v>-72</c:v>
                </c:pt>
                <c:pt idx="104">
                  <c:v>-72</c:v>
                </c:pt>
                <c:pt idx="105">
                  <c:v>-69</c:v>
                </c:pt>
                <c:pt idx="106">
                  <c:v>-65</c:v>
                </c:pt>
                <c:pt idx="107">
                  <c:v>-65</c:v>
                </c:pt>
                <c:pt idx="108">
                  <c:v>-65</c:v>
                </c:pt>
                <c:pt idx="109">
                  <c:v>-65</c:v>
                </c:pt>
                <c:pt idx="110">
                  <c:v>-69</c:v>
                </c:pt>
                <c:pt idx="111">
                  <c:v>-74</c:v>
                </c:pt>
                <c:pt idx="112">
                  <c:v>-62</c:v>
                </c:pt>
                <c:pt idx="113">
                  <c:v>-63</c:v>
                </c:pt>
                <c:pt idx="114">
                  <c:v>-64</c:v>
                </c:pt>
                <c:pt idx="115">
                  <c:v>-65</c:v>
                </c:pt>
                <c:pt idx="116">
                  <c:v>-65</c:v>
                </c:pt>
                <c:pt idx="117">
                  <c:v>-69</c:v>
                </c:pt>
                <c:pt idx="118">
                  <c:v>-70</c:v>
                </c:pt>
                <c:pt idx="119">
                  <c:v>-68</c:v>
                </c:pt>
                <c:pt idx="120">
                  <c:v>-67</c:v>
                </c:pt>
                <c:pt idx="121">
                  <c:v>-66</c:v>
                </c:pt>
                <c:pt idx="122">
                  <c:v>-65</c:v>
                </c:pt>
                <c:pt idx="123">
                  <c:v>-64</c:v>
                </c:pt>
                <c:pt idx="124">
                  <c:v>-64</c:v>
                </c:pt>
                <c:pt idx="125">
                  <c:v>-65</c:v>
                </c:pt>
                <c:pt idx="126">
                  <c:v>-61</c:v>
                </c:pt>
                <c:pt idx="127">
                  <c:v>-69</c:v>
                </c:pt>
                <c:pt idx="128">
                  <c:v>-56</c:v>
                </c:pt>
                <c:pt idx="129">
                  <c:v>-73</c:v>
                </c:pt>
                <c:pt idx="130">
                  <c:v>-67</c:v>
                </c:pt>
                <c:pt idx="131">
                  <c:v>-68</c:v>
                </c:pt>
                <c:pt idx="132">
                  <c:v>-68</c:v>
                </c:pt>
                <c:pt idx="133">
                  <c:v>-70</c:v>
                </c:pt>
                <c:pt idx="134">
                  <c:v>-70</c:v>
                </c:pt>
                <c:pt idx="135">
                  <c:v>-64</c:v>
                </c:pt>
                <c:pt idx="136">
                  <c:v>-69</c:v>
                </c:pt>
                <c:pt idx="137">
                  <c:v>-72</c:v>
                </c:pt>
                <c:pt idx="138">
                  <c:v>-71</c:v>
                </c:pt>
                <c:pt idx="139">
                  <c:v>-69</c:v>
                </c:pt>
                <c:pt idx="140">
                  <c:v>-70</c:v>
                </c:pt>
                <c:pt idx="141">
                  <c:v>-62</c:v>
                </c:pt>
                <c:pt idx="142">
                  <c:v>-65</c:v>
                </c:pt>
                <c:pt idx="143">
                  <c:v>-67</c:v>
                </c:pt>
                <c:pt idx="144">
                  <c:v>-66</c:v>
                </c:pt>
                <c:pt idx="145">
                  <c:v>-66</c:v>
                </c:pt>
                <c:pt idx="146">
                  <c:v>-66</c:v>
                </c:pt>
                <c:pt idx="147">
                  <c:v>-66</c:v>
                </c:pt>
                <c:pt idx="148">
                  <c:v>-67</c:v>
                </c:pt>
                <c:pt idx="149">
                  <c:v>-68</c:v>
                </c:pt>
                <c:pt idx="150">
                  <c:v>-69</c:v>
                </c:pt>
                <c:pt idx="151">
                  <c:v>-69</c:v>
                </c:pt>
                <c:pt idx="152">
                  <c:v>-69</c:v>
                </c:pt>
                <c:pt idx="153">
                  <c:v>-66</c:v>
                </c:pt>
                <c:pt idx="154">
                  <c:v>-67</c:v>
                </c:pt>
                <c:pt idx="155">
                  <c:v>-69</c:v>
                </c:pt>
                <c:pt idx="156">
                  <c:v>-69</c:v>
                </c:pt>
                <c:pt idx="157">
                  <c:v>-69</c:v>
                </c:pt>
                <c:pt idx="158">
                  <c:v>-69</c:v>
                </c:pt>
                <c:pt idx="159">
                  <c:v>-69</c:v>
                </c:pt>
                <c:pt idx="160">
                  <c:v>-70</c:v>
                </c:pt>
                <c:pt idx="161">
                  <c:v>-70</c:v>
                </c:pt>
                <c:pt idx="162">
                  <c:v>-70</c:v>
                </c:pt>
                <c:pt idx="163">
                  <c:v>-70</c:v>
                </c:pt>
                <c:pt idx="164">
                  <c:v>-71</c:v>
                </c:pt>
                <c:pt idx="165">
                  <c:v>-70</c:v>
                </c:pt>
                <c:pt idx="166">
                  <c:v>-70</c:v>
                </c:pt>
                <c:pt idx="167">
                  <c:v>-69</c:v>
                </c:pt>
                <c:pt idx="168">
                  <c:v>-69</c:v>
                </c:pt>
                <c:pt idx="169">
                  <c:v>-70</c:v>
                </c:pt>
                <c:pt idx="170">
                  <c:v>-69</c:v>
                </c:pt>
                <c:pt idx="171">
                  <c:v>-70</c:v>
                </c:pt>
                <c:pt idx="172">
                  <c:v>-71</c:v>
                </c:pt>
                <c:pt idx="173">
                  <c:v>-70</c:v>
                </c:pt>
                <c:pt idx="174">
                  <c:v>-60</c:v>
                </c:pt>
                <c:pt idx="175">
                  <c:v>-56</c:v>
                </c:pt>
                <c:pt idx="176">
                  <c:v>-62</c:v>
                </c:pt>
                <c:pt idx="177">
                  <c:v>-65</c:v>
                </c:pt>
                <c:pt idx="178">
                  <c:v>-65</c:v>
                </c:pt>
                <c:pt idx="179">
                  <c:v>-67</c:v>
                </c:pt>
                <c:pt idx="180">
                  <c:v>-67</c:v>
                </c:pt>
                <c:pt idx="181">
                  <c:v>-67</c:v>
                </c:pt>
                <c:pt idx="182">
                  <c:v>-68</c:v>
                </c:pt>
                <c:pt idx="183">
                  <c:v>-66</c:v>
                </c:pt>
                <c:pt idx="184">
                  <c:v>-67</c:v>
                </c:pt>
                <c:pt idx="185">
                  <c:v>-71</c:v>
                </c:pt>
                <c:pt idx="186">
                  <c:v>-68</c:v>
                </c:pt>
                <c:pt idx="187">
                  <c:v>-66</c:v>
                </c:pt>
                <c:pt idx="188">
                  <c:v>-54</c:v>
                </c:pt>
                <c:pt idx="189">
                  <c:v>-63</c:v>
                </c:pt>
                <c:pt idx="190">
                  <c:v>-63</c:v>
                </c:pt>
                <c:pt idx="191">
                  <c:v>-63</c:v>
                </c:pt>
                <c:pt idx="192">
                  <c:v>-65</c:v>
                </c:pt>
                <c:pt idx="193">
                  <c:v>-65</c:v>
                </c:pt>
                <c:pt idx="194">
                  <c:v>-70</c:v>
                </c:pt>
                <c:pt idx="195">
                  <c:v>-70</c:v>
                </c:pt>
                <c:pt idx="196">
                  <c:v>-72</c:v>
                </c:pt>
                <c:pt idx="197">
                  <c:v>-76</c:v>
                </c:pt>
                <c:pt idx="198">
                  <c:v>-73</c:v>
                </c:pt>
                <c:pt idx="199">
                  <c:v>-70</c:v>
                </c:pt>
                <c:pt idx="200">
                  <c:v>-72</c:v>
                </c:pt>
                <c:pt idx="201">
                  <c:v>-74</c:v>
                </c:pt>
                <c:pt idx="202">
                  <c:v>-73</c:v>
                </c:pt>
                <c:pt idx="203">
                  <c:v>-70</c:v>
                </c:pt>
                <c:pt idx="204">
                  <c:v>-68</c:v>
                </c:pt>
                <c:pt idx="205">
                  <c:v>-65</c:v>
                </c:pt>
                <c:pt idx="206">
                  <c:v>-71</c:v>
                </c:pt>
                <c:pt idx="207">
                  <c:v>-73</c:v>
                </c:pt>
                <c:pt idx="208">
                  <c:v>-72</c:v>
                </c:pt>
                <c:pt idx="209">
                  <c:v>-68</c:v>
                </c:pt>
                <c:pt idx="210">
                  <c:v>-60</c:v>
                </c:pt>
                <c:pt idx="211">
                  <c:v>-75</c:v>
                </c:pt>
                <c:pt idx="212">
                  <c:v>-79</c:v>
                </c:pt>
                <c:pt idx="213">
                  <c:v>-80</c:v>
                </c:pt>
                <c:pt idx="214">
                  <c:v>-77</c:v>
                </c:pt>
                <c:pt idx="215">
                  <c:v>-74</c:v>
                </c:pt>
                <c:pt idx="216">
                  <c:v>-73</c:v>
                </c:pt>
                <c:pt idx="217">
                  <c:v>-82</c:v>
                </c:pt>
                <c:pt idx="218">
                  <c:v>-76</c:v>
                </c:pt>
                <c:pt idx="219">
                  <c:v>-65</c:v>
                </c:pt>
                <c:pt idx="220">
                  <c:v>-64</c:v>
                </c:pt>
                <c:pt idx="221">
                  <c:v>-71</c:v>
                </c:pt>
                <c:pt idx="222">
                  <c:v>-73</c:v>
                </c:pt>
                <c:pt idx="223">
                  <c:v>-69</c:v>
                </c:pt>
                <c:pt idx="224">
                  <c:v>-76</c:v>
                </c:pt>
                <c:pt idx="225">
                  <c:v>-72</c:v>
                </c:pt>
                <c:pt idx="226">
                  <c:v>-73</c:v>
                </c:pt>
                <c:pt idx="227">
                  <c:v>-71</c:v>
                </c:pt>
                <c:pt idx="228">
                  <c:v>-66</c:v>
                </c:pt>
                <c:pt idx="229">
                  <c:v>-69</c:v>
                </c:pt>
                <c:pt idx="230">
                  <c:v>-71</c:v>
                </c:pt>
                <c:pt idx="231">
                  <c:v>-70</c:v>
                </c:pt>
                <c:pt idx="232">
                  <c:v>-58</c:v>
                </c:pt>
                <c:pt idx="233">
                  <c:v>-68</c:v>
                </c:pt>
                <c:pt idx="234">
                  <c:v>-64</c:v>
                </c:pt>
                <c:pt idx="235">
                  <c:v>-69</c:v>
                </c:pt>
                <c:pt idx="236">
                  <c:v>-76</c:v>
                </c:pt>
                <c:pt idx="237">
                  <c:v>-77</c:v>
                </c:pt>
                <c:pt idx="238">
                  <c:v>-73</c:v>
                </c:pt>
                <c:pt idx="239">
                  <c:v>-75</c:v>
                </c:pt>
                <c:pt idx="240">
                  <c:v>-68</c:v>
                </c:pt>
                <c:pt idx="241">
                  <c:v>-81</c:v>
                </c:pt>
                <c:pt idx="242">
                  <c:v>-66</c:v>
                </c:pt>
                <c:pt idx="243">
                  <c:v>-65</c:v>
                </c:pt>
                <c:pt idx="244">
                  <c:v>-74</c:v>
                </c:pt>
                <c:pt idx="245">
                  <c:v>-68</c:v>
                </c:pt>
                <c:pt idx="246">
                  <c:v>-70</c:v>
                </c:pt>
                <c:pt idx="247">
                  <c:v>-73</c:v>
                </c:pt>
                <c:pt idx="248">
                  <c:v>-79</c:v>
                </c:pt>
                <c:pt idx="249">
                  <c:v>-68</c:v>
                </c:pt>
                <c:pt idx="250">
                  <c:v>-70</c:v>
                </c:pt>
                <c:pt idx="251">
                  <c:v>-81</c:v>
                </c:pt>
                <c:pt idx="252">
                  <c:v>-75</c:v>
                </c:pt>
                <c:pt idx="253">
                  <c:v>-75</c:v>
                </c:pt>
                <c:pt idx="254">
                  <c:v>-72</c:v>
                </c:pt>
                <c:pt idx="255">
                  <c:v>-73</c:v>
                </c:pt>
                <c:pt idx="256">
                  <c:v>-74</c:v>
                </c:pt>
                <c:pt idx="257">
                  <c:v>-73</c:v>
                </c:pt>
                <c:pt idx="258">
                  <c:v>-71</c:v>
                </c:pt>
                <c:pt idx="259">
                  <c:v>-74</c:v>
                </c:pt>
                <c:pt idx="260">
                  <c:v>-60</c:v>
                </c:pt>
                <c:pt idx="261">
                  <c:v>-72</c:v>
                </c:pt>
                <c:pt idx="262">
                  <c:v>-77</c:v>
                </c:pt>
                <c:pt idx="263">
                  <c:v>-77</c:v>
                </c:pt>
                <c:pt idx="264">
                  <c:v>-77</c:v>
                </c:pt>
                <c:pt idx="265">
                  <c:v>-75</c:v>
                </c:pt>
                <c:pt idx="266">
                  <c:v>-69</c:v>
                </c:pt>
                <c:pt idx="267">
                  <c:v>-68</c:v>
                </c:pt>
                <c:pt idx="268">
                  <c:v>-67</c:v>
                </c:pt>
                <c:pt idx="269">
                  <c:v>-63</c:v>
                </c:pt>
                <c:pt idx="270">
                  <c:v>-75</c:v>
                </c:pt>
                <c:pt idx="271">
                  <c:v>-79</c:v>
                </c:pt>
                <c:pt idx="272">
                  <c:v>-69</c:v>
                </c:pt>
                <c:pt idx="273">
                  <c:v>-72</c:v>
                </c:pt>
                <c:pt idx="274">
                  <c:v>-63</c:v>
                </c:pt>
                <c:pt idx="275">
                  <c:v>-59</c:v>
                </c:pt>
                <c:pt idx="276">
                  <c:v>-58</c:v>
                </c:pt>
                <c:pt idx="277">
                  <c:v>-68</c:v>
                </c:pt>
                <c:pt idx="278">
                  <c:v>-75</c:v>
                </c:pt>
                <c:pt idx="279">
                  <c:v>-64</c:v>
                </c:pt>
                <c:pt idx="280">
                  <c:v>-70</c:v>
                </c:pt>
                <c:pt idx="281">
                  <c:v>-75</c:v>
                </c:pt>
                <c:pt idx="282">
                  <c:v>-75</c:v>
                </c:pt>
                <c:pt idx="283">
                  <c:v>-76</c:v>
                </c:pt>
                <c:pt idx="284">
                  <c:v>-69</c:v>
                </c:pt>
                <c:pt idx="285">
                  <c:v>-65</c:v>
                </c:pt>
                <c:pt idx="286">
                  <c:v>-65</c:v>
                </c:pt>
                <c:pt idx="287">
                  <c:v>-74</c:v>
                </c:pt>
                <c:pt idx="288">
                  <c:v>-69</c:v>
                </c:pt>
                <c:pt idx="289">
                  <c:v>-62</c:v>
                </c:pt>
                <c:pt idx="290">
                  <c:v>-68</c:v>
                </c:pt>
                <c:pt idx="291">
                  <c:v>-62</c:v>
                </c:pt>
                <c:pt idx="292">
                  <c:v>-69</c:v>
                </c:pt>
                <c:pt idx="293">
                  <c:v>-57</c:v>
                </c:pt>
                <c:pt idx="294">
                  <c:v>-75</c:v>
                </c:pt>
                <c:pt idx="295">
                  <c:v>-72</c:v>
                </c:pt>
                <c:pt idx="296">
                  <c:v>-67</c:v>
                </c:pt>
                <c:pt idx="297">
                  <c:v>-67</c:v>
                </c:pt>
                <c:pt idx="298">
                  <c:v>-69</c:v>
                </c:pt>
                <c:pt idx="299">
                  <c:v>-67</c:v>
                </c:pt>
                <c:pt idx="300">
                  <c:v>-68</c:v>
                </c:pt>
                <c:pt idx="301">
                  <c:v>-73</c:v>
                </c:pt>
                <c:pt idx="302">
                  <c:v>-69</c:v>
                </c:pt>
                <c:pt idx="303">
                  <c:v>-66</c:v>
                </c:pt>
                <c:pt idx="304">
                  <c:v>-77</c:v>
                </c:pt>
                <c:pt idx="305">
                  <c:v>-79</c:v>
                </c:pt>
                <c:pt idx="306">
                  <c:v>-71</c:v>
                </c:pt>
                <c:pt idx="307">
                  <c:v>-70</c:v>
                </c:pt>
                <c:pt idx="308">
                  <c:v>-78</c:v>
                </c:pt>
                <c:pt idx="309">
                  <c:v>-68</c:v>
                </c:pt>
                <c:pt idx="310">
                  <c:v>-61</c:v>
                </c:pt>
                <c:pt idx="311">
                  <c:v>-51</c:v>
                </c:pt>
                <c:pt idx="312">
                  <c:v>-69</c:v>
                </c:pt>
                <c:pt idx="313">
                  <c:v>-74</c:v>
                </c:pt>
                <c:pt idx="314">
                  <c:v>-73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dBm4</c:v>
                </c:pt>
              </c:strCache>
            </c:strRef>
          </c:tx>
          <c:val>
            <c:numRef>
              <c:f>Sheet1!$N$2:$N$316</c:f>
              <c:numCache>
                <c:formatCode>General</c:formatCode>
                <c:ptCount val="315"/>
                <c:pt idx="0">
                  <c:v>-76</c:v>
                </c:pt>
                <c:pt idx="1">
                  <c:v>-80</c:v>
                </c:pt>
                <c:pt idx="2">
                  <c:v>-80</c:v>
                </c:pt>
                <c:pt idx="3">
                  <c:v>-68</c:v>
                </c:pt>
                <c:pt idx="4">
                  <c:v>-65</c:v>
                </c:pt>
                <c:pt idx="5">
                  <c:v>-65</c:v>
                </c:pt>
                <c:pt idx="6">
                  <c:v>-63</c:v>
                </c:pt>
                <c:pt idx="7">
                  <c:v>-66</c:v>
                </c:pt>
                <c:pt idx="8">
                  <c:v>-72</c:v>
                </c:pt>
                <c:pt idx="9">
                  <c:v>-66</c:v>
                </c:pt>
                <c:pt idx="10">
                  <c:v>-65</c:v>
                </c:pt>
                <c:pt idx="11">
                  <c:v>-66</c:v>
                </c:pt>
                <c:pt idx="12">
                  <c:v>-67</c:v>
                </c:pt>
                <c:pt idx="13">
                  <c:v>-73</c:v>
                </c:pt>
                <c:pt idx="14">
                  <c:v>-68</c:v>
                </c:pt>
                <c:pt idx="15">
                  <c:v>-75</c:v>
                </c:pt>
                <c:pt idx="16">
                  <c:v>-74</c:v>
                </c:pt>
                <c:pt idx="17">
                  <c:v>-76</c:v>
                </c:pt>
                <c:pt idx="18">
                  <c:v>-73</c:v>
                </c:pt>
                <c:pt idx="19">
                  <c:v>-69</c:v>
                </c:pt>
                <c:pt idx="20">
                  <c:v>-69</c:v>
                </c:pt>
                <c:pt idx="21">
                  <c:v>-73</c:v>
                </c:pt>
                <c:pt idx="22">
                  <c:v>-75</c:v>
                </c:pt>
                <c:pt idx="23">
                  <c:v>-74</c:v>
                </c:pt>
                <c:pt idx="24">
                  <c:v>-73</c:v>
                </c:pt>
                <c:pt idx="25">
                  <c:v>-69</c:v>
                </c:pt>
                <c:pt idx="26">
                  <c:v>-69</c:v>
                </c:pt>
                <c:pt idx="27">
                  <c:v>-67</c:v>
                </c:pt>
                <c:pt idx="28">
                  <c:v>-66</c:v>
                </c:pt>
                <c:pt idx="29">
                  <c:v>-66</c:v>
                </c:pt>
                <c:pt idx="30">
                  <c:v>-69</c:v>
                </c:pt>
                <c:pt idx="31">
                  <c:v>-71</c:v>
                </c:pt>
                <c:pt idx="32">
                  <c:v>-77</c:v>
                </c:pt>
                <c:pt idx="33">
                  <c:v>-66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-61</c:v>
                </c:pt>
                <c:pt idx="39">
                  <c:v>-75</c:v>
                </c:pt>
                <c:pt idx="40">
                  <c:v>-75</c:v>
                </c:pt>
                <c:pt idx="41">
                  <c:v>-94</c:v>
                </c:pt>
                <c:pt idx="42">
                  <c:v>-94</c:v>
                </c:pt>
                <c:pt idx="43">
                  <c:v>-92</c:v>
                </c:pt>
                <c:pt idx="44">
                  <c:v>-87</c:v>
                </c:pt>
                <c:pt idx="45">
                  <c:v>-85</c:v>
                </c:pt>
                <c:pt idx="46">
                  <c:v>-68</c:v>
                </c:pt>
                <c:pt idx="47">
                  <c:v>-67</c:v>
                </c:pt>
                <c:pt idx="48">
                  <c:v>-66</c:v>
                </c:pt>
                <c:pt idx="49">
                  <c:v>-67</c:v>
                </c:pt>
                <c:pt idx="50">
                  <c:v>-67</c:v>
                </c:pt>
                <c:pt idx="51">
                  <c:v>-67</c:v>
                </c:pt>
                <c:pt idx="52">
                  <c:v>-71</c:v>
                </c:pt>
                <c:pt idx="53">
                  <c:v>-71</c:v>
                </c:pt>
                <c:pt idx="54">
                  <c:v>-71</c:v>
                </c:pt>
                <c:pt idx="55">
                  <c:v>-71</c:v>
                </c:pt>
                <c:pt idx="56">
                  <c:v>-68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-73</c:v>
                </c:pt>
                <c:pt idx="61">
                  <c:v>-73</c:v>
                </c:pt>
                <c:pt idx="62">
                  <c:v>-70</c:v>
                </c:pt>
                <c:pt idx="63">
                  <c:v>-70</c:v>
                </c:pt>
                <c:pt idx="64">
                  <c:v>-75</c:v>
                </c:pt>
                <c:pt idx="65">
                  <c:v>-75</c:v>
                </c:pt>
                <c:pt idx="66">
                  <c:v>-77</c:v>
                </c:pt>
                <c:pt idx="67">
                  <c:v>-79</c:v>
                </c:pt>
                <c:pt idx="68">
                  <c:v>-71</c:v>
                </c:pt>
                <c:pt idx="69">
                  <c:v>-62</c:v>
                </c:pt>
                <c:pt idx="70">
                  <c:v>-63</c:v>
                </c:pt>
                <c:pt idx="71">
                  <c:v>-63</c:v>
                </c:pt>
                <c:pt idx="72">
                  <c:v>-69</c:v>
                </c:pt>
                <c:pt idx="73">
                  <c:v>-63</c:v>
                </c:pt>
                <c:pt idx="74">
                  <c:v>-69</c:v>
                </c:pt>
                <c:pt idx="75">
                  <c:v>-68</c:v>
                </c:pt>
                <c:pt idx="76">
                  <c:v>-68</c:v>
                </c:pt>
                <c:pt idx="77">
                  <c:v>-69</c:v>
                </c:pt>
                <c:pt idx="78">
                  <c:v>-70</c:v>
                </c:pt>
                <c:pt idx="79">
                  <c:v>-68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-67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-60</c:v>
                </c:pt>
                <c:pt idx="89">
                  <c:v>-58</c:v>
                </c:pt>
                <c:pt idx="90">
                  <c:v>-65</c:v>
                </c:pt>
                <c:pt idx="91">
                  <c:v>-61</c:v>
                </c:pt>
                <c:pt idx="92">
                  <c:v>-61</c:v>
                </c:pt>
                <c:pt idx="93">
                  <c:v>-60</c:v>
                </c:pt>
                <c:pt idx="94">
                  <c:v>-62</c:v>
                </c:pt>
                <c:pt idx="95">
                  <c:v>-60</c:v>
                </c:pt>
                <c:pt idx="96">
                  <c:v>-69</c:v>
                </c:pt>
                <c:pt idx="97">
                  <c:v>-68</c:v>
                </c:pt>
                <c:pt idx="98">
                  <c:v>-66</c:v>
                </c:pt>
                <c:pt idx="99">
                  <c:v>-76</c:v>
                </c:pt>
                <c:pt idx="100">
                  <c:v>-76</c:v>
                </c:pt>
                <c:pt idx="101">
                  <c:v>-76</c:v>
                </c:pt>
                <c:pt idx="102">
                  <c:v>-76</c:v>
                </c:pt>
                <c:pt idx="103">
                  <c:v>-73</c:v>
                </c:pt>
                <c:pt idx="104">
                  <c:v>-73</c:v>
                </c:pt>
                <c:pt idx="105">
                  <c:v>-71</c:v>
                </c:pt>
                <c:pt idx="106">
                  <c:v>-69</c:v>
                </c:pt>
                <c:pt idx="107">
                  <c:v>-68</c:v>
                </c:pt>
                <c:pt idx="108">
                  <c:v>-68</c:v>
                </c:pt>
                <c:pt idx="109">
                  <c:v>-69</c:v>
                </c:pt>
                <c:pt idx="110">
                  <c:v>-70</c:v>
                </c:pt>
                <c:pt idx="111">
                  <c:v>-76</c:v>
                </c:pt>
                <c:pt idx="112">
                  <c:v>-65</c:v>
                </c:pt>
                <c:pt idx="113">
                  <c:v>-64</c:v>
                </c:pt>
                <c:pt idx="114">
                  <c:v>-65</c:v>
                </c:pt>
                <c:pt idx="115">
                  <c:v>-66</c:v>
                </c:pt>
                <c:pt idx="116">
                  <c:v>-69</c:v>
                </c:pt>
                <c:pt idx="117">
                  <c:v>-71</c:v>
                </c:pt>
                <c:pt idx="118">
                  <c:v>-70</c:v>
                </c:pt>
                <c:pt idx="119">
                  <c:v>-69</c:v>
                </c:pt>
                <c:pt idx="120">
                  <c:v>-75</c:v>
                </c:pt>
                <c:pt idx="121">
                  <c:v>-67</c:v>
                </c:pt>
                <c:pt idx="122">
                  <c:v>-67</c:v>
                </c:pt>
                <c:pt idx="123">
                  <c:v>-68</c:v>
                </c:pt>
                <c:pt idx="124">
                  <c:v>-69</c:v>
                </c:pt>
                <c:pt idx="125">
                  <c:v>-68</c:v>
                </c:pt>
                <c:pt idx="126">
                  <c:v>-67</c:v>
                </c:pt>
                <c:pt idx="127">
                  <c:v>-74</c:v>
                </c:pt>
                <c:pt idx="128">
                  <c:v>-76</c:v>
                </c:pt>
                <c:pt idx="129">
                  <c:v>-77</c:v>
                </c:pt>
                <c:pt idx="130">
                  <c:v>-67</c:v>
                </c:pt>
                <c:pt idx="131">
                  <c:v>-68</c:v>
                </c:pt>
                <c:pt idx="132">
                  <c:v>-69</c:v>
                </c:pt>
                <c:pt idx="133">
                  <c:v>-70</c:v>
                </c:pt>
                <c:pt idx="134">
                  <c:v>-70</c:v>
                </c:pt>
                <c:pt idx="135">
                  <c:v>-69</c:v>
                </c:pt>
                <c:pt idx="136">
                  <c:v>-71</c:v>
                </c:pt>
                <c:pt idx="137">
                  <c:v>-75</c:v>
                </c:pt>
                <c:pt idx="138">
                  <c:v>-73</c:v>
                </c:pt>
                <c:pt idx="139">
                  <c:v>-74</c:v>
                </c:pt>
                <c:pt idx="140">
                  <c:v>-75</c:v>
                </c:pt>
                <c:pt idx="141">
                  <c:v>-74</c:v>
                </c:pt>
                <c:pt idx="142">
                  <c:v>-71</c:v>
                </c:pt>
                <c:pt idx="143">
                  <c:v>-69</c:v>
                </c:pt>
                <c:pt idx="144">
                  <c:v>-69</c:v>
                </c:pt>
                <c:pt idx="145">
                  <c:v>-68</c:v>
                </c:pt>
                <c:pt idx="146">
                  <c:v>-69</c:v>
                </c:pt>
                <c:pt idx="147">
                  <c:v>-69</c:v>
                </c:pt>
                <c:pt idx="148">
                  <c:v>-69</c:v>
                </c:pt>
                <c:pt idx="149">
                  <c:v>-69</c:v>
                </c:pt>
                <c:pt idx="150">
                  <c:v>-69</c:v>
                </c:pt>
                <c:pt idx="151">
                  <c:v>-76</c:v>
                </c:pt>
                <c:pt idx="152">
                  <c:v>-76</c:v>
                </c:pt>
                <c:pt idx="153">
                  <c:v>-69</c:v>
                </c:pt>
                <c:pt idx="154">
                  <c:v>-68</c:v>
                </c:pt>
                <c:pt idx="155">
                  <c:v>-76</c:v>
                </c:pt>
                <c:pt idx="156">
                  <c:v>-76</c:v>
                </c:pt>
                <c:pt idx="157">
                  <c:v>-76</c:v>
                </c:pt>
                <c:pt idx="158">
                  <c:v>-75</c:v>
                </c:pt>
                <c:pt idx="159">
                  <c:v>-74</c:v>
                </c:pt>
                <c:pt idx="160">
                  <c:v>-74</c:v>
                </c:pt>
                <c:pt idx="161">
                  <c:v>-74</c:v>
                </c:pt>
                <c:pt idx="162">
                  <c:v>-72</c:v>
                </c:pt>
                <c:pt idx="163">
                  <c:v>-71</c:v>
                </c:pt>
                <c:pt idx="164">
                  <c:v>-71</c:v>
                </c:pt>
                <c:pt idx="165">
                  <c:v>-71</c:v>
                </c:pt>
                <c:pt idx="166">
                  <c:v>-73</c:v>
                </c:pt>
                <c:pt idx="167">
                  <c:v>-75</c:v>
                </c:pt>
                <c:pt idx="168">
                  <c:v>-77</c:v>
                </c:pt>
                <c:pt idx="169">
                  <c:v>-77</c:v>
                </c:pt>
                <c:pt idx="170">
                  <c:v>-78</c:v>
                </c:pt>
                <c:pt idx="171">
                  <c:v>-76</c:v>
                </c:pt>
                <c:pt idx="172">
                  <c:v>-72</c:v>
                </c:pt>
                <c:pt idx="173">
                  <c:v>-72</c:v>
                </c:pt>
                <c:pt idx="174">
                  <c:v>-69</c:v>
                </c:pt>
                <c:pt idx="175">
                  <c:v>-70</c:v>
                </c:pt>
                <c:pt idx="176">
                  <c:v>-68</c:v>
                </c:pt>
                <c:pt idx="177">
                  <c:v>-65</c:v>
                </c:pt>
                <c:pt idx="178">
                  <c:v>-68</c:v>
                </c:pt>
                <c:pt idx="179">
                  <c:v>-73</c:v>
                </c:pt>
                <c:pt idx="180">
                  <c:v>-73</c:v>
                </c:pt>
                <c:pt idx="181">
                  <c:v>-74</c:v>
                </c:pt>
                <c:pt idx="182">
                  <c:v>-74</c:v>
                </c:pt>
                <c:pt idx="183">
                  <c:v>-69</c:v>
                </c:pt>
                <c:pt idx="184">
                  <c:v>-70</c:v>
                </c:pt>
                <c:pt idx="185">
                  <c:v>-73</c:v>
                </c:pt>
                <c:pt idx="186">
                  <c:v>-70</c:v>
                </c:pt>
                <c:pt idx="187">
                  <c:v>-70</c:v>
                </c:pt>
                <c:pt idx="188">
                  <c:v>-57</c:v>
                </c:pt>
                <c:pt idx="189">
                  <c:v>-66</c:v>
                </c:pt>
                <c:pt idx="190">
                  <c:v>-69</c:v>
                </c:pt>
                <c:pt idx="191">
                  <c:v>-65</c:v>
                </c:pt>
                <c:pt idx="192">
                  <c:v>-66</c:v>
                </c:pt>
                <c:pt idx="193">
                  <c:v>-65</c:v>
                </c:pt>
                <c:pt idx="194">
                  <c:v>-76</c:v>
                </c:pt>
                <c:pt idx="195">
                  <c:v>-76</c:v>
                </c:pt>
                <c:pt idx="196">
                  <c:v>-76</c:v>
                </c:pt>
                <c:pt idx="197">
                  <c:v>-78</c:v>
                </c:pt>
                <c:pt idx="198">
                  <c:v>-79</c:v>
                </c:pt>
                <c:pt idx="199">
                  <c:v>-70</c:v>
                </c:pt>
                <c:pt idx="200">
                  <c:v>-75</c:v>
                </c:pt>
                <c:pt idx="201">
                  <c:v>-76</c:v>
                </c:pt>
                <c:pt idx="202">
                  <c:v>-75</c:v>
                </c:pt>
                <c:pt idx="203">
                  <c:v>-76</c:v>
                </c:pt>
                <c:pt idx="204">
                  <c:v>-69</c:v>
                </c:pt>
                <c:pt idx="205">
                  <c:v>-71</c:v>
                </c:pt>
                <c:pt idx="206">
                  <c:v>-76</c:v>
                </c:pt>
                <c:pt idx="207">
                  <c:v>-76</c:v>
                </c:pt>
                <c:pt idx="208">
                  <c:v>-74</c:v>
                </c:pt>
                <c:pt idx="209">
                  <c:v>-72</c:v>
                </c:pt>
                <c:pt idx="210">
                  <c:v>-74</c:v>
                </c:pt>
                <c:pt idx="211">
                  <c:v>-82</c:v>
                </c:pt>
                <c:pt idx="212">
                  <c:v>-80</c:v>
                </c:pt>
                <c:pt idx="213">
                  <c:v>-80</c:v>
                </c:pt>
                <c:pt idx="214">
                  <c:v>-79</c:v>
                </c:pt>
                <c:pt idx="215">
                  <c:v>-76</c:v>
                </c:pt>
                <c:pt idx="216">
                  <c:v>-73</c:v>
                </c:pt>
                <c:pt idx="217">
                  <c:v>-83</c:v>
                </c:pt>
                <c:pt idx="218">
                  <c:v>-78</c:v>
                </c:pt>
                <c:pt idx="219">
                  <c:v>-79</c:v>
                </c:pt>
                <c:pt idx="220">
                  <c:v>-78</c:v>
                </c:pt>
                <c:pt idx="221">
                  <c:v>-72</c:v>
                </c:pt>
                <c:pt idx="222">
                  <c:v>-74</c:v>
                </c:pt>
                <c:pt idx="223">
                  <c:v>-75</c:v>
                </c:pt>
                <c:pt idx="224">
                  <c:v>-77</c:v>
                </c:pt>
                <c:pt idx="225">
                  <c:v>-76</c:v>
                </c:pt>
                <c:pt idx="226">
                  <c:v>-78</c:v>
                </c:pt>
                <c:pt idx="227">
                  <c:v>-74</c:v>
                </c:pt>
                <c:pt idx="228">
                  <c:v>-71</c:v>
                </c:pt>
                <c:pt idx="229">
                  <c:v>-75</c:v>
                </c:pt>
                <c:pt idx="230">
                  <c:v>-73</c:v>
                </c:pt>
                <c:pt idx="231">
                  <c:v>-71</c:v>
                </c:pt>
                <c:pt idx="232">
                  <c:v>-69</c:v>
                </c:pt>
                <c:pt idx="233">
                  <c:v>-75</c:v>
                </c:pt>
                <c:pt idx="234">
                  <c:v>-71</c:v>
                </c:pt>
                <c:pt idx="235">
                  <c:v>-80</c:v>
                </c:pt>
                <c:pt idx="236">
                  <c:v>-79</c:v>
                </c:pt>
                <c:pt idx="237">
                  <c:v>-78</c:v>
                </c:pt>
                <c:pt idx="238">
                  <c:v>-75</c:v>
                </c:pt>
                <c:pt idx="239">
                  <c:v>-75</c:v>
                </c:pt>
                <c:pt idx="240">
                  <c:v>-74</c:v>
                </c:pt>
                <c:pt idx="241">
                  <c:v>-83</c:v>
                </c:pt>
                <c:pt idx="242">
                  <c:v>-81</c:v>
                </c:pt>
                <c:pt idx="243">
                  <c:v>-79</c:v>
                </c:pt>
                <c:pt idx="244">
                  <c:v>-76</c:v>
                </c:pt>
                <c:pt idx="245">
                  <c:v>-77</c:v>
                </c:pt>
                <c:pt idx="246">
                  <c:v>-83</c:v>
                </c:pt>
                <c:pt idx="247">
                  <c:v>-76</c:v>
                </c:pt>
                <c:pt idx="248">
                  <c:v>-81</c:v>
                </c:pt>
                <c:pt idx="249">
                  <c:v>-81</c:v>
                </c:pt>
                <c:pt idx="250">
                  <c:v>-81</c:v>
                </c:pt>
                <c:pt idx="251">
                  <c:v>-82</c:v>
                </c:pt>
                <c:pt idx="252">
                  <c:v>-78</c:v>
                </c:pt>
                <c:pt idx="253">
                  <c:v>-77</c:v>
                </c:pt>
                <c:pt idx="254">
                  <c:v>-80</c:v>
                </c:pt>
                <c:pt idx="255">
                  <c:v>-80</c:v>
                </c:pt>
                <c:pt idx="256">
                  <c:v>-78</c:v>
                </c:pt>
                <c:pt idx="257">
                  <c:v>-79</c:v>
                </c:pt>
                <c:pt idx="258">
                  <c:v>-74</c:v>
                </c:pt>
                <c:pt idx="259">
                  <c:v>-76</c:v>
                </c:pt>
                <c:pt idx="260">
                  <c:v>-68</c:v>
                </c:pt>
                <c:pt idx="261">
                  <c:v>-76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-75</c:v>
                </c:pt>
                <c:pt idx="266">
                  <c:v>-76</c:v>
                </c:pt>
                <c:pt idx="267">
                  <c:v>-74</c:v>
                </c:pt>
                <c:pt idx="268">
                  <c:v>-79</c:v>
                </c:pt>
                <c:pt idx="269">
                  <c:v>-79</c:v>
                </c:pt>
                <c:pt idx="270">
                  <c:v>-77</c:v>
                </c:pt>
                <c:pt idx="271">
                  <c:v>-80</c:v>
                </c:pt>
                <c:pt idx="272">
                  <c:v>-79</c:v>
                </c:pt>
                <c:pt idx="273">
                  <c:v>-82</c:v>
                </c:pt>
                <c:pt idx="274">
                  <c:v>-78</c:v>
                </c:pt>
                <c:pt idx="275">
                  <c:v>-65</c:v>
                </c:pt>
                <c:pt idx="276">
                  <c:v>-67</c:v>
                </c:pt>
                <c:pt idx="277">
                  <c:v>-75</c:v>
                </c:pt>
                <c:pt idx="278">
                  <c:v>-77</c:v>
                </c:pt>
                <c:pt idx="279">
                  <c:v>-78</c:v>
                </c:pt>
                <c:pt idx="280">
                  <c:v>-70</c:v>
                </c:pt>
                <c:pt idx="281">
                  <c:v>-76</c:v>
                </c:pt>
                <c:pt idx="282">
                  <c:v>-77</c:v>
                </c:pt>
                <c:pt idx="283">
                  <c:v>-76</c:v>
                </c:pt>
                <c:pt idx="284">
                  <c:v>-77</c:v>
                </c:pt>
                <c:pt idx="285">
                  <c:v>-73</c:v>
                </c:pt>
                <c:pt idx="286">
                  <c:v>-73</c:v>
                </c:pt>
                <c:pt idx="287">
                  <c:v>-78</c:v>
                </c:pt>
                <c:pt idx="288">
                  <c:v>-75</c:v>
                </c:pt>
                <c:pt idx="289">
                  <c:v>-73</c:v>
                </c:pt>
                <c:pt idx="290">
                  <c:v>-73</c:v>
                </c:pt>
                <c:pt idx="291">
                  <c:v>-71</c:v>
                </c:pt>
                <c:pt idx="292">
                  <c:v>-74</c:v>
                </c:pt>
                <c:pt idx="293">
                  <c:v>-76</c:v>
                </c:pt>
                <c:pt idx="294">
                  <c:v>-76</c:v>
                </c:pt>
                <c:pt idx="295">
                  <c:v>-76</c:v>
                </c:pt>
                <c:pt idx="296">
                  <c:v>-77</c:v>
                </c:pt>
                <c:pt idx="297">
                  <c:v>-75</c:v>
                </c:pt>
                <c:pt idx="298">
                  <c:v>-74</c:v>
                </c:pt>
                <c:pt idx="299">
                  <c:v>-77</c:v>
                </c:pt>
                <c:pt idx="300">
                  <c:v>-77</c:v>
                </c:pt>
                <c:pt idx="301">
                  <c:v>-74</c:v>
                </c:pt>
                <c:pt idx="302">
                  <c:v>-71</c:v>
                </c:pt>
                <c:pt idx="303">
                  <c:v>-72</c:v>
                </c:pt>
                <c:pt idx="304">
                  <c:v>-80</c:v>
                </c:pt>
                <c:pt idx="305">
                  <c:v>-80</c:v>
                </c:pt>
                <c:pt idx="306">
                  <c:v>-82</c:v>
                </c:pt>
                <c:pt idx="307">
                  <c:v>-80</c:v>
                </c:pt>
                <c:pt idx="308">
                  <c:v>-78</c:v>
                </c:pt>
                <c:pt idx="309">
                  <c:v>-73</c:v>
                </c:pt>
                <c:pt idx="310">
                  <c:v>-69</c:v>
                </c:pt>
                <c:pt idx="311">
                  <c:v>-72</c:v>
                </c:pt>
                <c:pt idx="312">
                  <c:v>-76</c:v>
                </c:pt>
                <c:pt idx="313">
                  <c:v>-74</c:v>
                </c:pt>
                <c:pt idx="314">
                  <c:v>-78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dBm12</c:v>
                </c:pt>
              </c:strCache>
            </c:strRef>
          </c:tx>
          <c:val>
            <c:numRef>
              <c:f>Sheet1!$V$2:$V$316</c:f>
              <c:numCache>
                <c:formatCode>General</c:formatCode>
                <c:ptCount val="315"/>
                <c:pt idx="0">
                  <c:v>-80</c:v>
                </c:pt>
                <c:pt idx="1">
                  <c:v>-82</c:v>
                </c:pt>
                <c:pt idx="2">
                  <c:v>-80</c:v>
                </c:pt>
                <c:pt idx="3">
                  <c:v>-72</c:v>
                </c:pt>
                <c:pt idx="4">
                  <c:v>-72</c:v>
                </c:pt>
                <c:pt idx="5">
                  <c:v>-75</c:v>
                </c:pt>
                <c:pt idx="6">
                  <c:v>-74</c:v>
                </c:pt>
                <c:pt idx="7">
                  <c:v>-74</c:v>
                </c:pt>
                <c:pt idx="8">
                  <c:v>-74</c:v>
                </c:pt>
                <c:pt idx="9">
                  <c:v>-77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-74</c:v>
                </c:pt>
                <c:pt idx="14">
                  <c:v>-70</c:v>
                </c:pt>
                <c:pt idx="15">
                  <c:v>-78</c:v>
                </c:pt>
                <c:pt idx="16">
                  <c:v>-76</c:v>
                </c:pt>
                <c:pt idx="17">
                  <c:v>-77</c:v>
                </c:pt>
                <c:pt idx="18">
                  <c:v>-77</c:v>
                </c:pt>
                <c:pt idx="19">
                  <c:v>-74</c:v>
                </c:pt>
                <c:pt idx="20">
                  <c:v>-74</c:v>
                </c:pt>
                <c:pt idx="21">
                  <c:v>-75</c:v>
                </c:pt>
                <c:pt idx="22">
                  <c:v>-76</c:v>
                </c:pt>
                <c:pt idx="23">
                  <c:v>-75</c:v>
                </c:pt>
                <c:pt idx="24">
                  <c:v>-76</c:v>
                </c:pt>
                <c:pt idx="25">
                  <c:v>-73</c:v>
                </c:pt>
                <c:pt idx="26">
                  <c:v>-72</c:v>
                </c:pt>
                <c:pt idx="27">
                  <c:v>-70</c:v>
                </c:pt>
                <c:pt idx="28">
                  <c:v>-68</c:v>
                </c:pt>
                <c:pt idx="29">
                  <c:v>-66</c:v>
                </c:pt>
                <c:pt idx="30">
                  <c:v>-78</c:v>
                </c:pt>
                <c:pt idx="31">
                  <c:v>-77</c:v>
                </c:pt>
                <c:pt idx="32">
                  <c:v>-80</c:v>
                </c:pt>
                <c:pt idx="33">
                  <c:v>-67</c:v>
                </c:pt>
                <c:pt idx="34">
                  <c:v>-67</c:v>
                </c:pt>
                <c:pt idx="35">
                  <c:v>-69</c:v>
                </c:pt>
                <c:pt idx="36">
                  <c:v>-71</c:v>
                </c:pt>
                <c:pt idx="37">
                  <c:v>-72</c:v>
                </c:pt>
                <c:pt idx="38">
                  <c:v>-73</c:v>
                </c:pt>
                <c:pt idx="39">
                  <c:v>-77</c:v>
                </c:pt>
                <c:pt idx="40">
                  <c:v>-80</c:v>
                </c:pt>
                <c:pt idx="41">
                  <c:v>-104</c:v>
                </c:pt>
                <c:pt idx="42">
                  <c:v>-106</c:v>
                </c:pt>
                <c:pt idx="43">
                  <c:v>-96</c:v>
                </c:pt>
                <c:pt idx="44">
                  <c:v>-90</c:v>
                </c:pt>
                <c:pt idx="45">
                  <c:v>-86</c:v>
                </c:pt>
                <c:pt idx="46">
                  <c:v>-71</c:v>
                </c:pt>
                <c:pt idx="47">
                  <c:v>-70</c:v>
                </c:pt>
                <c:pt idx="48">
                  <c:v>-71</c:v>
                </c:pt>
                <c:pt idx="49">
                  <c:v>-71</c:v>
                </c:pt>
                <c:pt idx="50">
                  <c:v>-72</c:v>
                </c:pt>
                <c:pt idx="51">
                  <c:v>-71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-76</c:v>
                </c:pt>
                <c:pt idx="57">
                  <c:v>-73</c:v>
                </c:pt>
                <c:pt idx="58">
                  <c:v>-74</c:v>
                </c:pt>
                <c:pt idx="59">
                  <c:v>-71</c:v>
                </c:pt>
                <c:pt idx="60">
                  <c:v>-78</c:v>
                </c:pt>
                <c:pt idx="61">
                  <c:v>-78</c:v>
                </c:pt>
                <c:pt idx="62">
                  <c:v>-76</c:v>
                </c:pt>
                <c:pt idx="63">
                  <c:v>-77</c:v>
                </c:pt>
                <c:pt idx="64">
                  <c:v>-75</c:v>
                </c:pt>
                <c:pt idx="65">
                  <c:v>-79</c:v>
                </c:pt>
                <c:pt idx="66">
                  <c:v>-81</c:v>
                </c:pt>
                <c:pt idx="67">
                  <c:v>-81</c:v>
                </c:pt>
                <c:pt idx="68">
                  <c:v>-73</c:v>
                </c:pt>
                <c:pt idx="69">
                  <c:v>-66</c:v>
                </c:pt>
                <c:pt idx="70">
                  <c:v>-71</c:v>
                </c:pt>
                <c:pt idx="71">
                  <c:v>-70</c:v>
                </c:pt>
                <c:pt idx="72">
                  <c:v>-70</c:v>
                </c:pt>
                <c:pt idx="73">
                  <c:v>-69</c:v>
                </c:pt>
                <c:pt idx="74">
                  <c:v>-70</c:v>
                </c:pt>
                <c:pt idx="75">
                  <c:v>-69</c:v>
                </c:pt>
                <c:pt idx="76">
                  <c:v>-68</c:v>
                </c:pt>
                <c:pt idx="77">
                  <c:v>-70</c:v>
                </c:pt>
                <c:pt idx="78">
                  <c:v>-71</c:v>
                </c:pt>
                <c:pt idx="79">
                  <c:v>-71</c:v>
                </c:pt>
                <c:pt idx="80">
                  <c:v>-69</c:v>
                </c:pt>
                <c:pt idx="81">
                  <c:v>-67</c:v>
                </c:pt>
                <c:pt idx="82">
                  <c:v>-66</c:v>
                </c:pt>
                <c:pt idx="83">
                  <c:v>-67</c:v>
                </c:pt>
                <c:pt idx="84">
                  <c:v>-67</c:v>
                </c:pt>
                <c:pt idx="85">
                  <c:v>-66</c:v>
                </c:pt>
                <c:pt idx="86">
                  <c:v>-67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-62</c:v>
                </c:pt>
                <c:pt idx="92">
                  <c:v>-62</c:v>
                </c:pt>
                <c:pt idx="93">
                  <c:v>-62</c:v>
                </c:pt>
                <c:pt idx="94">
                  <c:v>-62</c:v>
                </c:pt>
                <c:pt idx="95">
                  <c:v>-62</c:v>
                </c:pt>
                <c:pt idx="96">
                  <c:v>-69</c:v>
                </c:pt>
                <c:pt idx="97">
                  <c:v>-72</c:v>
                </c:pt>
                <c:pt idx="98">
                  <c:v>-73</c:v>
                </c:pt>
                <c:pt idx="99">
                  <c:v>-76</c:v>
                </c:pt>
                <c:pt idx="100">
                  <c:v>-78</c:v>
                </c:pt>
                <c:pt idx="101">
                  <c:v>-76</c:v>
                </c:pt>
                <c:pt idx="102">
                  <c:v>-78</c:v>
                </c:pt>
                <c:pt idx="103">
                  <c:v>-76</c:v>
                </c:pt>
                <c:pt idx="104">
                  <c:v>-74</c:v>
                </c:pt>
                <c:pt idx="105">
                  <c:v>-76</c:v>
                </c:pt>
                <c:pt idx="106">
                  <c:v>-77</c:v>
                </c:pt>
                <c:pt idx="107">
                  <c:v>-76</c:v>
                </c:pt>
                <c:pt idx="108">
                  <c:v>-74</c:v>
                </c:pt>
                <c:pt idx="109">
                  <c:v>-74</c:v>
                </c:pt>
                <c:pt idx="110">
                  <c:v>-71</c:v>
                </c:pt>
                <c:pt idx="111">
                  <c:v>-77</c:v>
                </c:pt>
                <c:pt idx="112">
                  <c:v>-71</c:v>
                </c:pt>
                <c:pt idx="113">
                  <c:v>-71</c:v>
                </c:pt>
                <c:pt idx="114">
                  <c:v>-70</c:v>
                </c:pt>
                <c:pt idx="115">
                  <c:v>-71</c:v>
                </c:pt>
                <c:pt idx="116">
                  <c:v>-72</c:v>
                </c:pt>
                <c:pt idx="117">
                  <c:v>-73</c:v>
                </c:pt>
                <c:pt idx="118">
                  <c:v>-71</c:v>
                </c:pt>
                <c:pt idx="119">
                  <c:v>-72</c:v>
                </c:pt>
                <c:pt idx="120">
                  <c:v>-76</c:v>
                </c:pt>
                <c:pt idx="121">
                  <c:v>-74</c:v>
                </c:pt>
                <c:pt idx="122">
                  <c:v>-74</c:v>
                </c:pt>
                <c:pt idx="123">
                  <c:v>-75</c:v>
                </c:pt>
                <c:pt idx="124">
                  <c:v>-76</c:v>
                </c:pt>
                <c:pt idx="125">
                  <c:v>-75</c:v>
                </c:pt>
                <c:pt idx="126">
                  <c:v>-75</c:v>
                </c:pt>
                <c:pt idx="127">
                  <c:v>-76</c:v>
                </c:pt>
                <c:pt idx="128">
                  <c:v>-78</c:v>
                </c:pt>
                <c:pt idx="129">
                  <c:v>-78</c:v>
                </c:pt>
                <c:pt idx="130">
                  <c:v>-77</c:v>
                </c:pt>
                <c:pt idx="131">
                  <c:v>-74</c:v>
                </c:pt>
                <c:pt idx="132">
                  <c:v>-72</c:v>
                </c:pt>
                <c:pt idx="133">
                  <c:v>-71</c:v>
                </c:pt>
                <c:pt idx="134">
                  <c:v>-73</c:v>
                </c:pt>
                <c:pt idx="135">
                  <c:v>-74</c:v>
                </c:pt>
                <c:pt idx="136">
                  <c:v>-76</c:v>
                </c:pt>
                <c:pt idx="137">
                  <c:v>-77</c:v>
                </c:pt>
                <c:pt idx="138">
                  <c:v>-77</c:v>
                </c:pt>
                <c:pt idx="139">
                  <c:v>-79</c:v>
                </c:pt>
                <c:pt idx="140">
                  <c:v>-77</c:v>
                </c:pt>
                <c:pt idx="141">
                  <c:v>-77</c:v>
                </c:pt>
                <c:pt idx="142">
                  <c:v>-78</c:v>
                </c:pt>
                <c:pt idx="143">
                  <c:v>-77</c:v>
                </c:pt>
                <c:pt idx="144">
                  <c:v>-77</c:v>
                </c:pt>
                <c:pt idx="145">
                  <c:v>-76</c:v>
                </c:pt>
                <c:pt idx="146">
                  <c:v>-75</c:v>
                </c:pt>
                <c:pt idx="147">
                  <c:v>-75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-76</c:v>
                </c:pt>
                <c:pt idx="152">
                  <c:v>-76</c:v>
                </c:pt>
                <c:pt idx="153">
                  <c:v>-76</c:v>
                </c:pt>
                <c:pt idx="154">
                  <c:v>-77</c:v>
                </c:pt>
                <c:pt idx="155">
                  <c:v>-78</c:v>
                </c:pt>
                <c:pt idx="156">
                  <c:v>-78</c:v>
                </c:pt>
                <c:pt idx="157">
                  <c:v>-77</c:v>
                </c:pt>
                <c:pt idx="158">
                  <c:v>-77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-76</c:v>
                </c:pt>
                <c:pt idx="163">
                  <c:v>-77</c:v>
                </c:pt>
                <c:pt idx="164">
                  <c:v>-77</c:v>
                </c:pt>
                <c:pt idx="165">
                  <c:v>-75</c:v>
                </c:pt>
                <c:pt idx="166">
                  <c:v>-76</c:v>
                </c:pt>
                <c:pt idx="167">
                  <c:v>-76</c:v>
                </c:pt>
                <c:pt idx="168">
                  <c:v>-77</c:v>
                </c:pt>
                <c:pt idx="169">
                  <c:v>-81</c:v>
                </c:pt>
                <c:pt idx="170">
                  <c:v>-80</c:v>
                </c:pt>
                <c:pt idx="171">
                  <c:v>-76</c:v>
                </c:pt>
                <c:pt idx="172">
                  <c:v>-73</c:v>
                </c:pt>
                <c:pt idx="173">
                  <c:v>-73</c:v>
                </c:pt>
                <c:pt idx="174">
                  <c:v>-72</c:v>
                </c:pt>
                <c:pt idx="175">
                  <c:v>-71</c:v>
                </c:pt>
                <c:pt idx="176">
                  <c:v>-70</c:v>
                </c:pt>
                <c:pt idx="177">
                  <c:v>-72</c:v>
                </c:pt>
                <c:pt idx="178">
                  <c:v>-72</c:v>
                </c:pt>
                <c:pt idx="179">
                  <c:v>-73</c:v>
                </c:pt>
                <c:pt idx="180">
                  <c:v>-75</c:v>
                </c:pt>
                <c:pt idx="181">
                  <c:v>-74</c:v>
                </c:pt>
                <c:pt idx="182">
                  <c:v>-74</c:v>
                </c:pt>
                <c:pt idx="183">
                  <c:v>-73</c:v>
                </c:pt>
                <c:pt idx="184">
                  <c:v>-71</c:v>
                </c:pt>
                <c:pt idx="185">
                  <c:v>-73</c:v>
                </c:pt>
                <c:pt idx="186">
                  <c:v>-72</c:v>
                </c:pt>
                <c:pt idx="187">
                  <c:v>-71</c:v>
                </c:pt>
                <c:pt idx="188">
                  <c:v>-73</c:v>
                </c:pt>
                <c:pt idx="189">
                  <c:v>-66</c:v>
                </c:pt>
                <c:pt idx="190">
                  <c:v>-74</c:v>
                </c:pt>
                <c:pt idx="191">
                  <c:v>-69</c:v>
                </c:pt>
                <c:pt idx="192">
                  <c:v>-71</c:v>
                </c:pt>
                <c:pt idx="193">
                  <c:v>-72</c:v>
                </c:pt>
                <c:pt idx="194">
                  <c:v>-76</c:v>
                </c:pt>
                <c:pt idx="195">
                  <c:v>-77</c:v>
                </c:pt>
                <c:pt idx="196">
                  <c:v>-78</c:v>
                </c:pt>
                <c:pt idx="197">
                  <c:v>-78</c:v>
                </c:pt>
                <c:pt idx="198">
                  <c:v>-79</c:v>
                </c:pt>
                <c:pt idx="199">
                  <c:v>-78</c:v>
                </c:pt>
                <c:pt idx="200">
                  <c:v>-76</c:v>
                </c:pt>
                <c:pt idx="201">
                  <c:v>-77</c:v>
                </c:pt>
                <c:pt idx="202">
                  <c:v>-77</c:v>
                </c:pt>
                <c:pt idx="203">
                  <c:v>-77</c:v>
                </c:pt>
                <c:pt idx="204">
                  <c:v>-75</c:v>
                </c:pt>
                <c:pt idx="205">
                  <c:v>-74</c:v>
                </c:pt>
                <c:pt idx="206">
                  <c:v>-78</c:v>
                </c:pt>
                <c:pt idx="207">
                  <c:v>-77</c:v>
                </c:pt>
                <c:pt idx="208">
                  <c:v>-75</c:v>
                </c:pt>
                <c:pt idx="209">
                  <c:v>-74</c:v>
                </c:pt>
                <c:pt idx="210">
                  <c:v>-75</c:v>
                </c:pt>
                <c:pt idx="211">
                  <c:v>-83</c:v>
                </c:pt>
                <c:pt idx="212">
                  <c:v>-82</c:v>
                </c:pt>
                <c:pt idx="213">
                  <c:v>-82</c:v>
                </c:pt>
                <c:pt idx="214">
                  <c:v>-80</c:v>
                </c:pt>
                <c:pt idx="215">
                  <c:v>-78</c:v>
                </c:pt>
                <c:pt idx="216">
                  <c:v>-80</c:v>
                </c:pt>
                <c:pt idx="217">
                  <c:v>-84</c:v>
                </c:pt>
                <c:pt idx="218">
                  <c:v>-83</c:v>
                </c:pt>
                <c:pt idx="219">
                  <c:v>-84</c:v>
                </c:pt>
                <c:pt idx="220">
                  <c:v>-79</c:v>
                </c:pt>
                <c:pt idx="221">
                  <c:v>-77</c:v>
                </c:pt>
                <c:pt idx="222">
                  <c:v>-75</c:v>
                </c:pt>
                <c:pt idx="223">
                  <c:v>-77</c:v>
                </c:pt>
                <c:pt idx="224">
                  <c:v>-77</c:v>
                </c:pt>
                <c:pt idx="225">
                  <c:v>-80</c:v>
                </c:pt>
                <c:pt idx="226">
                  <c:v>-79</c:v>
                </c:pt>
                <c:pt idx="227">
                  <c:v>-77</c:v>
                </c:pt>
                <c:pt idx="228">
                  <c:v>-80</c:v>
                </c:pt>
                <c:pt idx="229">
                  <c:v>-77</c:v>
                </c:pt>
                <c:pt idx="230">
                  <c:v>-79</c:v>
                </c:pt>
                <c:pt idx="231">
                  <c:v>-78</c:v>
                </c:pt>
                <c:pt idx="232">
                  <c:v>-73</c:v>
                </c:pt>
                <c:pt idx="233">
                  <c:v>-76</c:v>
                </c:pt>
                <c:pt idx="234">
                  <c:v>-81</c:v>
                </c:pt>
                <c:pt idx="235">
                  <c:v>-81</c:v>
                </c:pt>
                <c:pt idx="236">
                  <c:v>-80</c:v>
                </c:pt>
                <c:pt idx="237">
                  <c:v>-79</c:v>
                </c:pt>
                <c:pt idx="238">
                  <c:v>-78</c:v>
                </c:pt>
                <c:pt idx="239">
                  <c:v>-76</c:v>
                </c:pt>
                <c:pt idx="240">
                  <c:v>-82</c:v>
                </c:pt>
                <c:pt idx="241">
                  <c:v>-85</c:v>
                </c:pt>
                <c:pt idx="242">
                  <c:v>-82</c:v>
                </c:pt>
                <c:pt idx="243">
                  <c:v>-82</c:v>
                </c:pt>
                <c:pt idx="244">
                  <c:v>-81</c:v>
                </c:pt>
                <c:pt idx="245">
                  <c:v>-80</c:v>
                </c:pt>
                <c:pt idx="246">
                  <c:v>-86</c:v>
                </c:pt>
                <c:pt idx="247">
                  <c:v>-87</c:v>
                </c:pt>
                <c:pt idx="248">
                  <c:v>-86</c:v>
                </c:pt>
                <c:pt idx="249">
                  <c:v>-85</c:v>
                </c:pt>
                <c:pt idx="250">
                  <c:v>-82</c:v>
                </c:pt>
                <c:pt idx="251">
                  <c:v>-82</c:v>
                </c:pt>
                <c:pt idx="252">
                  <c:v>-79</c:v>
                </c:pt>
                <c:pt idx="253">
                  <c:v>-84</c:v>
                </c:pt>
                <c:pt idx="254">
                  <c:v>-80</c:v>
                </c:pt>
                <c:pt idx="255">
                  <c:v>-82</c:v>
                </c:pt>
                <c:pt idx="256">
                  <c:v>-82</c:v>
                </c:pt>
                <c:pt idx="257">
                  <c:v>-81</c:v>
                </c:pt>
                <c:pt idx="258">
                  <c:v>-77</c:v>
                </c:pt>
                <c:pt idx="259">
                  <c:v>-78</c:v>
                </c:pt>
                <c:pt idx="260">
                  <c:v>-77</c:v>
                </c:pt>
                <c:pt idx="261">
                  <c:v>-80</c:v>
                </c:pt>
                <c:pt idx="262">
                  <c:v>-78</c:v>
                </c:pt>
                <c:pt idx="263">
                  <c:v>-81</c:v>
                </c:pt>
                <c:pt idx="264">
                  <c:v>-80</c:v>
                </c:pt>
                <c:pt idx="265">
                  <c:v>-79</c:v>
                </c:pt>
                <c:pt idx="266">
                  <c:v>-76</c:v>
                </c:pt>
                <c:pt idx="267">
                  <c:v>-77</c:v>
                </c:pt>
                <c:pt idx="268">
                  <c:v>-81</c:v>
                </c:pt>
                <c:pt idx="269">
                  <c:v>-81</c:v>
                </c:pt>
                <c:pt idx="270">
                  <c:v>-78</c:v>
                </c:pt>
                <c:pt idx="271">
                  <c:v>-81</c:v>
                </c:pt>
                <c:pt idx="272">
                  <c:v>-79</c:v>
                </c:pt>
                <c:pt idx="273">
                  <c:v>-84</c:v>
                </c:pt>
                <c:pt idx="274">
                  <c:v>-84</c:v>
                </c:pt>
                <c:pt idx="275">
                  <c:v>-76</c:v>
                </c:pt>
                <c:pt idx="276">
                  <c:v>-76</c:v>
                </c:pt>
                <c:pt idx="277">
                  <c:v>-79</c:v>
                </c:pt>
                <c:pt idx="278">
                  <c:v>-79</c:v>
                </c:pt>
                <c:pt idx="279">
                  <c:v>-80</c:v>
                </c:pt>
                <c:pt idx="280">
                  <c:v>-78</c:v>
                </c:pt>
                <c:pt idx="281">
                  <c:v>-76</c:v>
                </c:pt>
                <c:pt idx="282">
                  <c:v>-79</c:v>
                </c:pt>
                <c:pt idx="283">
                  <c:v>-84</c:v>
                </c:pt>
                <c:pt idx="284">
                  <c:v>-78</c:v>
                </c:pt>
                <c:pt idx="285">
                  <c:v>-80</c:v>
                </c:pt>
                <c:pt idx="286">
                  <c:v>-78</c:v>
                </c:pt>
                <c:pt idx="287">
                  <c:v>-80</c:v>
                </c:pt>
                <c:pt idx="288">
                  <c:v>-80</c:v>
                </c:pt>
                <c:pt idx="289">
                  <c:v>-82</c:v>
                </c:pt>
                <c:pt idx="290">
                  <c:v>-75</c:v>
                </c:pt>
                <c:pt idx="291">
                  <c:v>-73</c:v>
                </c:pt>
                <c:pt idx="292">
                  <c:v>-78</c:v>
                </c:pt>
                <c:pt idx="293">
                  <c:v>-76</c:v>
                </c:pt>
                <c:pt idx="294">
                  <c:v>-77</c:v>
                </c:pt>
                <c:pt idx="295">
                  <c:v>-80</c:v>
                </c:pt>
                <c:pt idx="296">
                  <c:v>-77</c:v>
                </c:pt>
                <c:pt idx="297">
                  <c:v>-75</c:v>
                </c:pt>
                <c:pt idx="298">
                  <c:v>-79</c:v>
                </c:pt>
                <c:pt idx="299">
                  <c:v>-78</c:v>
                </c:pt>
                <c:pt idx="300">
                  <c:v>-80</c:v>
                </c:pt>
                <c:pt idx="301">
                  <c:v>-77</c:v>
                </c:pt>
                <c:pt idx="302">
                  <c:v>-75</c:v>
                </c:pt>
                <c:pt idx="303">
                  <c:v>-74</c:v>
                </c:pt>
                <c:pt idx="304">
                  <c:v>-83</c:v>
                </c:pt>
                <c:pt idx="305">
                  <c:v>-81</c:v>
                </c:pt>
                <c:pt idx="306">
                  <c:v>-83</c:v>
                </c:pt>
                <c:pt idx="307">
                  <c:v>-82</c:v>
                </c:pt>
                <c:pt idx="308">
                  <c:v>-79</c:v>
                </c:pt>
                <c:pt idx="309">
                  <c:v>-82</c:v>
                </c:pt>
                <c:pt idx="310">
                  <c:v>-77</c:v>
                </c:pt>
                <c:pt idx="311">
                  <c:v>-80</c:v>
                </c:pt>
                <c:pt idx="312">
                  <c:v>-77</c:v>
                </c:pt>
                <c:pt idx="313">
                  <c:v>-78</c:v>
                </c:pt>
                <c:pt idx="314">
                  <c:v>-79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dBm20</c:v>
                </c:pt>
              </c:strCache>
            </c:strRef>
          </c:tx>
          <c:val>
            <c:numRef>
              <c:f>Sheet1!$AD$2:$AD$316</c:f>
              <c:numCache>
                <c:formatCode>General</c:formatCode>
                <c:ptCount val="315"/>
                <c:pt idx="0">
                  <c:v>-64</c:v>
                </c:pt>
                <c:pt idx="1">
                  <c:v>-80</c:v>
                </c:pt>
                <c:pt idx="2">
                  <c:v>-80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-62</c:v>
                </c:pt>
                <c:pt idx="7">
                  <c:v>-62</c:v>
                </c:pt>
                <c:pt idx="8">
                  <c:v>-63</c:v>
                </c:pt>
                <c:pt idx="9">
                  <c:v>-65</c:v>
                </c:pt>
                <c:pt idx="10">
                  <c:v>-65</c:v>
                </c:pt>
                <c:pt idx="11">
                  <c:v>-65</c:v>
                </c:pt>
                <c:pt idx="12">
                  <c:v>-65</c:v>
                </c:pt>
                <c:pt idx="13">
                  <c:v>-64</c:v>
                </c:pt>
                <c:pt idx="14">
                  <c:v>-67</c:v>
                </c:pt>
                <c:pt idx="15">
                  <c:v>-57</c:v>
                </c:pt>
                <c:pt idx="16">
                  <c:v>-57</c:v>
                </c:pt>
                <c:pt idx="17">
                  <c:v>-59</c:v>
                </c:pt>
                <c:pt idx="18">
                  <c:v>-62</c:v>
                </c:pt>
                <c:pt idx="19">
                  <c:v>-67</c:v>
                </c:pt>
                <c:pt idx="20">
                  <c:v>-67</c:v>
                </c:pt>
                <c:pt idx="21">
                  <c:v>-64</c:v>
                </c:pt>
                <c:pt idx="22">
                  <c:v>-67</c:v>
                </c:pt>
                <c:pt idx="23">
                  <c:v>-71</c:v>
                </c:pt>
                <c:pt idx="24">
                  <c:v>-70</c:v>
                </c:pt>
                <c:pt idx="25">
                  <c:v>-68</c:v>
                </c:pt>
                <c:pt idx="26">
                  <c:v>-68</c:v>
                </c:pt>
                <c:pt idx="27">
                  <c:v>-57</c:v>
                </c:pt>
                <c:pt idx="28">
                  <c:v>-57</c:v>
                </c:pt>
                <c:pt idx="29">
                  <c:v>-54</c:v>
                </c:pt>
                <c:pt idx="30">
                  <c:v>-65</c:v>
                </c:pt>
                <c:pt idx="31">
                  <c:v>-69</c:v>
                </c:pt>
                <c:pt idx="32">
                  <c:v>-73</c:v>
                </c:pt>
                <c:pt idx="33">
                  <c:v>-50</c:v>
                </c:pt>
                <c:pt idx="34">
                  <c:v>-60</c:v>
                </c:pt>
                <c:pt idx="35">
                  <c:v>-61</c:v>
                </c:pt>
                <c:pt idx="36">
                  <c:v>-61</c:v>
                </c:pt>
                <c:pt idx="37">
                  <c:v>-59</c:v>
                </c:pt>
                <c:pt idx="38">
                  <c:v>-59</c:v>
                </c:pt>
                <c:pt idx="39">
                  <c:v>-67</c:v>
                </c:pt>
                <c:pt idx="40">
                  <c:v>-73</c:v>
                </c:pt>
                <c:pt idx="41">
                  <c:v>-80</c:v>
                </c:pt>
                <c:pt idx="42">
                  <c:v>-78</c:v>
                </c:pt>
                <c:pt idx="43">
                  <c:v>-75</c:v>
                </c:pt>
                <c:pt idx="44">
                  <c:v>-86</c:v>
                </c:pt>
                <c:pt idx="45">
                  <c:v>-81</c:v>
                </c:pt>
                <c:pt idx="46">
                  <c:v>-63</c:v>
                </c:pt>
                <c:pt idx="47">
                  <c:v>-60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-70</c:v>
                </c:pt>
                <c:pt idx="56">
                  <c:v>-65</c:v>
                </c:pt>
                <c:pt idx="57">
                  <c:v>-69</c:v>
                </c:pt>
                <c:pt idx="58">
                  <c:v>-66</c:v>
                </c:pt>
                <c:pt idx="59">
                  <c:v>-61</c:v>
                </c:pt>
                <c:pt idx="60">
                  <c:v>-63</c:v>
                </c:pt>
                <c:pt idx="61">
                  <c:v>-58</c:v>
                </c:pt>
                <c:pt idx="62">
                  <c:v>-65</c:v>
                </c:pt>
                <c:pt idx="63">
                  <c:v>-65</c:v>
                </c:pt>
                <c:pt idx="64">
                  <c:v>-71</c:v>
                </c:pt>
                <c:pt idx="65">
                  <c:v>-71</c:v>
                </c:pt>
                <c:pt idx="66">
                  <c:v>-77</c:v>
                </c:pt>
                <c:pt idx="67">
                  <c:v>-73</c:v>
                </c:pt>
                <c:pt idx="68">
                  <c:v>-70</c:v>
                </c:pt>
                <c:pt idx="69">
                  <c:v>-55</c:v>
                </c:pt>
                <c:pt idx="70">
                  <c:v>-58</c:v>
                </c:pt>
                <c:pt idx="71">
                  <c:v>-57</c:v>
                </c:pt>
                <c:pt idx="72">
                  <c:v>-58</c:v>
                </c:pt>
                <c:pt idx="73">
                  <c:v>-59</c:v>
                </c:pt>
                <c:pt idx="74">
                  <c:v>-64</c:v>
                </c:pt>
                <c:pt idx="75">
                  <c:v>-66</c:v>
                </c:pt>
                <c:pt idx="76">
                  <c:v>-66</c:v>
                </c:pt>
                <c:pt idx="77">
                  <c:v>-64</c:v>
                </c:pt>
                <c:pt idx="78">
                  <c:v>-64</c:v>
                </c:pt>
                <c:pt idx="79">
                  <c:v>-63</c:v>
                </c:pt>
                <c:pt idx="80">
                  <c:v>-62</c:v>
                </c:pt>
                <c:pt idx="81">
                  <c:v>-60</c:v>
                </c:pt>
                <c:pt idx="82">
                  <c:v>-59</c:v>
                </c:pt>
                <c:pt idx="83">
                  <c:v>-62</c:v>
                </c:pt>
                <c:pt idx="84">
                  <c:v>-53</c:v>
                </c:pt>
                <c:pt idx="85">
                  <c:v>-57</c:v>
                </c:pt>
                <c:pt idx="86">
                  <c:v>-56</c:v>
                </c:pt>
                <c:pt idx="87">
                  <c:v>-56</c:v>
                </c:pt>
                <c:pt idx="88">
                  <c:v>-57</c:v>
                </c:pt>
                <c:pt idx="89">
                  <c:v>-53</c:v>
                </c:pt>
                <c:pt idx="90">
                  <c:v>-57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-60</c:v>
                </c:pt>
                <c:pt idx="95">
                  <c:v>-59</c:v>
                </c:pt>
                <c:pt idx="96">
                  <c:v>-64</c:v>
                </c:pt>
                <c:pt idx="97">
                  <c:v>-61</c:v>
                </c:pt>
                <c:pt idx="98">
                  <c:v>-64</c:v>
                </c:pt>
                <c:pt idx="99">
                  <c:v>-71</c:v>
                </c:pt>
                <c:pt idx="100">
                  <c:v>-73</c:v>
                </c:pt>
                <c:pt idx="101">
                  <c:v>-73</c:v>
                </c:pt>
                <c:pt idx="102">
                  <c:v>-73</c:v>
                </c:pt>
                <c:pt idx="103">
                  <c:v>-72</c:v>
                </c:pt>
                <c:pt idx="104">
                  <c:v>-72</c:v>
                </c:pt>
                <c:pt idx="105">
                  <c:v>-69</c:v>
                </c:pt>
                <c:pt idx="106">
                  <c:v>-65</c:v>
                </c:pt>
                <c:pt idx="107">
                  <c:v>-65</c:v>
                </c:pt>
                <c:pt idx="108">
                  <c:v>-65</c:v>
                </c:pt>
                <c:pt idx="109">
                  <c:v>-65</c:v>
                </c:pt>
                <c:pt idx="110">
                  <c:v>-69</c:v>
                </c:pt>
                <c:pt idx="111">
                  <c:v>-74</c:v>
                </c:pt>
                <c:pt idx="112">
                  <c:v>-62</c:v>
                </c:pt>
                <c:pt idx="113">
                  <c:v>-63</c:v>
                </c:pt>
                <c:pt idx="114">
                  <c:v>-64</c:v>
                </c:pt>
                <c:pt idx="115">
                  <c:v>-65</c:v>
                </c:pt>
                <c:pt idx="116">
                  <c:v>-65</c:v>
                </c:pt>
                <c:pt idx="117">
                  <c:v>-69</c:v>
                </c:pt>
                <c:pt idx="118">
                  <c:v>-70</c:v>
                </c:pt>
                <c:pt idx="119">
                  <c:v>-68</c:v>
                </c:pt>
                <c:pt idx="120">
                  <c:v>-67</c:v>
                </c:pt>
                <c:pt idx="121">
                  <c:v>-66</c:v>
                </c:pt>
                <c:pt idx="122">
                  <c:v>-65</c:v>
                </c:pt>
                <c:pt idx="123">
                  <c:v>-64</c:v>
                </c:pt>
                <c:pt idx="124">
                  <c:v>-64</c:v>
                </c:pt>
                <c:pt idx="125">
                  <c:v>-65</c:v>
                </c:pt>
                <c:pt idx="126">
                  <c:v>-61</c:v>
                </c:pt>
                <c:pt idx="127">
                  <c:v>-69</c:v>
                </c:pt>
                <c:pt idx="128">
                  <c:v>-56</c:v>
                </c:pt>
                <c:pt idx="129">
                  <c:v>-73</c:v>
                </c:pt>
                <c:pt idx="130">
                  <c:v>-67</c:v>
                </c:pt>
                <c:pt idx="131">
                  <c:v>-68</c:v>
                </c:pt>
                <c:pt idx="132">
                  <c:v>-68</c:v>
                </c:pt>
                <c:pt idx="133">
                  <c:v>-70</c:v>
                </c:pt>
                <c:pt idx="134">
                  <c:v>-70</c:v>
                </c:pt>
                <c:pt idx="135">
                  <c:v>-64</c:v>
                </c:pt>
                <c:pt idx="136">
                  <c:v>-69</c:v>
                </c:pt>
                <c:pt idx="137">
                  <c:v>-72</c:v>
                </c:pt>
                <c:pt idx="138">
                  <c:v>-71</c:v>
                </c:pt>
                <c:pt idx="139">
                  <c:v>-69</c:v>
                </c:pt>
                <c:pt idx="140">
                  <c:v>-70</c:v>
                </c:pt>
                <c:pt idx="141">
                  <c:v>-62</c:v>
                </c:pt>
                <c:pt idx="142">
                  <c:v>-65</c:v>
                </c:pt>
                <c:pt idx="143">
                  <c:v>-67</c:v>
                </c:pt>
                <c:pt idx="144">
                  <c:v>-66</c:v>
                </c:pt>
                <c:pt idx="145">
                  <c:v>-66</c:v>
                </c:pt>
                <c:pt idx="146">
                  <c:v>-66</c:v>
                </c:pt>
                <c:pt idx="147">
                  <c:v>-66</c:v>
                </c:pt>
                <c:pt idx="148">
                  <c:v>-67</c:v>
                </c:pt>
                <c:pt idx="149">
                  <c:v>-68</c:v>
                </c:pt>
                <c:pt idx="150">
                  <c:v>-69</c:v>
                </c:pt>
                <c:pt idx="151">
                  <c:v>-69</c:v>
                </c:pt>
                <c:pt idx="152">
                  <c:v>-69</c:v>
                </c:pt>
                <c:pt idx="153">
                  <c:v>-66</c:v>
                </c:pt>
                <c:pt idx="154">
                  <c:v>-67</c:v>
                </c:pt>
                <c:pt idx="155">
                  <c:v>-69</c:v>
                </c:pt>
                <c:pt idx="156">
                  <c:v>-69</c:v>
                </c:pt>
                <c:pt idx="157">
                  <c:v>-69</c:v>
                </c:pt>
                <c:pt idx="158">
                  <c:v>-69</c:v>
                </c:pt>
                <c:pt idx="159">
                  <c:v>-69</c:v>
                </c:pt>
                <c:pt idx="160">
                  <c:v>-70</c:v>
                </c:pt>
                <c:pt idx="161">
                  <c:v>-70</c:v>
                </c:pt>
                <c:pt idx="162">
                  <c:v>-70</c:v>
                </c:pt>
                <c:pt idx="163">
                  <c:v>-70</c:v>
                </c:pt>
                <c:pt idx="164">
                  <c:v>-71</c:v>
                </c:pt>
                <c:pt idx="165">
                  <c:v>-70</c:v>
                </c:pt>
                <c:pt idx="166">
                  <c:v>-70</c:v>
                </c:pt>
                <c:pt idx="167">
                  <c:v>-69</c:v>
                </c:pt>
                <c:pt idx="168">
                  <c:v>-69</c:v>
                </c:pt>
                <c:pt idx="169">
                  <c:v>-70</c:v>
                </c:pt>
                <c:pt idx="170">
                  <c:v>-69</c:v>
                </c:pt>
                <c:pt idx="171">
                  <c:v>-70</c:v>
                </c:pt>
                <c:pt idx="172">
                  <c:v>-71</c:v>
                </c:pt>
                <c:pt idx="173">
                  <c:v>-70</c:v>
                </c:pt>
                <c:pt idx="174">
                  <c:v>-60</c:v>
                </c:pt>
                <c:pt idx="175">
                  <c:v>-56</c:v>
                </c:pt>
                <c:pt idx="176">
                  <c:v>-62</c:v>
                </c:pt>
                <c:pt idx="177">
                  <c:v>-65</c:v>
                </c:pt>
                <c:pt idx="178">
                  <c:v>-65</c:v>
                </c:pt>
                <c:pt idx="179">
                  <c:v>-67</c:v>
                </c:pt>
                <c:pt idx="180">
                  <c:v>-67</c:v>
                </c:pt>
                <c:pt idx="181">
                  <c:v>-67</c:v>
                </c:pt>
                <c:pt idx="182">
                  <c:v>-68</c:v>
                </c:pt>
                <c:pt idx="183">
                  <c:v>-66</c:v>
                </c:pt>
                <c:pt idx="184">
                  <c:v>-67</c:v>
                </c:pt>
                <c:pt idx="185">
                  <c:v>-71</c:v>
                </c:pt>
                <c:pt idx="186">
                  <c:v>-68</c:v>
                </c:pt>
                <c:pt idx="187">
                  <c:v>-66</c:v>
                </c:pt>
                <c:pt idx="188">
                  <c:v>-54</c:v>
                </c:pt>
                <c:pt idx="189">
                  <c:v>-63</c:v>
                </c:pt>
                <c:pt idx="190">
                  <c:v>-63</c:v>
                </c:pt>
                <c:pt idx="191">
                  <c:v>-63</c:v>
                </c:pt>
                <c:pt idx="192">
                  <c:v>-65</c:v>
                </c:pt>
                <c:pt idx="193">
                  <c:v>-65</c:v>
                </c:pt>
                <c:pt idx="194">
                  <c:v>-70</c:v>
                </c:pt>
                <c:pt idx="195">
                  <c:v>-70</c:v>
                </c:pt>
                <c:pt idx="196">
                  <c:v>-72</c:v>
                </c:pt>
                <c:pt idx="197">
                  <c:v>-76</c:v>
                </c:pt>
                <c:pt idx="198">
                  <c:v>-73</c:v>
                </c:pt>
                <c:pt idx="199">
                  <c:v>-70</c:v>
                </c:pt>
                <c:pt idx="200">
                  <c:v>-72</c:v>
                </c:pt>
                <c:pt idx="201">
                  <c:v>-74</c:v>
                </c:pt>
                <c:pt idx="202">
                  <c:v>-73</c:v>
                </c:pt>
                <c:pt idx="203">
                  <c:v>-70</c:v>
                </c:pt>
                <c:pt idx="204">
                  <c:v>-68</c:v>
                </c:pt>
                <c:pt idx="205">
                  <c:v>-65</c:v>
                </c:pt>
                <c:pt idx="206">
                  <c:v>-71</c:v>
                </c:pt>
                <c:pt idx="207">
                  <c:v>-73</c:v>
                </c:pt>
                <c:pt idx="208">
                  <c:v>-72</c:v>
                </c:pt>
                <c:pt idx="209">
                  <c:v>-68</c:v>
                </c:pt>
                <c:pt idx="210">
                  <c:v>-60</c:v>
                </c:pt>
                <c:pt idx="211">
                  <c:v>-75</c:v>
                </c:pt>
                <c:pt idx="212">
                  <c:v>-79</c:v>
                </c:pt>
                <c:pt idx="213">
                  <c:v>-80</c:v>
                </c:pt>
                <c:pt idx="214">
                  <c:v>-77</c:v>
                </c:pt>
                <c:pt idx="215">
                  <c:v>-74</c:v>
                </c:pt>
                <c:pt idx="216">
                  <c:v>-73</c:v>
                </c:pt>
                <c:pt idx="217">
                  <c:v>-82</c:v>
                </c:pt>
                <c:pt idx="218">
                  <c:v>-76</c:v>
                </c:pt>
                <c:pt idx="219">
                  <c:v>-65</c:v>
                </c:pt>
                <c:pt idx="220">
                  <c:v>-64</c:v>
                </c:pt>
                <c:pt idx="221">
                  <c:v>-71</c:v>
                </c:pt>
                <c:pt idx="222">
                  <c:v>-73</c:v>
                </c:pt>
                <c:pt idx="223">
                  <c:v>-69</c:v>
                </c:pt>
                <c:pt idx="224">
                  <c:v>-76</c:v>
                </c:pt>
                <c:pt idx="225">
                  <c:v>-72</c:v>
                </c:pt>
                <c:pt idx="226">
                  <c:v>-73</c:v>
                </c:pt>
                <c:pt idx="227">
                  <c:v>-71</c:v>
                </c:pt>
                <c:pt idx="228">
                  <c:v>-66</c:v>
                </c:pt>
                <c:pt idx="229">
                  <c:v>-69</c:v>
                </c:pt>
                <c:pt idx="230">
                  <c:v>-71</c:v>
                </c:pt>
                <c:pt idx="231">
                  <c:v>-70</c:v>
                </c:pt>
                <c:pt idx="232">
                  <c:v>-58</c:v>
                </c:pt>
                <c:pt idx="233">
                  <c:v>-68</c:v>
                </c:pt>
                <c:pt idx="234">
                  <c:v>-64</c:v>
                </c:pt>
                <c:pt idx="235">
                  <c:v>-69</c:v>
                </c:pt>
                <c:pt idx="236">
                  <c:v>-76</c:v>
                </c:pt>
                <c:pt idx="237">
                  <c:v>-77</c:v>
                </c:pt>
                <c:pt idx="238">
                  <c:v>-73</c:v>
                </c:pt>
                <c:pt idx="239">
                  <c:v>-75</c:v>
                </c:pt>
                <c:pt idx="240">
                  <c:v>-68</c:v>
                </c:pt>
                <c:pt idx="241">
                  <c:v>-81</c:v>
                </c:pt>
                <c:pt idx="242">
                  <c:v>-66</c:v>
                </c:pt>
                <c:pt idx="243">
                  <c:v>-65</c:v>
                </c:pt>
                <c:pt idx="244">
                  <c:v>-74</c:v>
                </c:pt>
                <c:pt idx="245">
                  <c:v>-68</c:v>
                </c:pt>
                <c:pt idx="246">
                  <c:v>-70</c:v>
                </c:pt>
                <c:pt idx="247">
                  <c:v>-73</c:v>
                </c:pt>
                <c:pt idx="248">
                  <c:v>-79</c:v>
                </c:pt>
                <c:pt idx="249">
                  <c:v>-68</c:v>
                </c:pt>
                <c:pt idx="250">
                  <c:v>-70</c:v>
                </c:pt>
                <c:pt idx="251">
                  <c:v>-81</c:v>
                </c:pt>
                <c:pt idx="252">
                  <c:v>-75</c:v>
                </c:pt>
                <c:pt idx="253">
                  <c:v>-75</c:v>
                </c:pt>
                <c:pt idx="254">
                  <c:v>-72</c:v>
                </c:pt>
                <c:pt idx="255">
                  <c:v>-73</c:v>
                </c:pt>
                <c:pt idx="256">
                  <c:v>-74</c:v>
                </c:pt>
                <c:pt idx="257">
                  <c:v>-73</c:v>
                </c:pt>
                <c:pt idx="258">
                  <c:v>-71</c:v>
                </c:pt>
                <c:pt idx="259">
                  <c:v>-74</c:v>
                </c:pt>
                <c:pt idx="260">
                  <c:v>-60</c:v>
                </c:pt>
                <c:pt idx="261">
                  <c:v>-72</c:v>
                </c:pt>
                <c:pt idx="262">
                  <c:v>-77</c:v>
                </c:pt>
                <c:pt idx="263">
                  <c:v>-77</c:v>
                </c:pt>
                <c:pt idx="264">
                  <c:v>-77</c:v>
                </c:pt>
                <c:pt idx="265">
                  <c:v>-75</c:v>
                </c:pt>
                <c:pt idx="266">
                  <c:v>-69</c:v>
                </c:pt>
                <c:pt idx="267">
                  <c:v>-68</c:v>
                </c:pt>
                <c:pt idx="268">
                  <c:v>-67</c:v>
                </c:pt>
                <c:pt idx="269">
                  <c:v>-63</c:v>
                </c:pt>
                <c:pt idx="270">
                  <c:v>-75</c:v>
                </c:pt>
                <c:pt idx="271">
                  <c:v>-79</c:v>
                </c:pt>
                <c:pt idx="272">
                  <c:v>-69</c:v>
                </c:pt>
                <c:pt idx="273">
                  <c:v>-72</c:v>
                </c:pt>
                <c:pt idx="274">
                  <c:v>-63</c:v>
                </c:pt>
                <c:pt idx="275">
                  <c:v>-59</c:v>
                </c:pt>
                <c:pt idx="276">
                  <c:v>-58</c:v>
                </c:pt>
                <c:pt idx="277">
                  <c:v>-68</c:v>
                </c:pt>
                <c:pt idx="278">
                  <c:v>-75</c:v>
                </c:pt>
                <c:pt idx="279">
                  <c:v>-64</c:v>
                </c:pt>
                <c:pt idx="280">
                  <c:v>-70</c:v>
                </c:pt>
                <c:pt idx="281">
                  <c:v>-75</c:v>
                </c:pt>
                <c:pt idx="282">
                  <c:v>-75</c:v>
                </c:pt>
                <c:pt idx="283">
                  <c:v>-76</c:v>
                </c:pt>
                <c:pt idx="284">
                  <c:v>-69</c:v>
                </c:pt>
                <c:pt idx="285">
                  <c:v>-65</c:v>
                </c:pt>
                <c:pt idx="286">
                  <c:v>-65</c:v>
                </c:pt>
                <c:pt idx="287">
                  <c:v>-74</c:v>
                </c:pt>
                <c:pt idx="288">
                  <c:v>-69</c:v>
                </c:pt>
                <c:pt idx="289">
                  <c:v>-62</c:v>
                </c:pt>
                <c:pt idx="290">
                  <c:v>-68</c:v>
                </c:pt>
                <c:pt idx="291">
                  <c:v>-62</c:v>
                </c:pt>
                <c:pt idx="292">
                  <c:v>-69</c:v>
                </c:pt>
                <c:pt idx="293">
                  <c:v>-57</c:v>
                </c:pt>
                <c:pt idx="294">
                  <c:v>-75</c:v>
                </c:pt>
                <c:pt idx="295">
                  <c:v>-72</c:v>
                </c:pt>
                <c:pt idx="296">
                  <c:v>-67</c:v>
                </c:pt>
                <c:pt idx="297">
                  <c:v>-67</c:v>
                </c:pt>
                <c:pt idx="298">
                  <c:v>-69</c:v>
                </c:pt>
                <c:pt idx="299">
                  <c:v>-67</c:v>
                </c:pt>
                <c:pt idx="300">
                  <c:v>-68</c:v>
                </c:pt>
                <c:pt idx="301">
                  <c:v>-73</c:v>
                </c:pt>
                <c:pt idx="302">
                  <c:v>-69</c:v>
                </c:pt>
                <c:pt idx="303">
                  <c:v>-66</c:v>
                </c:pt>
                <c:pt idx="304">
                  <c:v>-77</c:v>
                </c:pt>
                <c:pt idx="305">
                  <c:v>-79</c:v>
                </c:pt>
                <c:pt idx="306">
                  <c:v>-71</c:v>
                </c:pt>
                <c:pt idx="307">
                  <c:v>-70</c:v>
                </c:pt>
                <c:pt idx="308">
                  <c:v>-78</c:v>
                </c:pt>
                <c:pt idx="309">
                  <c:v>-68</c:v>
                </c:pt>
                <c:pt idx="310">
                  <c:v>-61</c:v>
                </c:pt>
                <c:pt idx="311">
                  <c:v>-51</c:v>
                </c:pt>
                <c:pt idx="312">
                  <c:v>-69</c:v>
                </c:pt>
                <c:pt idx="313">
                  <c:v>-74</c:v>
                </c:pt>
                <c:pt idx="314">
                  <c:v>-73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dBm28</c:v>
                </c:pt>
              </c:strCache>
            </c:strRef>
          </c:tx>
          <c:val>
            <c:numRef>
              <c:f>Sheet1!$AL$2:$AL$316</c:f>
              <c:numCache>
                <c:formatCode>General</c:formatCode>
                <c:ptCount val="315"/>
                <c:pt idx="0">
                  <c:v>-76</c:v>
                </c:pt>
                <c:pt idx="1">
                  <c:v>-80</c:v>
                </c:pt>
                <c:pt idx="2">
                  <c:v>-80</c:v>
                </c:pt>
                <c:pt idx="3">
                  <c:v>-68</c:v>
                </c:pt>
                <c:pt idx="4">
                  <c:v>-65</c:v>
                </c:pt>
                <c:pt idx="5">
                  <c:v>-65</c:v>
                </c:pt>
                <c:pt idx="6">
                  <c:v>-63</c:v>
                </c:pt>
                <c:pt idx="7">
                  <c:v>-66</c:v>
                </c:pt>
                <c:pt idx="8">
                  <c:v>-72</c:v>
                </c:pt>
                <c:pt idx="9">
                  <c:v>-66</c:v>
                </c:pt>
                <c:pt idx="10">
                  <c:v>-65</c:v>
                </c:pt>
                <c:pt idx="11">
                  <c:v>-66</c:v>
                </c:pt>
                <c:pt idx="12">
                  <c:v>-67</c:v>
                </c:pt>
                <c:pt idx="13">
                  <c:v>-73</c:v>
                </c:pt>
                <c:pt idx="14">
                  <c:v>-68</c:v>
                </c:pt>
                <c:pt idx="15">
                  <c:v>-75</c:v>
                </c:pt>
                <c:pt idx="16">
                  <c:v>-74</c:v>
                </c:pt>
                <c:pt idx="17">
                  <c:v>-76</c:v>
                </c:pt>
                <c:pt idx="18">
                  <c:v>-73</c:v>
                </c:pt>
                <c:pt idx="19">
                  <c:v>-69</c:v>
                </c:pt>
                <c:pt idx="20">
                  <c:v>-69</c:v>
                </c:pt>
                <c:pt idx="21">
                  <c:v>-73</c:v>
                </c:pt>
                <c:pt idx="22">
                  <c:v>-75</c:v>
                </c:pt>
                <c:pt idx="23">
                  <c:v>-74</c:v>
                </c:pt>
                <c:pt idx="24">
                  <c:v>-73</c:v>
                </c:pt>
                <c:pt idx="25">
                  <c:v>-69</c:v>
                </c:pt>
                <c:pt idx="26">
                  <c:v>-69</c:v>
                </c:pt>
                <c:pt idx="27">
                  <c:v>-67</c:v>
                </c:pt>
                <c:pt idx="28">
                  <c:v>-66</c:v>
                </c:pt>
                <c:pt idx="29">
                  <c:v>-66</c:v>
                </c:pt>
                <c:pt idx="30">
                  <c:v>-69</c:v>
                </c:pt>
                <c:pt idx="31">
                  <c:v>-71</c:v>
                </c:pt>
                <c:pt idx="32">
                  <c:v>-77</c:v>
                </c:pt>
                <c:pt idx="33">
                  <c:v>-66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-61</c:v>
                </c:pt>
                <c:pt idx="39">
                  <c:v>-75</c:v>
                </c:pt>
                <c:pt idx="40">
                  <c:v>-75</c:v>
                </c:pt>
                <c:pt idx="41">
                  <c:v>-94</c:v>
                </c:pt>
                <c:pt idx="42">
                  <c:v>-94</c:v>
                </c:pt>
                <c:pt idx="43">
                  <c:v>-92</c:v>
                </c:pt>
                <c:pt idx="44">
                  <c:v>-87</c:v>
                </c:pt>
                <c:pt idx="45">
                  <c:v>-85</c:v>
                </c:pt>
                <c:pt idx="46">
                  <c:v>-68</c:v>
                </c:pt>
                <c:pt idx="47">
                  <c:v>-67</c:v>
                </c:pt>
                <c:pt idx="48">
                  <c:v>-66</c:v>
                </c:pt>
                <c:pt idx="49">
                  <c:v>-67</c:v>
                </c:pt>
                <c:pt idx="50">
                  <c:v>-67</c:v>
                </c:pt>
                <c:pt idx="51">
                  <c:v>-67</c:v>
                </c:pt>
                <c:pt idx="52">
                  <c:v>-71</c:v>
                </c:pt>
                <c:pt idx="53">
                  <c:v>-71</c:v>
                </c:pt>
                <c:pt idx="54">
                  <c:v>-71</c:v>
                </c:pt>
                <c:pt idx="55">
                  <c:v>-71</c:v>
                </c:pt>
                <c:pt idx="56">
                  <c:v>-68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-73</c:v>
                </c:pt>
                <c:pt idx="61">
                  <c:v>-73</c:v>
                </c:pt>
                <c:pt idx="62">
                  <c:v>-70</c:v>
                </c:pt>
                <c:pt idx="63">
                  <c:v>-70</c:v>
                </c:pt>
                <c:pt idx="64">
                  <c:v>-75</c:v>
                </c:pt>
                <c:pt idx="65">
                  <c:v>-75</c:v>
                </c:pt>
                <c:pt idx="66">
                  <c:v>-77</c:v>
                </c:pt>
                <c:pt idx="67">
                  <c:v>-79</c:v>
                </c:pt>
                <c:pt idx="68">
                  <c:v>-71</c:v>
                </c:pt>
                <c:pt idx="69">
                  <c:v>-62</c:v>
                </c:pt>
                <c:pt idx="70">
                  <c:v>-63</c:v>
                </c:pt>
                <c:pt idx="71">
                  <c:v>-63</c:v>
                </c:pt>
                <c:pt idx="72">
                  <c:v>-69</c:v>
                </c:pt>
                <c:pt idx="73">
                  <c:v>-63</c:v>
                </c:pt>
                <c:pt idx="74">
                  <c:v>-69</c:v>
                </c:pt>
                <c:pt idx="75">
                  <c:v>-68</c:v>
                </c:pt>
                <c:pt idx="76">
                  <c:v>-68</c:v>
                </c:pt>
                <c:pt idx="77">
                  <c:v>-69</c:v>
                </c:pt>
                <c:pt idx="78">
                  <c:v>-70</c:v>
                </c:pt>
                <c:pt idx="79">
                  <c:v>-68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-67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-60</c:v>
                </c:pt>
                <c:pt idx="89">
                  <c:v>-58</c:v>
                </c:pt>
                <c:pt idx="90">
                  <c:v>-65</c:v>
                </c:pt>
                <c:pt idx="91">
                  <c:v>-61</c:v>
                </c:pt>
                <c:pt idx="92">
                  <c:v>-61</c:v>
                </c:pt>
                <c:pt idx="93">
                  <c:v>-60</c:v>
                </c:pt>
                <c:pt idx="94">
                  <c:v>-62</c:v>
                </c:pt>
                <c:pt idx="95">
                  <c:v>-60</c:v>
                </c:pt>
                <c:pt idx="96">
                  <c:v>-69</c:v>
                </c:pt>
                <c:pt idx="97">
                  <c:v>-68</c:v>
                </c:pt>
                <c:pt idx="98">
                  <c:v>-66</c:v>
                </c:pt>
                <c:pt idx="99">
                  <c:v>-76</c:v>
                </c:pt>
                <c:pt idx="100">
                  <c:v>-76</c:v>
                </c:pt>
                <c:pt idx="101">
                  <c:v>-76</c:v>
                </c:pt>
                <c:pt idx="102">
                  <c:v>-76</c:v>
                </c:pt>
                <c:pt idx="103">
                  <c:v>-73</c:v>
                </c:pt>
                <c:pt idx="104">
                  <c:v>-73</c:v>
                </c:pt>
                <c:pt idx="105">
                  <c:v>-71</c:v>
                </c:pt>
                <c:pt idx="106">
                  <c:v>-69</c:v>
                </c:pt>
                <c:pt idx="107">
                  <c:v>-68</c:v>
                </c:pt>
                <c:pt idx="108">
                  <c:v>-68</c:v>
                </c:pt>
                <c:pt idx="109">
                  <c:v>-69</c:v>
                </c:pt>
                <c:pt idx="110">
                  <c:v>-70</c:v>
                </c:pt>
                <c:pt idx="111">
                  <c:v>-76</c:v>
                </c:pt>
                <c:pt idx="112">
                  <c:v>-65</c:v>
                </c:pt>
                <c:pt idx="113">
                  <c:v>-64</c:v>
                </c:pt>
                <c:pt idx="114">
                  <c:v>-65</c:v>
                </c:pt>
                <c:pt idx="115">
                  <c:v>-66</c:v>
                </c:pt>
                <c:pt idx="116">
                  <c:v>-69</c:v>
                </c:pt>
                <c:pt idx="117">
                  <c:v>-71</c:v>
                </c:pt>
                <c:pt idx="118">
                  <c:v>-70</c:v>
                </c:pt>
                <c:pt idx="119">
                  <c:v>-69</c:v>
                </c:pt>
                <c:pt idx="120">
                  <c:v>-75</c:v>
                </c:pt>
                <c:pt idx="121">
                  <c:v>-67</c:v>
                </c:pt>
                <c:pt idx="122">
                  <c:v>-67</c:v>
                </c:pt>
                <c:pt idx="123">
                  <c:v>-68</c:v>
                </c:pt>
                <c:pt idx="124">
                  <c:v>-69</c:v>
                </c:pt>
                <c:pt idx="125">
                  <c:v>-68</c:v>
                </c:pt>
                <c:pt idx="126">
                  <c:v>-67</c:v>
                </c:pt>
                <c:pt idx="127">
                  <c:v>-74</c:v>
                </c:pt>
                <c:pt idx="128">
                  <c:v>-76</c:v>
                </c:pt>
                <c:pt idx="129">
                  <c:v>-77</c:v>
                </c:pt>
                <c:pt idx="130">
                  <c:v>-67</c:v>
                </c:pt>
                <c:pt idx="131">
                  <c:v>-68</c:v>
                </c:pt>
                <c:pt idx="132">
                  <c:v>-69</c:v>
                </c:pt>
                <c:pt idx="133">
                  <c:v>-70</c:v>
                </c:pt>
                <c:pt idx="134">
                  <c:v>-70</c:v>
                </c:pt>
                <c:pt idx="135">
                  <c:v>-69</c:v>
                </c:pt>
                <c:pt idx="136">
                  <c:v>-71</c:v>
                </c:pt>
                <c:pt idx="137">
                  <c:v>-75</c:v>
                </c:pt>
                <c:pt idx="138">
                  <c:v>-73</c:v>
                </c:pt>
                <c:pt idx="139">
                  <c:v>-74</c:v>
                </c:pt>
                <c:pt idx="140">
                  <c:v>-75</c:v>
                </c:pt>
                <c:pt idx="141">
                  <c:v>-74</c:v>
                </c:pt>
                <c:pt idx="142">
                  <c:v>-71</c:v>
                </c:pt>
                <c:pt idx="143">
                  <c:v>-69</c:v>
                </c:pt>
                <c:pt idx="144">
                  <c:v>-69</c:v>
                </c:pt>
                <c:pt idx="145">
                  <c:v>-68</c:v>
                </c:pt>
                <c:pt idx="146">
                  <c:v>-69</c:v>
                </c:pt>
                <c:pt idx="147">
                  <c:v>-69</c:v>
                </c:pt>
                <c:pt idx="148">
                  <c:v>-69</c:v>
                </c:pt>
                <c:pt idx="149">
                  <c:v>-69</c:v>
                </c:pt>
                <c:pt idx="150">
                  <c:v>-69</c:v>
                </c:pt>
                <c:pt idx="151">
                  <c:v>-76</c:v>
                </c:pt>
                <c:pt idx="152">
                  <c:v>-76</c:v>
                </c:pt>
                <c:pt idx="153">
                  <c:v>-69</c:v>
                </c:pt>
                <c:pt idx="154">
                  <c:v>-68</c:v>
                </c:pt>
                <c:pt idx="155">
                  <c:v>-76</c:v>
                </c:pt>
                <c:pt idx="156">
                  <c:v>-76</c:v>
                </c:pt>
                <c:pt idx="157">
                  <c:v>-76</c:v>
                </c:pt>
                <c:pt idx="158">
                  <c:v>-75</c:v>
                </c:pt>
                <c:pt idx="159">
                  <c:v>-74</c:v>
                </c:pt>
                <c:pt idx="160">
                  <c:v>-74</c:v>
                </c:pt>
                <c:pt idx="161">
                  <c:v>-74</c:v>
                </c:pt>
                <c:pt idx="162">
                  <c:v>-72</c:v>
                </c:pt>
                <c:pt idx="163">
                  <c:v>-71</c:v>
                </c:pt>
                <c:pt idx="164">
                  <c:v>-71</c:v>
                </c:pt>
                <c:pt idx="165">
                  <c:v>-71</c:v>
                </c:pt>
                <c:pt idx="166">
                  <c:v>-73</c:v>
                </c:pt>
                <c:pt idx="167">
                  <c:v>-75</c:v>
                </c:pt>
                <c:pt idx="168">
                  <c:v>-77</c:v>
                </c:pt>
                <c:pt idx="169">
                  <c:v>-77</c:v>
                </c:pt>
                <c:pt idx="170">
                  <c:v>-78</c:v>
                </c:pt>
                <c:pt idx="171">
                  <c:v>-76</c:v>
                </c:pt>
                <c:pt idx="172">
                  <c:v>-72</c:v>
                </c:pt>
                <c:pt idx="173">
                  <c:v>-72</c:v>
                </c:pt>
                <c:pt idx="174">
                  <c:v>-69</c:v>
                </c:pt>
                <c:pt idx="175">
                  <c:v>-70</c:v>
                </c:pt>
                <c:pt idx="176">
                  <c:v>-68</c:v>
                </c:pt>
                <c:pt idx="177">
                  <c:v>-65</c:v>
                </c:pt>
                <c:pt idx="178">
                  <c:v>-68</c:v>
                </c:pt>
                <c:pt idx="179">
                  <c:v>-73</c:v>
                </c:pt>
                <c:pt idx="180">
                  <c:v>-73</c:v>
                </c:pt>
                <c:pt idx="181">
                  <c:v>-74</c:v>
                </c:pt>
                <c:pt idx="182">
                  <c:v>-74</c:v>
                </c:pt>
                <c:pt idx="183">
                  <c:v>-69</c:v>
                </c:pt>
                <c:pt idx="184">
                  <c:v>-70</c:v>
                </c:pt>
                <c:pt idx="185">
                  <c:v>-73</c:v>
                </c:pt>
                <c:pt idx="186">
                  <c:v>-70</c:v>
                </c:pt>
                <c:pt idx="187">
                  <c:v>-70</c:v>
                </c:pt>
                <c:pt idx="188">
                  <c:v>-57</c:v>
                </c:pt>
                <c:pt idx="189">
                  <c:v>-66</c:v>
                </c:pt>
                <c:pt idx="190">
                  <c:v>-69</c:v>
                </c:pt>
                <c:pt idx="191">
                  <c:v>-65</c:v>
                </c:pt>
                <c:pt idx="192">
                  <c:v>-66</c:v>
                </c:pt>
                <c:pt idx="193">
                  <c:v>-65</c:v>
                </c:pt>
                <c:pt idx="194">
                  <c:v>-76</c:v>
                </c:pt>
                <c:pt idx="195">
                  <c:v>-76</c:v>
                </c:pt>
                <c:pt idx="196">
                  <c:v>-76</c:v>
                </c:pt>
                <c:pt idx="197">
                  <c:v>-78</c:v>
                </c:pt>
                <c:pt idx="198">
                  <c:v>-79</c:v>
                </c:pt>
                <c:pt idx="199">
                  <c:v>-70</c:v>
                </c:pt>
                <c:pt idx="200">
                  <c:v>-75</c:v>
                </c:pt>
                <c:pt idx="201">
                  <c:v>-76</c:v>
                </c:pt>
                <c:pt idx="202">
                  <c:v>-75</c:v>
                </c:pt>
                <c:pt idx="203">
                  <c:v>-76</c:v>
                </c:pt>
                <c:pt idx="204">
                  <c:v>-69</c:v>
                </c:pt>
                <c:pt idx="205">
                  <c:v>-71</c:v>
                </c:pt>
                <c:pt idx="206">
                  <c:v>-76</c:v>
                </c:pt>
                <c:pt idx="207">
                  <c:v>-76</c:v>
                </c:pt>
                <c:pt idx="208">
                  <c:v>-74</c:v>
                </c:pt>
                <c:pt idx="209">
                  <c:v>-72</c:v>
                </c:pt>
                <c:pt idx="210">
                  <c:v>-74</c:v>
                </c:pt>
                <c:pt idx="211">
                  <c:v>-82</c:v>
                </c:pt>
                <c:pt idx="212">
                  <c:v>-80</c:v>
                </c:pt>
                <c:pt idx="213">
                  <c:v>-80</c:v>
                </c:pt>
                <c:pt idx="214">
                  <c:v>-79</c:v>
                </c:pt>
                <c:pt idx="215">
                  <c:v>-76</c:v>
                </c:pt>
                <c:pt idx="216">
                  <c:v>-73</c:v>
                </c:pt>
                <c:pt idx="217">
                  <c:v>-83</c:v>
                </c:pt>
                <c:pt idx="218">
                  <c:v>-78</c:v>
                </c:pt>
                <c:pt idx="219">
                  <c:v>-79</c:v>
                </c:pt>
                <c:pt idx="220">
                  <c:v>-78</c:v>
                </c:pt>
                <c:pt idx="221">
                  <c:v>-72</c:v>
                </c:pt>
                <c:pt idx="222">
                  <c:v>-74</c:v>
                </c:pt>
                <c:pt idx="223">
                  <c:v>-75</c:v>
                </c:pt>
                <c:pt idx="224">
                  <c:v>-77</c:v>
                </c:pt>
                <c:pt idx="225">
                  <c:v>-76</c:v>
                </c:pt>
                <c:pt idx="226">
                  <c:v>-78</c:v>
                </c:pt>
                <c:pt idx="227">
                  <c:v>-74</c:v>
                </c:pt>
                <c:pt idx="228">
                  <c:v>-71</c:v>
                </c:pt>
                <c:pt idx="229">
                  <c:v>-75</c:v>
                </c:pt>
                <c:pt idx="230">
                  <c:v>-73</c:v>
                </c:pt>
                <c:pt idx="231">
                  <c:v>-71</c:v>
                </c:pt>
                <c:pt idx="232">
                  <c:v>-69</c:v>
                </c:pt>
                <c:pt idx="233">
                  <c:v>-75</c:v>
                </c:pt>
                <c:pt idx="234">
                  <c:v>-71</c:v>
                </c:pt>
                <c:pt idx="235">
                  <c:v>-80</c:v>
                </c:pt>
                <c:pt idx="236">
                  <c:v>-79</c:v>
                </c:pt>
                <c:pt idx="237">
                  <c:v>-78</c:v>
                </c:pt>
                <c:pt idx="238">
                  <c:v>-75</c:v>
                </c:pt>
                <c:pt idx="239">
                  <c:v>-75</c:v>
                </c:pt>
                <c:pt idx="240">
                  <c:v>-74</c:v>
                </c:pt>
                <c:pt idx="241">
                  <c:v>-83</c:v>
                </c:pt>
                <c:pt idx="242">
                  <c:v>-81</c:v>
                </c:pt>
                <c:pt idx="243">
                  <c:v>-79</c:v>
                </c:pt>
                <c:pt idx="244">
                  <c:v>-76</c:v>
                </c:pt>
                <c:pt idx="245">
                  <c:v>-77</c:v>
                </c:pt>
                <c:pt idx="246">
                  <c:v>-83</c:v>
                </c:pt>
                <c:pt idx="247">
                  <c:v>-76</c:v>
                </c:pt>
                <c:pt idx="248">
                  <c:v>-81</c:v>
                </c:pt>
                <c:pt idx="249">
                  <c:v>-81</c:v>
                </c:pt>
                <c:pt idx="250">
                  <c:v>-81</c:v>
                </c:pt>
                <c:pt idx="251">
                  <c:v>-82</c:v>
                </c:pt>
                <c:pt idx="252">
                  <c:v>-78</c:v>
                </c:pt>
                <c:pt idx="253">
                  <c:v>-77</c:v>
                </c:pt>
                <c:pt idx="254">
                  <c:v>-80</c:v>
                </c:pt>
                <c:pt idx="255">
                  <c:v>-80</c:v>
                </c:pt>
                <c:pt idx="256">
                  <c:v>-78</c:v>
                </c:pt>
                <c:pt idx="257">
                  <c:v>-79</c:v>
                </c:pt>
                <c:pt idx="258">
                  <c:v>-74</c:v>
                </c:pt>
                <c:pt idx="259">
                  <c:v>-76</c:v>
                </c:pt>
                <c:pt idx="260">
                  <c:v>-68</c:v>
                </c:pt>
                <c:pt idx="261">
                  <c:v>-76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-75</c:v>
                </c:pt>
                <c:pt idx="266">
                  <c:v>-76</c:v>
                </c:pt>
                <c:pt idx="267">
                  <c:v>-74</c:v>
                </c:pt>
                <c:pt idx="268">
                  <c:v>-79</c:v>
                </c:pt>
                <c:pt idx="269">
                  <c:v>-79</c:v>
                </c:pt>
                <c:pt idx="270">
                  <c:v>-77</c:v>
                </c:pt>
                <c:pt idx="271">
                  <c:v>-80</c:v>
                </c:pt>
                <c:pt idx="272">
                  <c:v>-79</c:v>
                </c:pt>
                <c:pt idx="273">
                  <c:v>-82</c:v>
                </c:pt>
                <c:pt idx="274">
                  <c:v>-78</c:v>
                </c:pt>
                <c:pt idx="275">
                  <c:v>-65</c:v>
                </c:pt>
                <c:pt idx="276">
                  <c:v>-67</c:v>
                </c:pt>
                <c:pt idx="277">
                  <c:v>-75</c:v>
                </c:pt>
                <c:pt idx="278">
                  <c:v>-77</c:v>
                </c:pt>
                <c:pt idx="279">
                  <c:v>-78</c:v>
                </c:pt>
                <c:pt idx="280">
                  <c:v>-70</c:v>
                </c:pt>
                <c:pt idx="281">
                  <c:v>-76</c:v>
                </c:pt>
                <c:pt idx="282">
                  <c:v>-77</c:v>
                </c:pt>
                <c:pt idx="283">
                  <c:v>-76</c:v>
                </c:pt>
                <c:pt idx="284">
                  <c:v>-77</c:v>
                </c:pt>
                <c:pt idx="285">
                  <c:v>-73</c:v>
                </c:pt>
                <c:pt idx="286">
                  <c:v>-73</c:v>
                </c:pt>
                <c:pt idx="287">
                  <c:v>-78</c:v>
                </c:pt>
                <c:pt idx="288">
                  <c:v>-75</c:v>
                </c:pt>
                <c:pt idx="289">
                  <c:v>-73</c:v>
                </c:pt>
                <c:pt idx="290">
                  <c:v>-73</c:v>
                </c:pt>
                <c:pt idx="291">
                  <c:v>-71</c:v>
                </c:pt>
                <c:pt idx="292">
                  <c:v>-74</c:v>
                </c:pt>
                <c:pt idx="293">
                  <c:v>-76</c:v>
                </c:pt>
                <c:pt idx="294">
                  <c:v>-76</c:v>
                </c:pt>
                <c:pt idx="295">
                  <c:v>-76</c:v>
                </c:pt>
                <c:pt idx="296">
                  <c:v>-77</c:v>
                </c:pt>
                <c:pt idx="297">
                  <c:v>-75</c:v>
                </c:pt>
                <c:pt idx="298">
                  <c:v>-74</c:v>
                </c:pt>
                <c:pt idx="299">
                  <c:v>-77</c:v>
                </c:pt>
                <c:pt idx="300">
                  <c:v>-77</c:v>
                </c:pt>
                <c:pt idx="301">
                  <c:v>-74</c:v>
                </c:pt>
                <c:pt idx="302">
                  <c:v>-71</c:v>
                </c:pt>
                <c:pt idx="303">
                  <c:v>-72</c:v>
                </c:pt>
                <c:pt idx="304">
                  <c:v>-80</c:v>
                </c:pt>
                <c:pt idx="305">
                  <c:v>-80</c:v>
                </c:pt>
                <c:pt idx="306">
                  <c:v>-82</c:v>
                </c:pt>
                <c:pt idx="307">
                  <c:v>-80</c:v>
                </c:pt>
                <c:pt idx="308">
                  <c:v>-78</c:v>
                </c:pt>
                <c:pt idx="309">
                  <c:v>-73</c:v>
                </c:pt>
                <c:pt idx="310">
                  <c:v>-69</c:v>
                </c:pt>
                <c:pt idx="311">
                  <c:v>-72</c:v>
                </c:pt>
                <c:pt idx="312">
                  <c:v>-76</c:v>
                </c:pt>
                <c:pt idx="313">
                  <c:v>-74</c:v>
                </c:pt>
                <c:pt idx="314">
                  <c:v>-78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Sheet1!$AT$1</c:f>
              <c:strCache>
                <c:ptCount val="1"/>
                <c:pt idx="0">
                  <c:v>dBm36</c:v>
                </c:pt>
              </c:strCache>
            </c:strRef>
          </c:tx>
          <c:val>
            <c:numRef>
              <c:f>Sheet1!$AT$2:$AT$316</c:f>
              <c:numCache>
                <c:formatCode>General</c:formatCode>
                <c:ptCount val="315"/>
                <c:pt idx="0">
                  <c:v>-80</c:v>
                </c:pt>
                <c:pt idx="1">
                  <c:v>-82</c:v>
                </c:pt>
                <c:pt idx="2">
                  <c:v>-80</c:v>
                </c:pt>
                <c:pt idx="3">
                  <c:v>-72</c:v>
                </c:pt>
                <c:pt idx="4">
                  <c:v>-72</c:v>
                </c:pt>
                <c:pt idx="5">
                  <c:v>-75</c:v>
                </c:pt>
                <c:pt idx="6">
                  <c:v>-74</c:v>
                </c:pt>
                <c:pt idx="7">
                  <c:v>-74</c:v>
                </c:pt>
                <c:pt idx="8">
                  <c:v>-74</c:v>
                </c:pt>
                <c:pt idx="9">
                  <c:v>-77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-74</c:v>
                </c:pt>
                <c:pt idx="14">
                  <c:v>-70</c:v>
                </c:pt>
                <c:pt idx="15">
                  <c:v>-78</c:v>
                </c:pt>
                <c:pt idx="16">
                  <c:v>-76</c:v>
                </c:pt>
                <c:pt idx="17">
                  <c:v>-77</c:v>
                </c:pt>
                <c:pt idx="18">
                  <c:v>-77</c:v>
                </c:pt>
                <c:pt idx="19">
                  <c:v>-74</c:v>
                </c:pt>
                <c:pt idx="20">
                  <c:v>-74</c:v>
                </c:pt>
                <c:pt idx="21">
                  <c:v>-75</c:v>
                </c:pt>
                <c:pt idx="22">
                  <c:v>-76</c:v>
                </c:pt>
                <c:pt idx="23">
                  <c:v>-75</c:v>
                </c:pt>
                <c:pt idx="24">
                  <c:v>-76</c:v>
                </c:pt>
                <c:pt idx="25">
                  <c:v>-73</c:v>
                </c:pt>
                <c:pt idx="26">
                  <c:v>-72</c:v>
                </c:pt>
                <c:pt idx="27">
                  <c:v>-70</c:v>
                </c:pt>
                <c:pt idx="28">
                  <c:v>-68</c:v>
                </c:pt>
                <c:pt idx="29">
                  <c:v>-66</c:v>
                </c:pt>
                <c:pt idx="30">
                  <c:v>-78</c:v>
                </c:pt>
                <c:pt idx="31">
                  <c:v>-77</c:v>
                </c:pt>
                <c:pt idx="32">
                  <c:v>-80</c:v>
                </c:pt>
                <c:pt idx="33">
                  <c:v>-67</c:v>
                </c:pt>
                <c:pt idx="34">
                  <c:v>-67</c:v>
                </c:pt>
                <c:pt idx="35">
                  <c:v>-69</c:v>
                </c:pt>
                <c:pt idx="36">
                  <c:v>-71</c:v>
                </c:pt>
                <c:pt idx="37">
                  <c:v>-72</c:v>
                </c:pt>
                <c:pt idx="38">
                  <c:v>-73</c:v>
                </c:pt>
                <c:pt idx="39">
                  <c:v>-77</c:v>
                </c:pt>
                <c:pt idx="40">
                  <c:v>-80</c:v>
                </c:pt>
                <c:pt idx="41">
                  <c:v>-104</c:v>
                </c:pt>
                <c:pt idx="42">
                  <c:v>-106</c:v>
                </c:pt>
                <c:pt idx="43">
                  <c:v>-96</c:v>
                </c:pt>
                <c:pt idx="44">
                  <c:v>-90</c:v>
                </c:pt>
                <c:pt idx="45">
                  <c:v>-86</c:v>
                </c:pt>
                <c:pt idx="46">
                  <c:v>-71</c:v>
                </c:pt>
                <c:pt idx="47">
                  <c:v>-70</c:v>
                </c:pt>
                <c:pt idx="48">
                  <c:v>-71</c:v>
                </c:pt>
                <c:pt idx="49">
                  <c:v>-71</c:v>
                </c:pt>
                <c:pt idx="50">
                  <c:v>-72</c:v>
                </c:pt>
                <c:pt idx="51">
                  <c:v>-71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-76</c:v>
                </c:pt>
                <c:pt idx="57">
                  <c:v>-73</c:v>
                </c:pt>
                <c:pt idx="58">
                  <c:v>-74</c:v>
                </c:pt>
                <c:pt idx="59">
                  <c:v>-71</c:v>
                </c:pt>
                <c:pt idx="60">
                  <c:v>-78</c:v>
                </c:pt>
                <c:pt idx="61">
                  <c:v>-78</c:v>
                </c:pt>
                <c:pt idx="62">
                  <c:v>-76</c:v>
                </c:pt>
                <c:pt idx="63">
                  <c:v>-77</c:v>
                </c:pt>
                <c:pt idx="64">
                  <c:v>-75</c:v>
                </c:pt>
                <c:pt idx="65">
                  <c:v>-79</c:v>
                </c:pt>
                <c:pt idx="66">
                  <c:v>-81</c:v>
                </c:pt>
                <c:pt idx="67">
                  <c:v>-81</c:v>
                </c:pt>
                <c:pt idx="68">
                  <c:v>-73</c:v>
                </c:pt>
                <c:pt idx="69">
                  <c:v>-66</c:v>
                </c:pt>
                <c:pt idx="70">
                  <c:v>-71</c:v>
                </c:pt>
                <c:pt idx="71">
                  <c:v>-70</c:v>
                </c:pt>
                <c:pt idx="72">
                  <c:v>-70</c:v>
                </c:pt>
                <c:pt idx="73">
                  <c:v>-69</c:v>
                </c:pt>
                <c:pt idx="74">
                  <c:v>-70</c:v>
                </c:pt>
                <c:pt idx="75">
                  <c:v>-69</c:v>
                </c:pt>
                <c:pt idx="76">
                  <c:v>-68</c:v>
                </c:pt>
                <c:pt idx="77">
                  <c:v>-70</c:v>
                </c:pt>
                <c:pt idx="78">
                  <c:v>-71</c:v>
                </c:pt>
                <c:pt idx="79">
                  <c:v>-71</c:v>
                </c:pt>
                <c:pt idx="80">
                  <c:v>-69</c:v>
                </c:pt>
                <c:pt idx="81">
                  <c:v>-67</c:v>
                </c:pt>
                <c:pt idx="82">
                  <c:v>-66</c:v>
                </c:pt>
                <c:pt idx="83">
                  <c:v>-67</c:v>
                </c:pt>
                <c:pt idx="84">
                  <c:v>-67</c:v>
                </c:pt>
                <c:pt idx="85">
                  <c:v>-66</c:v>
                </c:pt>
                <c:pt idx="86">
                  <c:v>-67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-62</c:v>
                </c:pt>
                <c:pt idx="92">
                  <c:v>-62</c:v>
                </c:pt>
                <c:pt idx="93">
                  <c:v>-62</c:v>
                </c:pt>
                <c:pt idx="94">
                  <c:v>-62</c:v>
                </c:pt>
                <c:pt idx="95">
                  <c:v>-62</c:v>
                </c:pt>
                <c:pt idx="96">
                  <c:v>-69</c:v>
                </c:pt>
                <c:pt idx="97">
                  <c:v>-72</c:v>
                </c:pt>
                <c:pt idx="98">
                  <c:v>-73</c:v>
                </c:pt>
                <c:pt idx="99">
                  <c:v>-76</c:v>
                </c:pt>
                <c:pt idx="100">
                  <c:v>-78</c:v>
                </c:pt>
                <c:pt idx="101">
                  <c:v>-76</c:v>
                </c:pt>
                <c:pt idx="102">
                  <c:v>-78</c:v>
                </c:pt>
                <c:pt idx="103">
                  <c:v>-76</c:v>
                </c:pt>
                <c:pt idx="104">
                  <c:v>-74</c:v>
                </c:pt>
                <c:pt idx="105">
                  <c:v>-76</c:v>
                </c:pt>
                <c:pt idx="106">
                  <c:v>-77</c:v>
                </c:pt>
                <c:pt idx="107">
                  <c:v>-76</c:v>
                </c:pt>
                <c:pt idx="108">
                  <c:v>-74</c:v>
                </c:pt>
                <c:pt idx="109">
                  <c:v>-74</c:v>
                </c:pt>
                <c:pt idx="110">
                  <c:v>-71</c:v>
                </c:pt>
                <c:pt idx="111">
                  <c:v>-77</c:v>
                </c:pt>
                <c:pt idx="112">
                  <c:v>-71</c:v>
                </c:pt>
                <c:pt idx="113">
                  <c:v>-71</c:v>
                </c:pt>
                <c:pt idx="114">
                  <c:v>-70</c:v>
                </c:pt>
                <c:pt idx="115">
                  <c:v>-71</c:v>
                </c:pt>
                <c:pt idx="116">
                  <c:v>-72</c:v>
                </c:pt>
                <c:pt idx="117">
                  <c:v>-73</c:v>
                </c:pt>
                <c:pt idx="118">
                  <c:v>-71</c:v>
                </c:pt>
                <c:pt idx="119">
                  <c:v>-72</c:v>
                </c:pt>
                <c:pt idx="120">
                  <c:v>-76</c:v>
                </c:pt>
                <c:pt idx="121">
                  <c:v>-74</c:v>
                </c:pt>
                <c:pt idx="122">
                  <c:v>-74</c:v>
                </c:pt>
                <c:pt idx="123">
                  <c:v>-75</c:v>
                </c:pt>
                <c:pt idx="124">
                  <c:v>-76</c:v>
                </c:pt>
                <c:pt idx="125">
                  <c:v>-75</c:v>
                </c:pt>
                <c:pt idx="126">
                  <c:v>-75</c:v>
                </c:pt>
                <c:pt idx="127">
                  <c:v>-76</c:v>
                </c:pt>
                <c:pt idx="128">
                  <c:v>-78</c:v>
                </c:pt>
                <c:pt idx="129">
                  <c:v>-78</c:v>
                </c:pt>
                <c:pt idx="130">
                  <c:v>-77</c:v>
                </c:pt>
                <c:pt idx="131">
                  <c:v>-74</c:v>
                </c:pt>
                <c:pt idx="132">
                  <c:v>-72</c:v>
                </c:pt>
                <c:pt idx="133">
                  <c:v>-71</c:v>
                </c:pt>
                <c:pt idx="134">
                  <c:v>-73</c:v>
                </c:pt>
                <c:pt idx="135">
                  <c:v>-74</c:v>
                </c:pt>
                <c:pt idx="136">
                  <c:v>-76</c:v>
                </c:pt>
                <c:pt idx="137">
                  <c:v>-77</c:v>
                </c:pt>
                <c:pt idx="138">
                  <c:v>-77</c:v>
                </c:pt>
                <c:pt idx="139">
                  <c:v>-79</c:v>
                </c:pt>
                <c:pt idx="140">
                  <c:v>-77</c:v>
                </c:pt>
                <c:pt idx="141">
                  <c:v>-77</c:v>
                </c:pt>
                <c:pt idx="142">
                  <c:v>-78</c:v>
                </c:pt>
                <c:pt idx="143">
                  <c:v>-77</c:v>
                </c:pt>
                <c:pt idx="144">
                  <c:v>-77</c:v>
                </c:pt>
                <c:pt idx="145">
                  <c:v>-76</c:v>
                </c:pt>
                <c:pt idx="146">
                  <c:v>-75</c:v>
                </c:pt>
                <c:pt idx="147">
                  <c:v>-75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-76</c:v>
                </c:pt>
                <c:pt idx="152">
                  <c:v>-76</c:v>
                </c:pt>
                <c:pt idx="153">
                  <c:v>-76</c:v>
                </c:pt>
                <c:pt idx="154">
                  <c:v>-77</c:v>
                </c:pt>
                <c:pt idx="155">
                  <c:v>-78</c:v>
                </c:pt>
                <c:pt idx="156">
                  <c:v>-78</c:v>
                </c:pt>
                <c:pt idx="157">
                  <c:v>-77</c:v>
                </c:pt>
                <c:pt idx="158">
                  <c:v>-77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-76</c:v>
                </c:pt>
                <c:pt idx="163">
                  <c:v>-77</c:v>
                </c:pt>
                <c:pt idx="164">
                  <c:v>-77</c:v>
                </c:pt>
                <c:pt idx="165">
                  <c:v>-75</c:v>
                </c:pt>
                <c:pt idx="166">
                  <c:v>-76</c:v>
                </c:pt>
                <c:pt idx="167">
                  <c:v>-76</c:v>
                </c:pt>
                <c:pt idx="168">
                  <c:v>-77</c:v>
                </c:pt>
                <c:pt idx="169">
                  <c:v>-81</c:v>
                </c:pt>
                <c:pt idx="170">
                  <c:v>-80</c:v>
                </c:pt>
                <c:pt idx="171">
                  <c:v>-76</c:v>
                </c:pt>
                <c:pt idx="172">
                  <c:v>-73</c:v>
                </c:pt>
                <c:pt idx="173">
                  <c:v>-73</c:v>
                </c:pt>
                <c:pt idx="174">
                  <c:v>-72</c:v>
                </c:pt>
                <c:pt idx="175">
                  <c:v>-71</c:v>
                </c:pt>
                <c:pt idx="176">
                  <c:v>-70</c:v>
                </c:pt>
                <c:pt idx="177">
                  <c:v>-72</c:v>
                </c:pt>
                <c:pt idx="178">
                  <c:v>-72</c:v>
                </c:pt>
                <c:pt idx="179">
                  <c:v>-73</c:v>
                </c:pt>
                <c:pt idx="180">
                  <c:v>-75</c:v>
                </c:pt>
                <c:pt idx="181">
                  <c:v>-74</c:v>
                </c:pt>
                <c:pt idx="182">
                  <c:v>-74</c:v>
                </c:pt>
                <c:pt idx="183">
                  <c:v>-73</c:v>
                </c:pt>
                <c:pt idx="184">
                  <c:v>-71</c:v>
                </c:pt>
                <c:pt idx="185">
                  <c:v>-73</c:v>
                </c:pt>
                <c:pt idx="186">
                  <c:v>-72</c:v>
                </c:pt>
                <c:pt idx="187">
                  <c:v>-71</c:v>
                </c:pt>
                <c:pt idx="188">
                  <c:v>-73</c:v>
                </c:pt>
                <c:pt idx="189">
                  <c:v>-66</c:v>
                </c:pt>
                <c:pt idx="190">
                  <c:v>-74</c:v>
                </c:pt>
                <c:pt idx="191">
                  <c:v>-69</c:v>
                </c:pt>
                <c:pt idx="192">
                  <c:v>-71</c:v>
                </c:pt>
                <c:pt idx="193">
                  <c:v>-72</c:v>
                </c:pt>
                <c:pt idx="194">
                  <c:v>-76</c:v>
                </c:pt>
                <c:pt idx="195">
                  <c:v>-77</c:v>
                </c:pt>
                <c:pt idx="196">
                  <c:v>-78</c:v>
                </c:pt>
                <c:pt idx="197">
                  <c:v>-78</c:v>
                </c:pt>
                <c:pt idx="198">
                  <c:v>-79</c:v>
                </c:pt>
                <c:pt idx="199">
                  <c:v>-78</c:v>
                </c:pt>
                <c:pt idx="200">
                  <c:v>-76</c:v>
                </c:pt>
                <c:pt idx="201">
                  <c:v>-77</c:v>
                </c:pt>
                <c:pt idx="202">
                  <c:v>-77</c:v>
                </c:pt>
                <c:pt idx="203">
                  <c:v>-77</c:v>
                </c:pt>
                <c:pt idx="204">
                  <c:v>-75</c:v>
                </c:pt>
                <c:pt idx="205">
                  <c:v>-74</c:v>
                </c:pt>
                <c:pt idx="206">
                  <c:v>-78</c:v>
                </c:pt>
                <c:pt idx="207">
                  <c:v>-77</c:v>
                </c:pt>
                <c:pt idx="208">
                  <c:v>-75</c:v>
                </c:pt>
                <c:pt idx="209">
                  <c:v>-74</c:v>
                </c:pt>
                <c:pt idx="210">
                  <c:v>-75</c:v>
                </c:pt>
                <c:pt idx="211">
                  <c:v>-83</c:v>
                </c:pt>
                <c:pt idx="212">
                  <c:v>-82</c:v>
                </c:pt>
                <c:pt idx="213">
                  <c:v>-82</c:v>
                </c:pt>
                <c:pt idx="214">
                  <c:v>-80</c:v>
                </c:pt>
                <c:pt idx="215">
                  <c:v>-78</c:v>
                </c:pt>
                <c:pt idx="216">
                  <c:v>-80</c:v>
                </c:pt>
                <c:pt idx="217">
                  <c:v>-84</c:v>
                </c:pt>
                <c:pt idx="218">
                  <c:v>-83</c:v>
                </c:pt>
                <c:pt idx="219">
                  <c:v>-84</c:v>
                </c:pt>
                <c:pt idx="220">
                  <c:v>-79</c:v>
                </c:pt>
                <c:pt idx="221">
                  <c:v>-77</c:v>
                </c:pt>
                <c:pt idx="222">
                  <c:v>-75</c:v>
                </c:pt>
                <c:pt idx="223">
                  <c:v>-77</c:v>
                </c:pt>
                <c:pt idx="224">
                  <c:v>-77</c:v>
                </c:pt>
                <c:pt idx="225">
                  <c:v>-80</c:v>
                </c:pt>
                <c:pt idx="226">
                  <c:v>-79</c:v>
                </c:pt>
                <c:pt idx="227">
                  <c:v>-77</c:v>
                </c:pt>
                <c:pt idx="228">
                  <c:v>-80</c:v>
                </c:pt>
                <c:pt idx="229">
                  <c:v>-77</c:v>
                </c:pt>
                <c:pt idx="230">
                  <c:v>-79</c:v>
                </c:pt>
                <c:pt idx="231">
                  <c:v>-78</c:v>
                </c:pt>
                <c:pt idx="232">
                  <c:v>-73</c:v>
                </c:pt>
                <c:pt idx="233">
                  <c:v>-76</c:v>
                </c:pt>
                <c:pt idx="234">
                  <c:v>-81</c:v>
                </c:pt>
                <c:pt idx="235">
                  <c:v>-81</c:v>
                </c:pt>
                <c:pt idx="236">
                  <c:v>-80</c:v>
                </c:pt>
                <c:pt idx="237">
                  <c:v>-79</c:v>
                </c:pt>
                <c:pt idx="238">
                  <c:v>-78</c:v>
                </c:pt>
                <c:pt idx="239">
                  <c:v>-76</c:v>
                </c:pt>
                <c:pt idx="240">
                  <c:v>-82</c:v>
                </c:pt>
                <c:pt idx="241">
                  <c:v>-85</c:v>
                </c:pt>
                <c:pt idx="242">
                  <c:v>-82</c:v>
                </c:pt>
                <c:pt idx="243">
                  <c:v>-82</c:v>
                </c:pt>
                <c:pt idx="244">
                  <c:v>-81</c:v>
                </c:pt>
                <c:pt idx="245">
                  <c:v>-80</c:v>
                </c:pt>
                <c:pt idx="246">
                  <c:v>-86</c:v>
                </c:pt>
                <c:pt idx="247">
                  <c:v>-87</c:v>
                </c:pt>
                <c:pt idx="248">
                  <c:v>-86</c:v>
                </c:pt>
                <c:pt idx="249">
                  <c:v>-85</c:v>
                </c:pt>
                <c:pt idx="250">
                  <c:v>-82</c:v>
                </c:pt>
                <c:pt idx="251">
                  <c:v>-82</c:v>
                </c:pt>
                <c:pt idx="252">
                  <c:v>-79</c:v>
                </c:pt>
                <c:pt idx="253">
                  <c:v>-84</c:v>
                </c:pt>
                <c:pt idx="254">
                  <c:v>-80</c:v>
                </c:pt>
                <c:pt idx="255">
                  <c:v>-82</c:v>
                </c:pt>
                <c:pt idx="256">
                  <c:v>-82</c:v>
                </c:pt>
                <c:pt idx="257">
                  <c:v>-81</c:v>
                </c:pt>
                <c:pt idx="258">
                  <c:v>-77</c:v>
                </c:pt>
                <c:pt idx="259">
                  <c:v>-78</c:v>
                </c:pt>
                <c:pt idx="260">
                  <c:v>-77</c:v>
                </c:pt>
                <c:pt idx="261">
                  <c:v>-80</c:v>
                </c:pt>
                <c:pt idx="262">
                  <c:v>-78</c:v>
                </c:pt>
                <c:pt idx="263">
                  <c:v>-81</c:v>
                </c:pt>
                <c:pt idx="264">
                  <c:v>-80</c:v>
                </c:pt>
                <c:pt idx="265">
                  <c:v>-79</c:v>
                </c:pt>
                <c:pt idx="266">
                  <c:v>-76</c:v>
                </c:pt>
                <c:pt idx="267">
                  <c:v>-77</c:v>
                </c:pt>
                <c:pt idx="268">
                  <c:v>-81</c:v>
                </c:pt>
                <c:pt idx="269">
                  <c:v>-81</c:v>
                </c:pt>
                <c:pt idx="270">
                  <c:v>-78</c:v>
                </c:pt>
                <c:pt idx="271">
                  <c:v>-81</c:v>
                </c:pt>
                <c:pt idx="272">
                  <c:v>-79</c:v>
                </c:pt>
                <c:pt idx="273">
                  <c:v>-84</c:v>
                </c:pt>
                <c:pt idx="274">
                  <c:v>-84</c:v>
                </c:pt>
                <c:pt idx="275">
                  <c:v>-76</c:v>
                </c:pt>
                <c:pt idx="276">
                  <c:v>-76</c:v>
                </c:pt>
                <c:pt idx="277">
                  <c:v>-79</c:v>
                </c:pt>
                <c:pt idx="278">
                  <c:v>-79</c:v>
                </c:pt>
                <c:pt idx="279">
                  <c:v>-80</c:v>
                </c:pt>
                <c:pt idx="280">
                  <c:v>-78</c:v>
                </c:pt>
                <c:pt idx="281">
                  <c:v>-76</c:v>
                </c:pt>
                <c:pt idx="282">
                  <c:v>-79</c:v>
                </c:pt>
                <c:pt idx="283">
                  <c:v>-84</c:v>
                </c:pt>
                <c:pt idx="284">
                  <c:v>-78</c:v>
                </c:pt>
                <c:pt idx="285">
                  <c:v>-80</c:v>
                </c:pt>
                <c:pt idx="286">
                  <c:v>-78</c:v>
                </c:pt>
                <c:pt idx="287">
                  <c:v>-80</c:v>
                </c:pt>
                <c:pt idx="288">
                  <c:v>-80</c:v>
                </c:pt>
                <c:pt idx="289">
                  <c:v>-82</c:v>
                </c:pt>
                <c:pt idx="290">
                  <c:v>-75</c:v>
                </c:pt>
                <c:pt idx="291">
                  <c:v>-73</c:v>
                </c:pt>
                <c:pt idx="292">
                  <c:v>-78</c:v>
                </c:pt>
                <c:pt idx="293">
                  <c:v>-76</c:v>
                </c:pt>
                <c:pt idx="294">
                  <c:v>-77</c:v>
                </c:pt>
                <c:pt idx="295">
                  <c:v>-80</c:v>
                </c:pt>
                <c:pt idx="296">
                  <c:v>-77</c:v>
                </c:pt>
                <c:pt idx="297">
                  <c:v>-75</c:v>
                </c:pt>
                <c:pt idx="298">
                  <c:v>-79</c:v>
                </c:pt>
                <c:pt idx="299">
                  <c:v>-78</c:v>
                </c:pt>
                <c:pt idx="300">
                  <c:v>-80</c:v>
                </c:pt>
                <c:pt idx="301">
                  <c:v>-77</c:v>
                </c:pt>
                <c:pt idx="302">
                  <c:v>-75</c:v>
                </c:pt>
                <c:pt idx="303">
                  <c:v>-74</c:v>
                </c:pt>
                <c:pt idx="304">
                  <c:v>-83</c:v>
                </c:pt>
                <c:pt idx="305">
                  <c:v>-81</c:v>
                </c:pt>
                <c:pt idx="306">
                  <c:v>-83</c:v>
                </c:pt>
                <c:pt idx="307">
                  <c:v>-82</c:v>
                </c:pt>
                <c:pt idx="308">
                  <c:v>-79</c:v>
                </c:pt>
                <c:pt idx="309">
                  <c:v>-82</c:v>
                </c:pt>
                <c:pt idx="310">
                  <c:v>-77</c:v>
                </c:pt>
                <c:pt idx="311">
                  <c:v>-80</c:v>
                </c:pt>
                <c:pt idx="312">
                  <c:v>-77</c:v>
                </c:pt>
                <c:pt idx="313">
                  <c:v>-78</c:v>
                </c:pt>
                <c:pt idx="314">
                  <c:v>-79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1952"/>
        <c:axId val="121584256"/>
        <c:axId val="170111424"/>
      </c:line3DChart>
      <c:catAx>
        <c:axId val="1215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84256"/>
        <c:crosses val="autoZero"/>
        <c:auto val="1"/>
        <c:lblAlgn val="ctr"/>
        <c:lblOffset val="100"/>
        <c:noMultiLvlLbl val="0"/>
      </c:catAx>
      <c:valAx>
        <c:axId val="121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81952"/>
        <c:crosses val="autoZero"/>
        <c:crossBetween val="between"/>
      </c:valAx>
      <c:serAx>
        <c:axId val="1701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8425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590549</xdr:colOff>
      <xdr:row>0</xdr:row>
      <xdr:rowOff>80961</xdr:rowOff>
    </xdr:from>
    <xdr:to>
      <xdr:col>48</xdr:col>
      <xdr:colOff>552449</xdr:colOff>
      <xdr:row>33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ongsen" refreshedDate="40882.623342129627" createdVersion="4" refreshedVersion="4" minRefreshableVersion="3" recordCount="316">
  <cacheSource type="worksheet">
    <worksheetSource ref="V1:V1048576" sheet="Sheet1"/>
  </cacheSource>
  <cacheFields count="1">
    <cacheField name="dBm12" numFmtId="0">
      <sharedItems containsString="0" containsBlank="1" containsNumber="1" containsInteger="1" minValue="-106" maxValue="-62" count="28">
        <n v="-80"/>
        <n v="-82"/>
        <n v="-72"/>
        <n v="-75"/>
        <n v="-74"/>
        <n v="-77"/>
        <n v="-70"/>
        <n v="-78"/>
        <n v="-76"/>
        <n v="-73"/>
        <n v="-68"/>
        <n v="-66"/>
        <n v="-67"/>
        <n v="-69"/>
        <n v="-71"/>
        <n v="-104"/>
        <n v="-106"/>
        <n v="-96"/>
        <n v="-90"/>
        <n v="-86"/>
        <n v="-79"/>
        <n v="-81"/>
        <n v="-62"/>
        <n v="-83"/>
        <n v="-84"/>
        <n v="-85"/>
        <n v="-8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">
  <r>
    <x v="0"/>
  </r>
  <r>
    <x v="1"/>
  </r>
  <r>
    <x v="0"/>
  </r>
  <r>
    <x v="2"/>
  </r>
  <r>
    <x v="2"/>
  </r>
  <r>
    <x v="3"/>
  </r>
  <r>
    <x v="4"/>
  </r>
  <r>
    <x v="4"/>
  </r>
  <r>
    <x v="4"/>
  </r>
  <r>
    <x v="5"/>
  </r>
  <r>
    <x v="3"/>
  </r>
  <r>
    <x v="3"/>
  </r>
  <r>
    <x v="3"/>
  </r>
  <r>
    <x v="4"/>
  </r>
  <r>
    <x v="6"/>
  </r>
  <r>
    <x v="7"/>
  </r>
  <r>
    <x v="8"/>
  </r>
  <r>
    <x v="5"/>
  </r>
  <r>
    <x v="5"/>
  </r>
  <r>
    <x v="4"/>
  </r>
  <r>
    <x v="4"/>
  </r>
  <r>
    <x v="3"/>
  </r>
  <r>
    <x v="8"/>
  </r>
  <r>
    <x v="3"/>
  </r>
  <r>
    <x v="8"/>
  </r>
  <r>
    <x v="9"/>
  </r>
  <r>
    <x v="2"/>
  </r>
  <r>
    <x v="6"/>
  </r>
  <r>
    <x v="10"/>
  </r>
  <r>
    <x v="11"/>
  </r>
  <r>
    <x v="7"/>
  </r>
  <r>
    <x v="5"/>
  </r>
  <r>
    <x v="0"/>
  </r>
  <r>
    <x v="12"/>
  </r>
  <r>
    <x v="12"/>
  </r>
  <r>
    <x v="13"/>
  </r>
  <r>
    <x v="14"/>
  </r>
  <r>
    <x v="2"/>
  </r>
  <r>
    <x v="9"/>
  </r>
  <r>
    <x v="5"/>
  </r>
  <r>
    <x v="0"/>
  </r>
  <r>
    <x v="15"/>
  </r>
  <r>
    <x v="16"/>
  </r>
  <r>
    <x v="17"/>
  </r>
  <r>
    <x v="18"/>
  </r>
  <r>
    <x v="19"/>
  </r>
  <r>
    <x v="14"/>
  </r>
  <r>
    <x v="6"/>
  </r>
  <r>
    <x v="14"/>
  </r>
  <r>
    <x v="14"/>
  </r>
  <r>
    <x v="2"/>
  </r>
  <r>
    <x v="14"/>
  </r>
  <r>
    <x v="2"/>
  </r>
  <r>
    <x v="2"/>
  </r>
  <r>
    <x v="2"/>
  </r>
  <r>
    <x v="2"/>
  </r>
  <r>
    <x v="8"/>
  </r>
  <r>
    <x v="9"/>
  </r>
  <r>
    <x v="4"/>
  </r>
  <r>
    <x v="14"/>
  </r>
  <r>
    <x v="7"/>
  </r>
  <r>
    <x v="7"/>
  </r>
  <r>
    <x v="8"/>
  </r>
  <r>
    <x v="5"/>
  </r>
  <r>
    <x v="3"/>
  </r>
  <r>
    <x v="20"/>
  </r>
  <r>
    <x v="21"/>
  </r>
  <r>
    <x v="21"/>
  </r>
  <r>
    <x v="9"/>
  </r>
  <r>
    <x v="11"/>
  </r>
  <r>
    <x v="14"/>
  </r>
  <r>
    <x v="6"/>
  </r>
  <r>
    <x v="6"/>
  </r>
  <r>
    <x v="13"/>
  </r>
  <r>
    <x v="6"/>
  </r>
  <r>
    <x v="13"/>
  </r>
  <r>
    <x v="10"/>
  </r>
  <r>
    <x v="6"/>
  </r>
  <r>
    <x v="14"/>
  </r>
  <r>
    <x v="14"/>
  </r>
  <r>
    <x v="13"/>
  </r>
  <r>
    <x v="12"/>
  </r>
  <r>
    <x v="11"/>
  </r>
  <r>
    <x v="12"/>
  </r>
  <r>
    <x v="12"/>
  </r>
  <r>
    <x v="11"/>
  </r>
  <r>
    <x v="12"/>
  </r>
  <r>
    <x v="11"/>
  </r>
  <r>
    <x v="11"/>
  </r>
  <r>
    <x v="11"/>
  </r>
  <r>
    <x v="11"/>
  </r>
  <r>
    <x v="22"/>
  </r>
  <r>
    <x v="22"/>
  </r>
  <r>
    <x v="22"/>
  </r>
  <r>
    <x v="22"/>
  </r>
  <r>
    <x v="22"/>
  </r>
  <r>
    <x v="13"/>
  </r>
  <r>
    <x v="2"/>
  </r>
  <r>
    <x v="9"/>
  </r>
  <r>
    <x v="8"/>
  </r>
  <r>
    <x v="7"/>
  </r>
  <r>
    <x v="8"/>
  </r>
  <r>
    <x v="7"/>
  </r>
  <r>
    <x v="8"/>
  </r>
  <r>
    <x v="4"/>
  </r>
  <r>
    <x v="8"/>
  </r>
  <r>
    <x v="5"/>
  </r>
  <r>
    <x v="8"/>
  </r>
  <r>
    <x v="4"/>
  </r>
  <r>
    <x v="4"/>
  </r>
  <r>
    <x v="14"/>
  </r>
  <r>
    <x v="5"/>
  </r>
  <r>
    <x v="14"/>
  </r>
  <r>
    <x v="14"/>
  </r>
  <r>
    <x v="6"/>
  </r>
  <r>
    <x v="14"/>
  </r>
  <r>
    <x v="2"/>
  </r>
  <r>
    <x v="9"/>
  </r>
  <r>
    <x v="14"/>
  </r>
  <r>
    <x v="2"/>
  </r>
  <r>
    <x v="8"/>
  </r>
  <r>
    <x v="4"/>
  </r>
  <r>
    <x v="4"/>
  </r>
  <r>
    <x v="3"/>
  </r>
  <r>
    <x v="8"/>
  </r>
  <r>
    <x v="3"/>
  </r>
  <r>
    <x v="3"/>
  </r>
  <r>
    <x v="8"/>
  </r>
  <r>
    <x v="7"/>
  </r>
  <r>
    <x v="7"/>
  </r>
  <r>
    <x v="5"/>
  </r>
  <r>
    <x v="4"/>
  </r>
  <r>
    <x v="2"/>
  </r>
  <r>
    <x v="14"/>
  </r>
  <r>
    <x v="9"/>
  </r>
  <r>
    <x v="4"/>
  </r>
  <r>
    <x v="8"/>
  </r>
  <r>
    <x v="5"/>
  </r>
  <r>
    <x v="5"/>
  </r>
  <r>
    <x v="20"/>
  </r>
  <r>
    <x v="5"/>
  </r>
  <r>
    <x v="5"/>
  </r>
  <r>
    <x v="7"/>
  </r>
  <r>
    <x v="5"/>
  </r>
  <r>
    <x v="5"/>
  </r>
  <r>
    <x v="8"/>
  </r>
  <r>
    <x v="3"/>
  </r>
  <r>
    <x v="3"/>
  </r>
  <r>
    <x v="3"/>
  </r>
  <r>
    <x v="3"/>
  </r>
  <r>
    <x v="3"/>
  </r>
  <r>
    <x v="8"/>
  </r>
  <r>
    <x v="8"/>
  </r>
  <r>
    <x v="8"/>
  </r>
  <r>
    <x v="5"/>
  </r>
  <r>
    <x v="7"/>
  </r>
  <r>
    <x v="7"/>
  </r>
  <r>
    <x v="5"/>
  </r>
  <r>
    <x v="5"/>
  </r>
  <r>
    <x v="3"/>
  </r>
  <r>
    <x v="3"/>
  </r>
  <r>
    <x v="3"/>
  </r>
  <r>
    <x v="8"/>
  </r>
  <r>
    <x v="5"/>
  </r>
  <r>
    <x v="5"/>
  </r>
  <r>
    <x v="3"/>
  </r>
  <r>
    <x v="8"/>
  </r>
  <r>
    <x v="8"/>
  </r>
  <r>
    <x v="5"/>
  </r>
  <r>
    <x v="21"/>
  </r>
  <r>
    <x v="0"/>
  </r>
  <r>
    <x v="8"/>
  </r>
  <r>
    <x v="9"/>
  </r>
  <r>
    <x v="9"/>
  </r>
  <r>
    <x v="2"/>
  </r>
  <r>
    <x v="14"/>
  </r>
  <r>
    <x v="6"/>
  </r>
  <r>
    <x v="2"/>
  </r>
  <r>
    <x v="2"/>
  </r>
  <r>
    <x v="9"/>
  </r>
  <r>
    <x v="3"/>
  </r>
  <r>
    <x v="4"/>
  </r>
  <r>
    <x v="4"/>
  </r>
  <r>
    <x v="9"/>
  </r>
  <r>
    <x v="14"/>
  </r>
  <r>
    <x v="9"/>
  </r>
  <r>
    <x v="2"/>
  </r>
  <r>
    <x v="14"/>
  </r>
  <r>
    <x v="9"/>
  </r>
  <r>
    <x v="11"/>
  </r>
  <r>
    <x v="4"/>
  </r>
  <r>
    <x v="13"/>
  </r>
  <r>
    <x v="14"/>
  </r>
  <r>
    <x v="2"/>
  </r>
  <r>
    <x v="8"/>
  </r>
  <r>
    <x v="5"/>
  </r>
  <r>
    <x v="7"/>
  </r>
  <r>
    <x v="7"/>
  </r>
  <r>
    <x v="20"/>
  </r>
  <r>
    <x v="7"/>
  </r>
  <r>
    <x v="8"/>
  </r>
  <r>
    <x v="5"/>
  </r>
  <r>
    <x v="5"/>
  </r>
  <r>
    <x v="5"/>
  </r>
  <r>
    <x v="3"/>
  </r>
  <r>
    <x v="4"/>
  </r>
  <r>
    <x v="7"/>
  </r>
  <r>
    <x v="5"/>
  </r>
  <r>
    <x v="3"/>
  </r>
  <r>
    <x v="4"/>
  </r>
  <r>
    <x v="3"/>
  </r>
  <r>
    <x v="23"/>
  </r>
  <r>
    <x v="1"/>
  </r>
  <r>
    <x v="1"/>
  </r>
  <r>
    <x v="0"/>
  </r>
  <r>
    <x v="7"/>
  </r>
  <r>
    <x v="0"/>
  </r>
  <r>
    <x v="24"/>
  </r>
  <r>
    <x v="23"/>
  </r>
  <r>
    <x v="24"/>
  </r>
  <r>
    <x v="20"/>
  </r>
  <r>
    <x v="5"/>
  </r>
  <r>
    <x v="3"/>
  </r>
  <r>
    <x v="5"/>
  </r>
  <r>
    <x v="5"/>
  </r>
  <r>
    <x v="0"/>
  </r>
  <r>
    <x v="20"/>
  </r>
  <r>
    <x v="5"/>
  </r>
  <r>
    <x v="0"/>
  </r>
  <r>
    <x v="5"/>
  </r>
  <r>
    <x v="20"/>
  </r>
  <r>
    <x v="7"/>
  </r>
  <r>
    <x v="9"/>
  </r>
  <r>
    <x v="8"/>
  </r>
  <r>
    <x v="21"/>
  </r>
  <r>
    <x v="21"/>
  </r>
  <r>
    <x v="0"/>
  </r>
  <r>
    <x v="20"/>
  </r>
  <r>
    <x v="7"/>
  </r>
  <r>
    <x v="8"/>
  </r>
  <r>
    <x v="1"/>
  </r>
  <r>
    <x v="25"/>
  </r>
  <r>
    <x v="1"/>
  </r>
  <r>
    <x v="1"/>
  </r>
  <r>
    <x v="21"/>
  </r>
  <r>
    <x v="0"/>
  </r>
  <r>
    <x v="19"/>
  </r>
  <r>
    <x v="26"/>
  </r>
  <r>
    <x v="19"/>
  </r>
  <r>
    <x v="25"/>
  </r>
  <r>
    <x v="1"/>
  </r>
  <r>
    <x v="1"/>
  </r>
  <r>
    <x v="20"/>
  </r>
  <r>
    <x v="24"/>
  </r>
  <r>
    <x v="0"/>
  </r>
  <r>
    <x v="1"/>
  </r>
  <r>
    <x v="1"/>
  </r>
  <r>
    <x v="21"/>
  </r>
  <r>
    <x v="5"/>
  </r>
  <r>
    <x v="7"/>
  </r>
  <r>
    <x v="5"/>
  </r>
  <r>
    <x v="0"/>
  </r>
  <r>
    <x v="7"/>
  </r>
  <r>
    <x v="21"/>
  </r>
  <r>
    <x v="0"/>
  </r>
  <r>
    <x v="20"/>
  </r>
  <r>
    <x v="8"/>
  </r>
  <r>
    <x v="5"/>
  </r>
  <r>
    <x v="21"/>
  </r>
  <r>
    <x v="21"/>
  </r>
  <r>
    <x v="7"/>
  </r>
  <r>
    <x v="21"/>
  </r>
  <r>
    <x v="20"/>
  </r>
  <r>
    <x v="24"/>
  </r>
  <r>
    <x v="24"/>
  </r>
  <r>
    <x v="8"/>
  </r>
  <r>
    <x v="8"/>
  </r>
  <r>
    <x v="20"/>
  </r>
  <r>
    <x v="20"/>
  </r>
  <r>
    <x v="0"/>
  </r>
  <r>
    <x v="7"/>
  </r>
  <r>
    <x v="8"/>
  </r>
  <r>
    <x v="20"/>
  </r>
  <r>
    <x v="24"/>
  </r>
  <r>
    <x v="7"/>
  </r>
  <r>
    <x v="0"/>
  </r>
  <r>
    <x v="7"/>
  </r>
  <r>
    <x v="0"/>
  </r>
  <r>
    <x v="0"/>
  </r>
  <r>
    <x v="1"/>
  </r>
  <r>
    <x v="3"/>
  </r>
  <r>
    <x v="9"/>
  </r>
  <r>
    <x v="7"/>
  </r>
  <r>
    <x v="8"/>
  </r>
  <r>
    <x v="5"/>
  </r>
  <r>
    <x v="0"/>
  </r>
  <r>
    <x v="5"/>
  </r>
  <r>
    <x v="3"/>
  </r>
  <r>
    <x v="20"/>
  </r>
  <r>
    <x v="7"/>
  </r>
  <r>
    <x v="0"/>
  </r>
  <r>
    <x v="5"/>
  </r>
  <r>
    <x v="3"/>
  </r>
  <r>
    <x v="4"/>
  </r>
  <r>
    <x v="23"/>
  </r>
  <r>
    <x v="21"/>
  </r>
  <r>
    <x v="23"/>
  </r>
  <r>
    <x v="1"/>
  </r>
  <r>
    <x v="20"/>
  </r>
  <r>
    <x v="1"/>
  </r>
  <r>
    <x v="5"/>
  </r>
  <r>
    <x v="0"/>
  </r>
  <r>
    <x v="5"/>
  </r>
  <r>
    <x v="7"/>
  </r>
  <r>
    <x v="2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32" firstHeaderRow="1" firstDataRow="1" firstDataCol="1"/>
  <pivotFields count="1">
    <pivotField axis="axisRow" showAll="0">
      <items count="29">
        <item x="16"/>
        <item x="15"/>
        <item x="17"/>
        <item x="18"/>
        <item x="26"/>
        <item x="19"/>
        <item x="25"/>
        <item x="24"/>
        <item x="23"/>
        <item x="1"/>
        <item x="21"/>
        <item x="0"/>
        <item x="20"/>
        <item x="7"/>
        <item x="5"/>
        <item x="8"/>
        <item x="3"/>
        <item x="4"/>
        <item x="9"/>
        <item x="2"/>
        <item x="14"/>
        <item x="6"/>
        <item x="13"/>
        <item x="10"/>
        <item x="12"/>
        <item x="11"/>
        <item x="22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AY316" tableType="xml" totalsRowShown="0" connectionId="1">
  <autoFilter ref="A1:AY316"/>
  <tableColumns count="51">
    <tableColumn id="1" uniqueName="creatTime" name="creatTime">
      <xmlColumnPr mapId="1" xpath="/neighborInfo/fileInfo/creatTime" xmlDataType="string"/>
    </tableColumn>
    <tableColumn id="2" uniqueName="lastModify" name="lastModify">
      <xmlColumnPr mapId="1" xpath="/neighborInfo/fileInfo/lastModify" xmlDataType="string"/>
    </tableColumn>
    <tableColumn id="3" uniqueName="ID" name="ID">
      <xmlColumnPr mapId="1" xpath="/neighborInfo/rawData/@ID" xmlDataType="string"/>
    </tableColumn>
    <tableColumn id="4" uniqueName="chann" name="chann">
      <xmlColumnPr mapId="1" xpath="/neighborInfo/rawData/neighbor0/chann" xmlDataType="string"/>
    </tableColumn>
    <tableColumn id="5" uniqueName="rs" name="rs">
      <xmlColumnPr mapId="1" xpath="/neighborInfo/rawData/neighbor0/rs" xmlDataType="integer"/>
    </tableColumn>
    <tableColumn id="6" uniqueName="dBm" name="dBm">
      <xmlColumnPr mapId="1" xpath="/neighborInfo/rawData/neighbor0/dBm" xmlDataType="integer"/>
    </tableColumn>
    <tableColumn id="7" uniqueName="MCC" name="MCC">
      <xmlColumnPr mapId="1" xpath="/neighborInfo/rawData/neighbor0/MCC" xmlDataType="integer"/>
    </tableColumn>
    <tableColumn id="8" uniqueName="MNC" name="MNC">
      <xmlColumnPr mapId="1" xpath="/neighborInfo/rawData/neighbor0/MNC" xmlDataType="integer"/>
    </tableColumn>
    <tableColumn id="9" uniqueName="BCC" name="BCC">
      <xmlColumnPr mapId="1" xpath="/neighborInfo/rawData/neighbor0/BCC" xmlDataType="integer"/>
    </tableColumn>
    <tableColumn id="10" uniqueName="C1" name="C1">
      <xmlColumnPr mapId="1" xpath="/neighborInfo/rawData/neighbor0/C1" xmlDataType="string"/>
    </tableColumn>
    <tableColumn id="11" uniqueName="C2" name="C2">
      <xmlColumnPr mapId="1" xpath="/neighborInfo/rawData/neighbor0/C2" xmlDataType="string"/>
    </tableColumn>
    <tableColumn id="12" uniqueName="chann" name="chann2">
      <xmlColumnPr mapId="1" xpath="/neighborInfo/rawData/neighbor1/chann" xmlDataType="string"/>
    </tableColumn>
    <tableColumn id="13" uniqueName="rs" name="rs3">
      <xmlColumnPr mapId="1" xpath="/neighborInfo/rawData/neighbor1/rs" xmlDataType="integer"/>
    </tableColumn>
    <tableColumn id="14" uniqueName="dBm" name="dBm4">
      <xmlColumnPr mapId="1" xpath="/neighborInfo/rawData/neighbor1/dBm" xmlDataType="integer"/>
    </tableColumn>
    <tableColumn id="15" uniqueName="MCC" name="MCC5">
      <xmlColumnPr mapId="1" xpath="/neighborInfo/rawData/neighbor1/MCC" xmlDataType="integer"/>
    </tableColumn>
    <tableColumn id="16" uniqueName="MNC" name="MNC6">
      <xmlColumnPr mapId="1" xpath="/neighborInfo/rawData/neighbor1/MNC" xmlDataType="integer"/>
    </tableColumn>
    <tableColumn id="17" uniqueName="BCC" name="BCC7">
      <xmlColumnPr mapId="1" xpath="/neighborInfo/rawData/neighbor1/BCC" xmlDataType="integer"/>
    </tableColumn>
    <tableColumn id="18" uniqueName="C1" name="C18">
      <xmlColumnPr mapId="1" xpath="/neighborInfo/rawData/neighbor1/C1" xmlDataType="string"/>
    </tableColumn>
    <tableColumn id="19" uniqueName="C2" name="C29">
      <xmlColumnPr mapId="1" xpath="/neighborInfo/rawData/neighbor1/C2" xmlDataType="string"/>
    </tableColumn>
    <tableColumn id="20" uniqueName="chann" name="chann10">
      <xmlColumnPr mapId="1" xpath="/neighborInfo/rawData/neighbor2/chann" xmlDataType="string"/>
    </tableColumn>
    <tableColumn id="21" uniqueName="rs" name="rs11">
      <xmlColumnPr mapId="1" xpath="/neighborInfo/rawData/neighbor2/rs" xmlDataType="integer"/>
    </tableColumn>
    <tableColumn id="22" uniqueName="dBm" name="dBm12">
      <xmlColumnPr mapId="1" xpath="/neighborInfo/rawData/neighbor2/dBm" xmlDataType="integer"/>
    </tableColumn>
    <tableColumn id="23" uniqueName="MCC" name="MCC13">
      <xmlColumnPr mapId="1" xpath="/neighborInfo/rawData/neighbor2/MCC" xmlDataType="integer"/>
    </tableColumn>
    <tableColumn id="24" uniqueName="MNC" name="MNC14">
      <xmlColumnPr mapId="1" xpath="/neighborInfo/rawData/neighbor2/MNC" xmlDataType="integer"/>
    </tableColumn>
    <tableColumn id="25" uniqueName="BCC" name="BCC15">
      <xmlColumnPr mapId="1" xpath="/neighborInfo/rawData/neighbor2/BCC" xmlDataType="integer"/>
    </tableColumn>
    <tableColumn id="26" uniqueName="C1" name="C116">
      <xmlColumnPr mapId="1" xpath="/neighborInfo/rawData/neighbor2/C1" xmlDataType="string"/>
    </tableColumn>
    <tableColumn id="27" uniqueName="C2" name="C217">
      <xmlColumnPr mapId="1" xpath="/neighborInfo/rawData/neighbor2/C2" xmlDataType="string"/>
    </tableColumn>
    <tableColumn id="28" uniqueName="chann" name="chann18">
      <xmlColumnPr mapId="1" xpath="/neighborInfo/rawData/neighbor3/chann" xmlDataType="string"/>
    </tableColumn>
    <tableColumn id="29" uniqueName="rs" name="rs19">
      <xmlColumnPr mapId="1" xpath="/neighborInfo/rawData/neighbor3/rs" xmlDataType="integer"/>
    </tableColumn>
    <tableColumn id="30" uniqueName="dBm" name="dBm20">
      <xmlColumnPr mapId="1" xpath="/neighborInfo/rawData/neighbor3/dBm" xmlDataType="integer"/>
    </tableColumn>
    <tableColumn id="31" uniqueName="MCC" name="MCC21">
      <xmlColumnPr mapId="1" xpath="/neighborInfo/rawData/neighbor3/MCC" xmlDataType="integer"/>
    </tableColumn>
    <tableColumn id="32" uniqueName="MNC" name="MNC22">
      <xmlColumnPr mapId="1" xpath="/neighborInfo/rawData/neighbor3/MNC" xmlDataType="integer"/>
    </tableColumn>
    <tableColumn id="33" uniqueName="BCC" name="BCC23">
      <xmlColumnPr mapId="1" xpath="/neighborInfo/rawData/neighbor3/BCC" xmlDataType="integer"/>
    </tableColumn>
    <tableColumn id="34" uniqueName="C1" name="C124">
      <xmlColumnPr mapId="1" xpath="/neighborInfo/rawData/neighbor3/C1" xmlDataType="string"/>
    </tableColumn>
    <tableColumn id="35" uniqueName="C2" name="C225">
      <xmlColumnPr mapId="1" xpath="/neighborInfo/rawData/neighbor3/C2" xmlDataType="string"/>
    </tableColumn>
    <tableColumn id="36" uniqueName="chann" name="chann26">
      <xmlColumnPr mapId="1" xpath="/neighborInfo/rawData/neighbor4/chann" xmlDataType="string"/>
    </tableColumn>
    <tableColumn id="37" uniqueName="rs" name="rs27">
      <xmlColumnPr mapId="1" xpath="/neighborInfo/rawData/neighbor4/rs" xmlDataType="integer"/>
    </tableColumn>
    <tableColumn id="38" uniqueName="dBm" name="dBm28">
      <xmlColumnPr mapId="1" xpath="/neighborInfo/rawData/neighbor4/dBm" xmlDataType="integer"/>
    </tableColumn>
    <tableColumn id="39" uniqueName="MCC" name="MCC29">
      <xmlColumnPr mapId="1" xpath="/neighborInfo/rawData/neighbor4/MCC" xmlDataType="integer"/>
    </tableColumn>
    <tableColumn id="40" uniqueName="MNC" name="MNC30">
      <xmlColumnPr mapId="1" xpath="/neighborInfo/rawData/neighbor4/MNC" xmlDataType="integer"/>
    </tableColumn>
    <tableColumn id="41" uniqueName="BCC" name="BCC31">
      <xmlColumnPr mapId="1" xpath="/neighborInfo/rawData/neighbor4/BCC" xmlDataType="integer"/>
    </tableColumn>
    <tableColumn id="42" uniqueName="C1" name="C132">
      <xmlColumnPr mapId="1" xpath="/neighborInfo/rawData/neighbor4/C1" xmlDataType="string"/>
    </tableColumn>
    <tableColumn id="43" uniqueName="C2" name="C233">
      <xmlColumnPr mapId="1" xpath="/neighborInfo/rawData/neighbor4/C2" xmlDataType="string"/>
    </tableColumn>
    <tableColumn id="44" uniqueName="chann" name="chann34">
      <xmlColumnPr mapId="1" xpath="/neighborInfo/rawData/neighbor5/chann" xmlDataType="string"/>
    </tableColumn>
    <tableColumn id="45" uniqueName="rs" name="rs35">
      <xmlColumnPr mapId="1" xpath="/neighborInfo/rawData/neighbor5/rs" xmlDataType="integer"/>
    </tableColumn>
    <tableColumn id="46" uniqueName="dBm" name="dBm36">
      <xmlColumnPr mapId="1" xpath="/neighborInfo/rawData/neighbor5/dBm" xmlDataType="integer"/>
    </tableColumn>
    <tableColumn id="47" uniqueName="MCC" name="MCC37">
      <xmlColumnPr mapId="1" xpath="/neighborInfo/rawData/neighbor5/MCC" xmlDataType="integer"/>
    </tableColumn>
    <tableColumn id="48" uniqueName="MNC" name="MNC38">
      <xmlColumnPr mapId="1" xpath="/neighborInfo/rawData/neighbor5/MNC" xmlDataType="integer"/>
    </tableColumn>
    <tableColumn id="49" uniqueName="BCC" name="BCC39">
      <xmlColumnPr mapId="1" xpath="/neighborInfo/rawData/neighbor5/BCC" xmlDataType="integer"/>
    </tableColumn>
    <tableColumn id="50" uniqueName="C1" name="C140">
      <xmlColumnPr mapId="1" xpath="/neighborInfo/rawData/neighbor5/C1" xmlDataType="string"/>
    </tableColumn>
    <tableColumn id="51" uniqueName="C2" name="C241">
      <xmlColumnPr mapId="1" xpath="/neighborInfo/rawData/neighbor5/C2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2"/>
  <sheetViews>
    <sheetView workbookViewId="0">
      <selection activeCell="N29" sqref="N29"/>
    </sheetView>
  </sheetViews>
  <sheetFormatPr defaultRowHeight="13.5" x14ac:dyDescent="0.15"/>
  <cols>
    <col min="1" max="1" width="9.75" bestFit="1" customWidth="1"/>
  </cols>
  <sheetData>
    <row r="3" spans="1:1" x14ac:dyDescent="0.15">
      <c r="A3" s="2" t="s">
        <v>455</v>
      </c>
    </row>
    <row r="4" spans="1:1" x14ac:dyDescent="0.15">
      <c r="A4" s="3">
        <v>-106</v>
      </c>
    </row>
    <row r="5" spans="1:1" x14ac:dyDescent="0.15">
      <c r="A5" s="3">
        <v>-104</v>
      </c>
    </row>
    <row r="6" spans="1:1" x14ac:dyDescent="0.15">
      <c r="A6" s="3">
        <v>-96</v>
      </c>
    </row>
    <row r="7" spans="1:1" x14ac:dyDescent="0.15">
      <c r="A7" s="3">
        <v>-90</v>
      </c>
    </row>
    <row r="8" spans="1:1" x14ac:dyDescent="0.15">
      <c r="A8" s="3">
        <v>-87</v>
      </c>
    </row>
    <row r="9" spans="1:1" x14ac:dyDescent="0.15">
      <c r="A9" s="3">
        <v>-86</v>
      </c>
    </row>
    <row r="10" spans="1:1" x14ac:dyDescent="0.15">
      <c r="A10" s="3">
        <v>-85</v>
      </c>
    </row>
    <row r="11" spans="1:1" x14ac:dyDescent="0.15">
      <c r="A11" s="3">
        <v>-84</v>
      </c>
    </row>
    <row r="12" spans="1:1" x14ac:dyDescent="0.15">
      <c r="A12" s="3">
        <v>-83</v>
      </c>
    </row>
    <row r="13" spans="1:1" x14ac:dyDescent="0.15">
      <c r="A13" s="3">
        <v>-82</v>
      </c>
    </row>
    <row r="14" spans="1:1" x14ac:dyDescent="0.15">
      <c r="A14" s="3">
        <v>-81</v>
      </c>
    </row>
    <row r="15" spans="1:1" x14ac:dyDescent="0.15">
      <c r="A15" s="3">
        <v>-80</v>
      </c>
    </row>
    <row r="16" spans="1:1" x14ac:dyDescent="0.15">
      <c r="A16" s="3">
        <v>-79</v>
      </c>
    </row>
    <row r="17" spans="1:1" x14ac:dyDescent="0.15">
      <c r="A17" s="3">
        <v>-78</v>
      </c>
    </row>
    <row r="18" spans="1:1" x14ac:dyDescent="0.15">
      <c r="A18" s="3">
        <v>-77</v>
      </c>
    </row>
    <row r="19" spans="1:1" x14ac:dyDescent="0.15">
      <c r="A19" s="3">
        <v>-76</v>
      </c>
    </row>
    <row r="20" spans="1:1" x14ac:dyDescent="0.15">
      <c r="A20" s="3">
        <v>-75</v>
      </c>
    </row>
    <row r="21" spans="1:1" x14ac:dyDescent="0.15">
      <c r="A21" s="3">
        <v>-74</v>
      </c>
    </row>
    <row r="22" spans="1:1" x14ac:dyDescent="0.15">
      <c r="A22" s="3">
        <v>-73</v>
      </c>
    </row>
    <row r="23" spans="1:1" x14ac:dyDescent="0.15">
      <c r="A23" s="3">
        <v>-72</v>
      </c>
    </row>
    <row r="24" spans="1:1" x14ac:dyDescent="0.15">
      <c r="A24" s="3">
        <v>-71</v>
      </c>
    </row>
    <row r="25" spans="1:1" x14ac:dyDescent="0.15">
      <c r="A25" s="3">
        <v>-70</v>
      </c>
    </row>
    <row r="26" spans="1:1" x14ac:dyDescent="0.15">
      <c r="A26" s="3">
        <v>-69</v>
      </c>
    </row>
    <row r="27" spans="1:1" x14ac:dyDescent="0.15">
      <c r="A27" s="3">
        <v>-68</v>
      </c>
    </row>
    <row r="28" spans="1:1" x14ac:dyDescent="0.15">
      <c r="A28" s="3">
        <v>-67</v>
      </c>
    </row>
    <row r="29" spans="1:1" x14ac:dyDescent="0.15">
      <c r="A29" s="3">
        <v>-66</v>
      </c>
    </row>
    <row r="30" spans="1:1" x14ac:dyDescent="0.15">
      <c r="A30" s="3">
        <v>-62</v>
      </c>
    </row>
    <row r="31" spans="1:1" x14ac:dyDescent="0.15">
      <c r="A31" s="3" t="s">
        <v>456</v>
      </c>
    </row>
    <row r="32" spans="1:1" x14ac:dyDescent="0.15">
      <c r="A32" s="3" t="s">
        <v>457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6"/>
  <sheetViews>
    <sheetView tabSelected="1" topLeftCell="AF1" workbookViewId="0">
      <selection activeCell="AT1" activeCellId="5" sqref="F1:F1048576 N1:N1048576 V1:V1048576 AD1:AD1048576 AL1:AL1048576 AT1:AT1048576"/>
    </sheetView>
  </sheetViews>
  <sheetFormatPr defaultRowHeight="13.5" x14ac:dyDescent="0.15"/>
  <cols>
    <col min="1" max="1" width="21.625" bestFit="1" customWidth="1"/>
    <col min="2" max="2" width="33.875" bestFit="1" customWidth="1"/>
    <col min="3" max="3" width="21.625" bestFit="1" customWidth="1"/>
    <col min="4" max="4" width="9.375" bestFit="1" customWidth="1"/>
    <col min="5" max="5" width="6" bestFit="1" customWidth="1"/>
    <col min="6" max="9" width="7.125" bestFit="1" customWidth="1"/>
    <col min="10" max="11" width="6" bestFit="1" customWidth="1"/>
    <col min="12" max="12" width="10.5" bestFit="1" customWidth="1"/>
    <col min="13" max="13" width="7.125" bestFit="1" customWidth="1"/>
    <col min="14" max="17" width="8.25" bestFit="1" customWidth="1"/>
    <col min="18" max="19" width="7.125" bestFit="1" customWidth="1"/>
    <col min="20" max="20" width="11.625" bestFit="1" customWidth="1"/>
    <col min="21" max="21" width="8.25" bestFit="1" customWidth="1"/>
    <col min="22" max="25" width="9.375" bestFit="1" customWidth="1"/>
    <col min="26" max="27" width="8.25" bestFit="1" customWidth="1"/>
    <col min="28" max="28" width="11.625" bestFit="1" customWidth="1"/>
    <col min="29" max="29" width="8.25" bestFit="1" customWidth="1"/>
    <col min="30" max="33" width="9.375" bestFit="1" customWidth="1"/>
    <col min="34" max="35" width="8.25" bestFit="1" customWidth="1"/>
    <col min="36" max="36" width="11.625" bestFit="1" customWidth="1"/>
    <col min="37" max="37" width="8.25" bestFit="1" customWidth="1"/>
    <col min="38" max="41" width="9.375" bestFit="1" customWidth="1"/>
    <col min="42" max="43" width="8.25" bestFit="1" customWidth="1"/>
    <col min="44" max="44" width="11.625" bestFit="1" customWidth="1"/>
    <col min="45" max="45" width="8.25" bestFit="1" customWidth="1"/>
    <col min="46" max="49" width="9.375" bestFit="1" customWidth="1"/>
    <col min="50" max="51" width="8.25" bestFit="1" customWidth="1"/>
  </cols>
  <sheetData>
    <row r="1" spans="1:5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</row>
    <row r="2" spans="1:51" x14ac:dyDescent="0.15">
      <c r="A2" s="1" t="s">
        <v>52</v>
      </c>
      <c r="B2" s="1" t="s">
        <v>53</v>
      </c>
      <c r="C2" s="1" t="s">
        <v>52</v>
      </c>
      <c r="D2" s="1" t="s">
        <v>368</v>
      </c>
      <c r="E2">
        <v>46</v>
      </c>
      <c r="F2">
        <v>-64</v>
      </c>
      <c r="G2">
        <v>460</v>
      </c>
      <c r="H2">
        <v>0</v>
      </c>
      <c r="I2">
        <v>5</v>
      </c>
      <c r="J2" s="1" t="s">
        <v>401</v>
      </c>
      <c r="K2" s="1" t="s">
        <v>401</v>
      </c>
      <c r="L2" s="1" t="s">
        <v>369</v>
      </c>
      <c r="M2">
        <v>34</v>
      </c>
      <c r="N2">
        <v>-76</v>
      </c>
      <c r="O2">
        <v>460</v>
      </c>
      <c r="P2">
        <v>0</v>
      </c>
      <c r="Q2">
        <v>3</v>
      </c>
      <c r="R2" s="1" t="s">
        <v>419</v>
      </c>
      <c r="S2" s="1" t="s">
        <v>419</v>
      </c>
      <c r="T2" s="1" t="s">
        <v>372</v>
      </c>
      <c r="U2">
        <v>30</v>
      </c>
      <c r="V2">
        <v>-80</v>
      </c>
      <c r="W2">
        <v>460</v>
      </c>
      <c r="X2">
        <v>0</v>
      </c>
      <c r="Y2">
        <v>7</v>
      </c>
      <c r="Z2" s="1" t="s">
        <v>419</v>
      </c>
      <c r="AA2" s="1" t="s">
        <v>419</v>
      </c>
      <c r="AB2" s="1" t="s">
        <v>368</v>
      </c>
      <c r="AC2">
        <v>46</v>
      </c>
      <c r="AD2">
        <v>-64</v>
      </c>
      <c r="AE2">
        <v>460</v>
      </c>
      <c r="AF2">
        <v>0</v>
      </c>
      <c r="AG2">
        <v>5</v>
      </c>
      <c r="AH2" s="1" t="s">
        <v>401</v>
      </c>
      <c r="AI2" s="1" t="s">
        <v>401</v>
      </c>
      <c r="AJ2" s="1" t="s">
        <v>369</v>
      </c>
      <c r="AK2">
        <v>34</v>
      </c>
      <c r="AL2">
        <v>-76</v>
      </c>
      <c r="AM2">
        <v>460</v>
      </c>
      <c r="AN2">
        <v>0</v>
      </c>
      <c r="AO2">
        <v>3</v>
      </c>
      <c r="AP2" s="1" t="s">
        <v>419</v>
      </c>
      <c r="AQ2" s="1" t="s">
        <v>419</v>
      </c>
      <c r="AR2" s="1" t="s">
        <v>372</v>
      </c>
      <c r="AS2">
        <v>30</v>
      </c>
      <c r="AT2">
        <v>-80</v>
      </c>
      <c r="AU2">
        <v>460</v>
      </c>
      <c r="AV2">
        <v>0</v>
      </c>
      <c r="AW2">
        <v>7</v>
      </c>
      <c r="AX2" s="1" t="s">
        <v>419</v>
      </c>
      <c r="AY2" s="1" t="s">
        <v>419</v>
      </c>
    </row>
    <row r="3" spans="1:51" x14ac:dyDescent="0.15">
      <c r="A3" s="1" t="s">
        <v>52</v>
      </c>
      <c r="B3" s="1" t="s">
        <v>53</v>
      </c>
      <c r="C3" s="1" t="s">
        <v>54</v>
      </c>
      <c r="D3" s="1" t="s">
        <v>369</v>
      </c>
      <c r="E3">
        <v>30</v>
      </c>
      <c r="F3">
        <v>-80</v>
      </c>
      <c r="G3">
        <v>460</v>
      </c>
      <c r="H3">
        <v>0</v>
      </c>
      <c r="I3">
        <v>3</v>
      </c>
      <c r="J3" s="1" t="s">
        <v>402</v>
      </c>
      <c r="K3" s="1" t="s">
        <v>402</v>
      </c>
      <c r="L3" s="1" t="s">
        <v>372</v>
      </c>
      <c r="M3">
        <v>30</v>
      </c>
      <c r="N3">
        <v>-80</v>
      </c>
      <c r="O3">
        <v>460</v>
      </c>
      <c r="P3">
        <v>0</v>
      </c>
      <c r="Q3">
        <v>7</v>
      </c>
      <c r="R3" s="1" t="s">
        <v>419</v>
      </c>
      <c r="S3" s="1" t="s">
        <v>419</v>
      </c>
      <c r="T3" s="1" t="s">
        <v>386</v>
      </c>
      <c r="U3">
        <v>28</v>
      </c>
      <c r="V3">
        <v>-82</v>
      </c>
      <c r="W3">
        <v>460</v>
      </c>
      <c r="X3">
        <v>0</v>
      </c>
      <c r="Y3">
        <v>2</v>
      </c>
      <c r="Z3" s="1" t="s">
        <v>430</v>
      </c>
      <c r="AA3" s="1" t="s">
        <v>430</v>
      </c>
      <c r="AB3" s="1" t="s">
        <v>369</v>
      </c>
      <c r="AC3">
        <v>30</v>
      </c>
      <c r="AD3">
        <v>-80</v>
      </c>
      <c r="AE3">
        <v>460</v>
      </c>
      <c r="AF3">
        <v>0</v>
      </c>
      <c r="AG3">
        <v>3</v>
      </c>
      <c r="AH3" s="1" t="s">
        <v>402</v>
      </c>
      <c r="AI3" s="1" t="s">
        <v>402</v>
      </c>
      <c r="AJ3" s="1" t="s">
        <v>372</v>
      </c>
      <c r="AK3">
        <v>30</v>
      </c>
      <c r="AL3">
        <v>-80</v>
      </c>
      <c r="AM3">
        <v>460</v>
      </c>
      <c r="AN3">
        <v>0</v>
      </c>
      <c r="AO3">
        <v>7</v>
      </c>
      <c r="AP3" s="1" t="s">
        <v>419</v>
      </c>
      <c r="AQ3" s="1" t="s">
        <v>419</v>
      </c>
      <c r="AR3" s="1" t="s">
        <v>386</v>
      </c>
      <c r="AS3">
        <v>28</v>
      </c>
      <c r="AT3">
        <v>-82</v>
      </c>
      <c r="AU3">
        <v>460</v>
      </c>
      <c r="AV3">
        <v>0</v>
      </c>
      <c r="AW3">
        <v>2</v>
      </c>
      <c r="AX3" s="1" t="s">
        <v>430</v>
      </c>
      <c r="AY3" s="1" t="s">
        <v>430</v>
      </c>
    </row>
    <row r="4" spans="1:51" x14ac:dyDescent="0.15">
      <c r="A4" s="1" t="s">
        <v>52</v>
      </c>
      <c r="B4" s="1" t="s">
        <v>53</v>
      </c>
      <c r="C4" s="1" t="s">
        <v>55</v>
      </c>
      <c r="D4" s="1" t="s">
        <v>369</v>
      </c>
      <c r="E4">
        <v>30</v>
      </c>
      <c r="F4">
        <v>-80</v>
      </c>
      <c r="G4">
        <v>460</v>
      </c>
      <c r="H4">
        <v>0</v>
      </c>
      <c r="I4">
        <v>3</v>
      </c>
      <c r="J4" s="1" t="s">
        <v>402</v>
      </c>
      <c r="K4" s="1" t="s">
        <v>402</v>
      </c>
      <c r="L4" s="1" t="s">
        <v>372</v>
      </c>
      <c r="M4">
        <v>30</v>
      </c>
      <c r="N4">
        <v>-80</v>
      </c>
      <c r="O4">
        <v>460</v>
      </c>
      <c r="P4">
        <v>0</v>
      </c>
      <c r="Q4">
        <v>7</v>
      </c>
      <c r="R4" s="1" t="s">
        <v>419</v>
      </c>
      <c r="S4" s="1" t="s">
        <v>419</v>
      </c>
      <c r="T4" s="1" t="s">
        <v>386</v>
      </c>
      <c r="U4">
        <v>30</v>
      </c>
      <c r="V4">
        <v>-80</v>
      </c>
      <c r="W4">
        <v>460</v>
      </c>
      <c r="X4">
        <v>0</v>
      </c>
      <c r="Y4">
        <v>2</v>
      </c>
      <c r="Z4" s="1" t="s">
        <v>419</v>
      </c>
      <c r="AA4" s="1" t="s">
        <v>419</v>
      </c>
      <c r="AB4" s="1" t="s">
        <v>369</v>
      </c>
      <c r="AC4">
        <v>30</v>
      </c>
      <c r="AD4">
        <v>-80</v>
      </c>
      <c r="AE4">
        <v>460</v>
      </c>
      <c r="AF4">
        <v>0</v>
      </c>
      <c r="AG4">
        <v>3</v>
      </c>
      <c r="AH4" s="1" t="s">
        <v>402</v>
      </c>
      <c r="AI4" s="1" t="s">
        <v>402</v>
      </c>
      <c r="AJ4" s="1" t="s">
        <v>372</v>
      </c>
      <c r="AK4">
        <v>30</v>
      </c>
      <c r="AL4">
        <v>-80</v>
      </c>
      <c r="AM4">
        <v>460</v>
      </c>
      <c r="AN4">
        <v>0</v>
      </c>
      <c r="AO4">
        <v>7</v>
      </c>
      <c r="AP4" s="1" t="s">
        <v>419</v>
      </c>
      <c r="AQ4" s="1" t="s">
        <v>419</v>
      </c>
      <c r="AR4" s="1" t="s">
        <v>386</v>
      </c>
      <c r="AS4">
        <v>30</v>
      </c>
      <c r="AT4">
        <v>-80</v>
      </c>
      <c r="AU4">
        <v>460</v>
      </c>
      <c r="AV4">
        <v>0</v>
      </c>
      <c r="AW4">
        <v>2</v>
      </c>
      <c r="AX4" s="1" t="s">
        <v>419</v>
      </c>
      <c r="AY4" s="1" t="s">
        <v>419</v>
      </c>
    </row>
    <row r="5" spans="1:51" x14ac:dyDescent="0.15">
      <c r="A5" s="1" t="s">
        <v>52</v>
      </c>
      <c r="B5" s="1" t="s">
        <v>53</v>
      </c>
      <c r="C5" s="1" t="s">
        <v>56</v>
      </c>
      <c r="D5" s="1" t="s">
        <v>370</v>
      </c>
      <c r="E5">
        <v>47</v>
      </c>
      <c r="F5">
        <v>-63</v>
      </c>
      <c r="G5">
        <v>460</v>
      </c>
      <c r="H5">
        <v>0</v>
      </c>
      <c r="I5">
        <v>1</v>
      </c>
      <c r="J5" s="1" t="s">
        <v>403</v>
      </c>
      <c r="K5" s="1" t="s">
        <v>403</v>
      </c>
      <c r="L5" s="1" t="s">
        <v>371</v>
      </c>
      <c r="M5">
        <v>42</v>
      </c>
      <c r="N5">
        <v>-68</v>
      </c>
      <c r="O5">
        <v>460</v>
      </c>
      <c r="P5">
        <v>0</v>
      </c>
      <c r="Q5">
        <v>7</v>
      </c>
      <c r="R5" s="1" t="s">
        <v>423</v>
      </c>
      <c r="S5" s="1" t="s">
        <v>423</v>
      </c>
      <c r="T5" s="1" t="s">
        <v>386</v>
      </c>
      <c r="U5">
        <v>38</v>
      </c>
      <c r="V5">
        <v>-72</v>
      </c>
      <c r="W5">
        <v>460</v>
      </c>
      <c r="X5">
        <v>0</v>
      </c>
      <c r="Y5">
        <v>2</v>
      </c>
      <c r="Z5" s="1" t="s">
        <v>423</v>
      </c>
      <c r="AA5" s="1" t="s">
        <v>423</v>
      </c>
      <c r="AB5" s="1" t="s">
        <v>370</v>
      </c>
      <c r="AC5">
        <v>47</v>
      </c>
      <c r="AD5">
        <v>-63</v>
      </c>
      <c r="AE5">
        <v>460</v>
      </c>
      <c r="AF5">
        <v>0</v>
      </c>
      <c r="AG5">
        <v>1</v>
      </c>
      <c r="AH5" s="1" t="s">
        <v>403</v>
      </c>
      <c r="AI5" s="1" t="s">
        <v>403</v>
      </c>
      <c r="AJ5" s="1" t="s">
        <v>371</v>
      </c>
      <c r="AK5">
        <v>42</v>
      </c>
      <c r="AL5">
        <v>-68</v>
      </c>
      <c r="AM5">
        <v>460</v>
      </c>
      <c r="AN5">
        <v>0</v>
      </c>
      <c r="AO5">
        <v>7</v>
      </c>
      <c r="AP5" s="1" t="s">
        <v>423</v>
      </c>
      <c r="AQ5" s="1" t="s">
        <v>423</v>
      </c>
      <c r="AR5" s="1" t="s">
        <v>386</v>
      </c>
      <c r="AS5">
        <v>38</v>
      </c>
      <c r="AT5">
        <v>-72</v>
      </c>
      <c r="AU5">
        <v>460</v>
      </c>
      <c r="AV5">
        <v>0</v>
      </c>
      <c r="AW5">
        <v>2</v>
      </c>
      <c r="AX5" s="1" t="s">
        <v>423</v>
      </c>
      <c r="AY5" s="1" t="s">
        <v>423</v>
      </c>
    </row>
    <row r="6" spans="1:51" x14ac:dyDescent="0.15">
      <c r="A6" s="1" t="s">
        <v>52</v>
      </c>
      <c r="B6" s="1" t="s">
        <v>53</v>
      </c>
      <c r="C6" s="1" t="s">
        <v>57</v>
      </c>
      <c r="D6" s="1" t="s">
        <v>370</v>
      </c>
      <c r="E6">
        <v>47</v>
      </c>
      <c r="F6">
        <v>-63</v>
      </c>
      <c r="G6">
        <v>460</v>
      </c>
      <c r="H6">
        <v>0</v>
      </c>
      <c r="I6">
        <v>1</v>
      </c>
      <c r="J6" s="1" t="s">
        <v>403</v>
      </c>
      <c r="K6" s="1" t="s">
        <v>403</v>
      </c>
      <c r="L6" s="1" t="s">
        <v>371</v>
      </c>
      <c r="M6">
        <v>45</v>
      </c>
      <c r="N6">
        <v>-65</v>
      </c>
      <c r="O6">
        <v>460</v>
      </c>
      <c r="P6">
        <v>0</v>
      </c>
      <c r="Q6">
        <v>7</v>
      </c>
      <c r="R6" s="1" t="s">
        <v>405</v>
      </c>
      <c r="S6" s="1" t="s">
        <v>405</v>
      </c>
      <c r="T6" s="1" t="s">
        <v>386</v>
      </c>
      <c r="U6">
        <v>38</v>
      </c>
      <c r="V6">
        <v>-72</v>
      </c>
      <c r="W6">
        <v>460</v>
      </c>
      <c r="X6">
        <v>0</v>
      </c>
      <c r="Y6">
        <v>2</v>
      </c>
      <c r="Z6" s="1" t="s">
        <v>423</v>
      </c>
      <c r="AA6" s="1" t="s">
        <v>423</v>
      </c>
      <c r="AB6" s="1" t="s">
        <v>370</v>
      </c>
      <c r="AC6">
        <v>47</v>
      </c>
      <c r="AD6">
        <v>-63</v>
      </c>
      <c r="AE6">
        <v>460</v>
      </c>
      <c r="AF6">
        <v>0</v>
      </c>
      <c r="AG6">
        <v>1</v>
      </c>
      <c r="AH6" s="1" t="s">
        <v>403</v>
      </c>
      <c r="AI6" s="1" t="s">
        <v>403</v>
      </c>
      <c r="AJ6" s="1" t="s">
        <v>371</v>
      </c>
      <c r="AK6">
        <v>45</v>
      </c>
      <c r="AL6">
        <v>-65</v>
      </c>
      <c r="AM6">
        <v>460</v>
      </c>
      <c r="AN6">
        <v>0</v>
      </c>
      <c r="AO6">
        <v>7</v>
      </c>
      <c r="AP6" s="1" t="s">
        <v>405</v>
      </c>
      <c r="AQ6" s="1" t="s">
        <v>405</v>
      </c>
      <c r="AR6" s="1" t="s">
        <v>386</v>
      </c>
      <c r="AS6">
        <v>38</v>
      </c>
      <c r="AT6">
        <v>-72</v>
      </c>
      <c r="AU6">
        <v>460</v>
      </c>
      <c r="AV6">
        <v>0</v>
      </c>
      <c r="AW6">
        <v>2</v>
      </c>
      <c r="AX6" s="1" t="s">
        <v>423</v>
      </c>
      <c r="AY6" s="1" t="s">
        <v>423</v>
      </c>
    </row>
    <row r="7" spans="1:51" x14ac:dyDescent="0.15">
      <c r="A7" s="1" t="s">
        <v>52</v>
      </c>
      <c r="B7" s="1" t="s">
        <v>53</v>
      </c>
      <c r="C7" s="1" t="s">
        <v>58</v>
      </c>
      <c r="D7" s="1" t="s">
        <v>370</v>
      </c>
      <c r="E7">
        <v>47</v>
      </c>
      <c r="F7">
        <v>-63</v>
      </c>
      <c r="G7">
        <v>460</v>
      </c>
      <c r="H7">
        <v>0</v>
      </c>
      <c r="I7">
        <v>1</v>
      </c>
      <c r="J7" s="1" t="s">
        <v>403</v>
      </c>
      <c r="K7" s="1" t="s">
        <v>403</v>
      </c>
      <c r="L7" s="1" t="s">
        <v>371</v>
      </c>
      <c r="M7">
        <v>45</v>
      </c>
      <c r="N7">
        <v>-65</v>
      </c>
      <c r="O7">
        <v>460</v>
      </c>
      <c r="P7">
        <v>0</v>
      </c>
      <c r="Q7">
        <v>7</v>
      </c>
      <c r="R7" s="1" t="s">
        <v>405</v>
      </c>
      <c r="S7" s="1" t="s">
        <v>405</v>
      </c>
      <c r="T7" s="1" t="s">
        <v>386</v>
      </c>
      <c r="U7">
        <v>35</v>
      </c>
      <c r="V7">
        <v>-75</v>
      </c>
      <c r="W7">
        <v>460</v>
      </c>
      <c r="X7">
        <v>0</v>
      </c>
      <c r="Y7">
        <v>2</v>
      </c>
      <c r="Z7" s="1" t="s">
        <v>421</v>
      </c>
      <c r="AA7" s="1" t="s">
        <v>421</v>
      </c>
      <c r="AB7" s="1" t="s">
        <v>370</v>
      </c>
      <c r="AC7">
        <v>47</v>
      </c>
      <c r="AD7">
        <v>-63</v>
      </c>
      <c r="AE7">
        <v>460</v>
      </c>
      <c r="AF7">
        <v>0</v>
      </c>
      <c r="AG7">
        <v>1</v>
      </c>
      <c r="AH7" s="1" t="s">
        <v>403</v>
      </c>
      <c r="AI7" s="1" t="s">
        <v>403</v>
      </c>
      <c r="AJ7" s="1" t="s">
        <v>371</v>
      </c>
      <c r="AK7">
        <v>45</v>
      </c>
      <c r="AL7">
        <v>-65</v>
      </c>
      <c r="AM7">
        <v>460</v>
      </c>
      <c r="AN7">
        <v>0</v>
      </c>
      <c r="AO7">
        <v>7</v>
      </c>
      <c r="AP7" s="1" t="s">
        <v>405</v>
      </c>
      <c r="AQ7" s="1" t="s">
        <v>405</v>
      </c>
      <c r="AR7" s="1" t="s">
        <v>386</v>
      </c>
      <c r="AS7">
        <v>35</v>
      </c>
      <c r="AT7">
        <v>-75</v>
      </c>
      <c r="AU7">
        <v>460</v>
      </c>
      <c r="AV7">
        <v>0</v>
      </c>
      <c r="AW7">
        <v>2</v>
      </c>
      <c r="AX7" s="1" t="s">
        <v>421</v>
      </c>
      <c r="AY7" s="1" t="s">
        <v>421</v>
      </c>
    </row>
    <row r="8" spans="1:51" x14ac:dyDescent="0.15">
      <c r="A8" s="1" t="s">
        <v>52</v>
      </c>
      <c r="B8" s="1" t="s">
        <v>53</v>
      </c>
      <c r="C8" s="1" t="s">
        <v>59</v>
      </c>
      <c r="D8" s="1" t="s">
        <v>371</v>
      </c>
      <c r="E8">
        <v>48</v>
      </c>
      <c r="F8">
        <v>-62</v>
      </c>
      <c r="G8">
        <v>460</v>
      </c>
      <c r="H8">
        <v>0</v>
      </c>
      <c r="I8">
        <v>7</v>
      </c>
      <c r="J8" s="1" t="s">
        <v>404</v>
      </c>
      <c r="K8" s="1" t="s">
        <v>404</v>
      </c>
      <c r="L8" s="1" t="s">
        <v>370</v>
      </c>
      <c r="M8">
        <v>47</v>
      </c>
      <c r="N8">
        <v>-63</v>
      </c>
      <c r="O8">
        <v>460</v>
      </c>
      <c r="P8">
        <v>0</v>
      </c>
      <c r="Q8">
        <v>1</v>
      </c>
      <c r="R8" s="1" t="s">
        <v>403</v>
      </c>
      <c r="S8" s="1" t="s">
        <v>403</v>
      </c>
      <c r="T8" s="1" t="s">
        <v>372</v>
      </c>
      <c r="U8">
        <v>36</v>
      </c>
      <c r="V8">
        <v>-74</v>
      </c>
      <c r="W8">
        <v>460</v>
      </c>
      <c r="X8">
        <v>0</v>
      </c>
      <c r="Y8">
        <v>7</v>
      </c>
      <c r="Z8" s="1" t="s">
        <v>429</v>
      </c>
      <c r="AA8" s="1" t="s">
        <v>429</v>
      </c>
      <c r="AB8" s="1" t="s">
        <v>371</v>
      </c>
      <c r="AC8">
        <v>48</v>
      </c>
      <c r="AD8">
        <v>-62</v>
      </c>
      <c r="AE8">
        <v>460</v>
      </c>
      <c r="AF8">
        <v>0</v>
      </c>
      <c r="AG8">
        <v>7</v>
      </c>
      <c r="AH8" s="1" t="s">
        <v>404</v>
      </c>
      <c r="AI8" s="1" t="s">
        <v>404</v>
      </c>
      <c r="AJ8" s="1" t="s">
        <v>370</v>
      </c>
      <c r="AK8">
        <v>47</v>
      </c>
      <c r="AL8">
        <v>-63</v>
      </c>
      <c r="AM8">
        <v>460</v>
      </c>
      <c r="AN8">
        <v>0</v>
      </c>
      <c r="AO8">
        <v>1</v>
      </c>
      <c r="AP8" s="1" t="s">
        <v>403</v>
      </c>
      <c r="AQ8" s="1" t="s">
        <v>403</v>
      </c>
      <c r="AR8" s="1" t="s">
        <v>372</v>
      </c>
      <c r="AS8">
        <v>36</v>
      </c>
      <c r="AT8">
        <v>-74</v>
      </c>
      <c r="AU8">
        <v>460</v>
      </c>
      <c r="AV8">
        <v>0</v>
      </c>
      <c r="AW8">
        <v>7</v>
      </c>
      <c r="AX8" s="1" t="s">
        <v>429</v>
      </c>
      <c r="AY8" s="1" t="s">
        <v>429</v>
      </c>
    </row>
    <row r="9" spans="1:51" x14ac:dyDescent="0.15">
      <c r="A9" s="1" t="s">
        <v>52</v>
      </c>
      <c r="B9" s="1" t="s">
        <v>53</v>
      </c>
      <c r="C9" s="1" t="s">
        <v>60</v>
      </c>
      <c r="D9" s="1" t="s">
        <v>371</v>
      </c>
      <c r="E9">
        <v>48</v>
      </c>
      <c r="F9">
        <v>-62</v>
      </c>
      <c r="G9">
        <v>460</v>
      </c>
      <c r="H9">
        <v>0</v>
      </c>
      <c r="I9">
        <v>7</v>
      </c>
      <c r="J9" s="1" t="s">
        <v>404</v>
      </c>
      <c r="K9" s="1" t="s">
        <v>404</v>
      </c>
      <c r="L9" s="1" t="s">
        <v>370</v>
      </c>
      <c r="M9">
        <v>44</v>
      </c>
      <c r="N9">
        <v>-66</v>
      </c>
      <c r="O9">
        <v>460</v>
      </c>
      <c r="P9">
        <v>0</v>
      </c>
      <c r="Q9">
        <v>1</v>
      </c>
      <c r="R9" s="1" t="s">
        <v>397</v>
      </c>
      <c r="S9" s="1" t="s">
        <v>397</v>
      </c>
      <c r="T9" s="1" t="s">
        <v>372</v>
      </c>
      <c r="U9">
        <v>36</v>
      </c>
      <c r="V9">
        <v>-74</v>
      </c>
      <c r="W9">
        <v>460</v>
      </c>
      <c r="X9">
        <v>0</v>
      </c>
      <c r="Y9">
        <v>7</v>
      </c>
      <c r="Z9" s="1" t="s">
        <v>429</v>
      </c>
      <c r="AA9" s="1" t="s">
        <v>429</v>
      </c>
      <c r="AB9" s="1" t="s">
        <v>371</v>
      </c>
      <c r="AC9">
        <v>48</v>
      </c>
      <c r="AD9">
        <v>-62</v>
      </c>
      <c r="AE9">
        <v>460</v>
      </c>
      <c r="AF9">
        <v>0</v>
      </c>
      <c r="AG9">
        <v>7</v>
      </c>
      <c r="AH9" s="1" t="s">
        <v>404</v>
      </c>
      <c r="AI9" s="1" t="s">
        <v>404</v>
      </c>
      <c r="AJ9" s="1" t="s">
        <v>370</v>
      </c>
      <c r="AK9">
        <v>44</v>
      </c>
      <c r="AL9">
        <v>-66</v>
      </c>
      <c r="AM9">
        <v>460</v>
      </c>
      <c r="AN9">
        <v>0</v>
      </c>
      <c r="AO9">
        <v>1</v>
      </c>
      <c r="AP9" s="1" t="s">
        <v>397</v>
      </c>
      <c r="AQ9" s="1" t="s">
        <v>397</v>
      </c>
      <c r="AR9" s="1" t="s">
        <v>372</v>
      </c>
      <c r="AS9">
        <v>36</v>
      </c>
      <c r="AT9">
        <v>-74</v>
      </c>
      <c r="AU9">
        <v>460</v>
      </c>
      <c r="AV9">
        <v>0</v>
      </c>
      <c r="AW9">
        <v>7</v>
      </c>
      <c r="AX9" s="1" t="s">
        <v>429</v>
      </c>
      <c r="AY9" s="1" t="s">
        <v>429</v>
      </c>
    </row>
    <row r="10" spans="1:51" x14ac:dyDescent="0.15">
      <c r="A10" s="1" t="s">
        <v>52</v>
      </c>
      <c r="B10" s="1" t="s">
        <v>53</v>
      </c>
      <c r="C10" s="1" t="s">
        <v>61</v>
      </c>
      <c r="D10" s="1" t="s">
        <v>371</v>
      </c>
      <c r="E10">
        <v>47</v>
      </c>
      <c r="F10">
        <v>-63</v>
      </c>
      <c r="G10">
        <v>460</v>
      </c>
      <c r="H10">
        <v>0</v>
      </c>
      <c r="I10">
        <v>7</v>
      </c>
      <c r="J10" s="1" t="s">
        <v>403</v>
      </c>
      <c r="K10" s="1" t="s">
        <v>403</v>
      </c>
      <c r="L10" s="1" t="s">
        <v>372</v>
      </c>
      <c r="M10">
        <v>38</v>
      </c>
      <c r="N10">
        <v>-72</v>
      </c>
      <c r="O10">
        <v>460</v>
      </c>
      <c r="P10">
        <v>0</v>
      </c>
      <c r="Q10">
        <v>7</v>
      </c>
      <c r="R10" s="1" t="s">
        <v>423</v>
      </c>
      <c r="S10" s="1" t="s">
        <v>423</v>
      </c>
      <c r="T10" s="1" t="s">
        <v>368</v>
      </c>
      <c r="U10">
        <v>36</v>
      </c>
      <c r="V10">
        <v>-74</v>
      </c>
      <c r="W10">
        <v>460</v>
      </c>
      <c r="X10">
        <v>0</v>
      </c>
      <c r="Y10">
        <v>5</v>
      </c>
      <c r="Z10" s="1" t="s">
        <v>429</v>
      </c>
      <c r="AA10" s="1" t="s">
        <v>429</v>
      </c>
      <c r="AB10" s="1" t="s">
        <v>371</v>
      </c>
      <c r="AC10">
        <v>47</v>
      </c>
      <c r="AD10">
        <v>-63</v>
      </c>
      <c r="AE10">
        <v>460</v>
      </c>
      <c r="AF10">
        <v>0</v>
      </c>
      <c r="AG10">
        <v>7</v>
      </c>
      <c r="AH10" s="1" t="s">
        <v>403</v>
      </c>
      <c r="AI10" s="1" t="s">
        <v>403</v>
      </c>
      <c r="AJ10" s="1" t="s">
        <v>372</v>
      </c>
      <c r="AK10">
        <v>38</v>
      </c>
      <c r="AL10">
        <v>-72</v>
      </c>
      <c r="AM10">
        <v>460</v>
      </c>
      <c r="AN10">
        <v>0</v>
      </c>
      <c r="AO10">
        <v>7</v>
      </c>
      <c r="AP10" s="1" t="s">
        <v>423</v>
      </c>
      <c r="AQ10" s="1" t="s">
        <v>423</v>
      </c>
      <c r="AR10" s="1" t="s">
        <v>368</v>
      </c>
      <c r="AS10">
        <v>36</v>
      </c>
      <c r="AT10">
        <v>-74</v>
      </c>
      <c r="AU10">
        <v>460</v>
      </c>
      <c r="AV10">
        <v>0</v>
      </c>
      <c r="AW10">
        <v>5</v>
      </c>
      <c r="AX10" s="1" t="s">
        <v>429</v>
      </c>
      <c r="AY10" s="1" t="s">
        <v>429</v>
      </c>
    </row>
    <row r="11" spans="1:51" x14ac:dyDescent="0.15">
      <c r="A11" s="1" t="s">
        <v>52</v>
      </c>
      <c r="B11" s="1" t="s">
        <v>53</v>
      </c>
      <c r="C11" s="1" t="s">
        <v>62</v>
      </c>
      <c r="D11" s="1" t="s">
        <v>369</v>
      </c>
      <c r="E11">
        <v>45</v>
      </c>
      <c r="F11">
        <v>-65</v>
      </c>
      <c r="G11">
        <v>460</v>
      </c>
      <c r="H11">
        <v>0</v>
      </c>
      <c r="I11">
        <v>3</v>
      </c>
      <c r="J11" s="1" t="s">
        <v>405</v>
      </c>
      <c r="K11" s="1" t="s">
        <v>405</v>
      </c>
      <c r="L11" s="1" t="s">
        <v>372</v>
      </c>
      <c r="M11">
        <v>44</v>
      </c>
      <c r="N11">
        <v>-66</v>
      </c>
      <c r="O11">
        <v>460</v>
      </c>
      <c r="P11">
        <v>0</v>
      </c>
      <c r="Q11">
        <v>7</v>
      </c>
      <c r="R11" s="1" t="s">
        <v>404</v>
      </c>
      <c r="S11" s="1" t="s">
        <v>404</v>
      </c>
      <c r="T11" s="1" t="s">
        <v>373</v>
      </c>
      <c r="U11">
        <v>33</v>
      </c>
      <c r="V11">
        <v>-77</v>
      </c>
      <c r="W11">
        <v>460</v>
      </c>
      <c r="X11">
        <v>0</v>
      </c>
      <c r="Y11">
        <v>4</v>
      </c>
      <c r="Z11" s="1" t="s">
        <v>415</v>
      </c>
      <c r="AA11" s="1" t="s">
        <v>415</v>
      </c>
      <c r="AB11" s="1" t="s">
        <v>369</v>
      </c>
      <c r="AC11">
        <v>45</v>
      </c>
      <c r="AD11">
        <v>-65</v>
      </c>
      <c r="AE11">
        <v>460</v>
      </c>
      <c r="AF11">
        <v>0</v>
      </c>
      <c r="AG11">
        <v>3</v>
      </c>
      <c r="AH11" s="1" t="s">
        <v>405</v>
      </c>
      <c r="AI11" s="1" t="s">
        <v>405</v>
      </c>
      <c r="AJ11" s="1" t="s">
        <v>372</v>
      </c>
      <c r="AK11">
        <v>44</v>
      </c>
      <c r="AL11">
        <v>-66</v>
      </c>
      <c r="AM11">
        <v>460</v>
      </c>
      <c r="AN11">
        <v>0</v>
      </c>
      <c r="AO11">
        <v>7</v>
      </c>
      <c r="AP11" s="1" t="s">
        <v>404</v>
      </c>
      <c r="AQ11" s="1" t="s">
        <v>404</v>
      </c>
      <c r="AR11" s="1" t="s">
        <v>373</v>
      </c>
      <c r="AS11">
        <v>33</v>
      </c>
      <c r="AT11">
        <v>-77</v>
      </c>
      <c r="AU11">
        <v>460</v>
      </c>
      <c r="AV11">
        <v>0</v>
      </c>
      <c r="AW11">
        <v>4</v>
      </c>
      <c r="AX11" s="1" t="s">
        <v>415</v>
      </c>
      <c r="AY11" s="1" t="s">
        <v>415</v>
      </c>
    </row>
    <row r="12" spans="1:51" x14ac:dyDescent="0.15">
      <c r="A12" s="1" t="s">
        <v>52</v>
      </c>
      <c r="B12" s="1" t="s">
        <v>53</v>
      </c>
      <c r="C12" s="1" t="s">
        <v>63</v>
      </c>
      <c r="D12" s="1" t="s">
        <v>369</v>
      </c>
      <c r="E12">
        <v>45</v>
      </c>
      <c r="F12">
        <v>-65</v>
      </c>
      <c r="G12">
        <v>460</v>
      </c>
      <c r="H12">
        <v>0</v>
      </c>
      <c r="I12">
        <v>3</v>
      </c>
      <c r="J12" s="1" t="s">
        <v>405</v>
      </c>
      <c r="K12" s="1" t="s">
        <v>405</v>
      </c>
      <c r="L12" s="1" t="s">
        <v>372</v>
      </c>
      <c r="M12">
        <v>45</v>
      </c>
      <c r="N12">
        <v>-65</v>
      </c>
      <c r="O12">
        <v>460</v>
      </c>
      <c r="P12">
        <v>0</v>
      </c>
      <c r="Q12">
        <v>7</v>
      </c>
      <c r="R12" s="1" t="s">
        <v>406</v>
      </c>
      <c r="S12" s="1" t="s">
        <v>406</v>
      </c>
      <c r="T12" s="1" t="s">
        <v>373</v>
      </c>
      <c r="U12">
        <v>35</v>
      </c>
      <c r="V12">
        <v>-75</v>
      </c>
      <c r="W12">
        <v>460</v>
      </c>
      <c r="X12">
        <v>0</v>
      </c>
      <c r="Y12">
        <v>4</v>
      </c>
      <c r="Z12" s="1" t="s">
        <v>421</v>
      </c>
      <c r="AA12" s="1" t="s">
        <v>421</v>
      </c>
      <c r="AB12" s="1" t="s">
        <v>369</v>
      </c>
      <c r="AC12">
        <v>45</v>
      </c>
      <c r="AD12">
        <v>-65</v>
      </c>
      <c r="AE12">
        <v>460</v>
      </c>
      <c r="AF12">
        <v>0</v>
      </c>
      <c r="AG12">
        <v>3</v>
      </c>
      <c r="AH12" s="1" t="s">
        <v>405</v>
      </c>
      <c r="AI12" s="1" t="s">
        <v>405</v>
      </c>
      <c r="AJ12" s="1" t="s">
        <v>372</v>
      </c>
      <c r="AK12">
        <v>45</v>
      </c>
      <c r="AL12">
        <v>-65</v>
      </c>
      <c r="AM12">
        <v>460</v>
      </c>
      <c r="AN12">
        <v>0</v>
      </c>
      <c r="AO12">
        <v>7</v>
      </c>
      <c r="AP12" s="1" t="s">
        <v>406</v>
      </c>
      <c r="AQ12" s="1" t="s">
        <v>406</v>
      </c>
      <c r="AR12" s="1" t="s">
        <v>373</v>
      </c>
      <c r="AS12">
        <v>35</v>
      </c>
      <c r="AT12">
        <v>-75</v>
      </c>
      <c r="AU12">
        <v>460</v>
      </c>
      <c r="AV12">
        <v>0</v>
      </c>
      <c r="AW12">
        <v>4</v>
      </c>
      <c r="AX12" s="1" t="s">
        <v>421</v>
      </c>
      <c r="AY12" s="1" t="s">
        <v>421</v>
      </c>
    </row>
    <row r="13" spans="1:51" x14ac:dyDescent="0.15">
      <c r="A13" s="1" t="s">
        <v>52</v>
      </c>
      <c r="B13" s="1" t="s">
        <v>53</v>
      </c>
      <c r="C13" s="1" t="s">
        <v>64</v>
      </c>
      <c r="D13" s="1" t="s">
        <v>372</v>
      </c>
      <c r="E13">
        <v>45</v>
      </c>
      <c r="F13">
        <v>-65</v>
      </c>
      <c r="G13">
        <v>460</v>
      </c>
      <c r="H13">
        <v>0</v>
      </c>
      <c r="I13">
        <v>7</v>
      </c>
      <c r="J13" s="1" t="s">
        <v>406</v>
      </c>
      <c r="K13" s="1" t="s">
        <v>406</v>
      </c>
      <c r="L13" s="1" t="s">
        <v>369</v>
      </c>
      <c r="M13">
        <v>44</v>
      </c>
      <c r="N13">
        <v>-66</v>
      </c>
      <c r="O13">
        <v>460</v>
      </c>
      <c r="P13">
        <v>0</v>
      </c>
      <c r="Q13">
        <v>3</v>
      </c>
      <c r="R13" s="1" t="s">
        <v>397</v>
      </c>
      <c r="S13" s="1" t="s">
        <v>397</v>
      </c>
      <c r="T13" s="1" t="s">
        <v>373</v>
      </c>
      <c r="U13">
        <v>35</v>
      </c>
      <c r="V13">
        <v>-75</v>
      </c>
      <c r="W13">
        <v>460</v>
      </c>
      <c r="X13">
        <v>0</v>
      </c>
      <c r="Y13">
        <v>4</v>
      </c>
      <c r="Z13" s="1" t="s">
        <v>421</v>
      </c>
      <c r="AA13" s="1" t="s">
        <v>421</v>
      </c>
      <c r="AB13" s="1" t="s">
        <v>372</v>
      </c>
      <c r="AC13">
        <v>45</v>
      </c>
      <c r="AD13">
        <v>-65</v>
      </c>
      <c r="AE13">
        <v>460</v>
      </c>
      <c r="AF13">
        <v>0</v>
      </c>
      <c r="AG13">
        <v>7</v>
      </c>
      <c r="AH13" s="1" t="s">
        <v>406</v>
      </c>
      <c r="AI13" s="1" t="s">
        <v>406</v>
      </c>
      <c r="AJ13" s="1" t="s">
        <v>369</v>
      </c>
      <c r="AK13">
        <v>44</v>
      </c>
      <c r="AL13">
        <v>-66</v>
      </c>
      <c r="AM13">
        <v>460</v>
      </c>
      <c r="AN13">
        <v>0</v>
      </c>
      <c r="AO13">
        <v>3</v>
      </c>
      <c r="AP13" s="1" t="s">
        <v>397</v>
      </c>
      <c r="AQ13" s="1" t="s">
        <v>397</v>
      </c>
      <c r="AR13" s="1" t="s">
        <v>373</v>
      </c>
      <c r="AS13">
        <v>35</v>
      </c>
      <c r="AT13">
        <v>-75</v>
      </c>
      <c r="AU13">
        <v>460</v>
      </c>
      <c r="AV13">
        <v>0</v>
      </c>
      <c r="AW13">
        <v>4</v>
      </c>
      <c r="AX13" s="1" t="s">
        <v>421</v>
      </c>
      <c r="AY13" s="1" t="s">
        <v>421</v>
      </c>
    </row>
    <row r="14" spans="1:51" x14ac:dyDescent="0.15">
      <c r="A14" s="1" t="s">
        <v>52</v>
      </c>
      <c r="B14" s="1" t="s">
        <v>53</v>
      </c>
      <c r="C14" s="1" t="s">
        <v>65</v>
      </c>
      <c r="D14" s="1" t="s">
        <v>372</v>
      </c>
      <c r="E14">
        <v>45</v>
      </c>
      <c r="F14">
        <v>-65</v>
      </c>
      <c r="G14">
        <v>460</v>
      </c>
      <c r="H14">
        <v>0</v>
      </c>
      <c r="I14">
        <v>7</v>
      </c>
      <c r="J14" s="1" t="s">
        <v>406</v>
      </c>
      <c r="K14" s="1" t="s">
        <v>406</v>
      </c>
      <c r="L14" s="1" t="s">
        <v>369</v>
      </c>
      <c r="M14">
        <v>43</v>
      </c>
      <c r="N14">
        <v>-67</v>
      </c>
      <c r="O14">
        <v>460</v>
      </c>
      <c r="P14">
        <v>0</v>
      </c>
      <c r="Q14">
        <v>3</v>
      </c>
      <c r="R14" s="1" t="s">
        <v>407</v>
      </c>
      <c r="S14" s="1" t="s">
        <v>407</v>
      </c>
      <c r="T14" s="1" t="s">
        <v>373</v>
      </c>
      <c r="U14">
        <v>35</v>
      </c>
      <c r="V14">
        <v>-75</v>
      </c>
      <c r="W14">
        <v>460</v>
      </c>
      <c r="X14">
        <v>0</v>
      </c>
      <c r="Y14">
        <v>4</v>
      </c>
      <c r="Z14" s="1" t="s">
        <v>421</v>
      </c>
      <c r="AA14" s="1" t="s">
        <v>421</v>
      </c>
      <c r="AB14" s="1" t="s">
        <v>372</v>
      </c>
      <c r="AC14">
        <v>45</v>
      </c>
      <c r="AD14">
        <v>-65</v>
      </c>
      <c r="AE14">
        <v>460</v>
      </c>
      <c r="AF14">
        <v>0</v>
      </c>
      <c r="AG14">
        <v>7</v>
      </c>
      <c r="AH14" s="1" t="s">
        <v>406</v>
      </c>
      <c r="AI14" s="1" t="s">
        <v>406</v>
      </c>
      <c r="AJ14" s="1" t="s">
        <v>369</v>
      </c>
      <c r="AK14">
        <v>43</v>
      </c>
      <c r="AL14">
        <v>-67</v>
      </c>
      <c r="AM14">
        <v>460</v>
      </c>
      <c r="AN14">
        <v>0</v>
      </c>
      <c r="AO14">
        <v>3</v>
      </c>
      <c r="AP14" s="1" t="s">
        <v>407</v>
      </c>
      <c r="AQ14" s="1" t="s">
        <v>407</v>
      </c>
      <c r="AR14" s="1" t="s">
        <v>373</v>
      </c>
      <c r="AS14">
        <v>35</v>
      </c>
      <c r="AT14">
        <v>-75</v>
      </c>
      <c r="AU14">
        <v>460</v>
      </c>
      <c r="AV14">
        <v>0</v>
      </c>
      <c r="AW14">
        <v>4</v>
      </c>
      <c r="AX14" s="1" t="s">
        <v>421</v>
      </c>
      <c r="AY14" s="1" t="s">
        <v>421</v>
      </c>
    </row>
    <row r="15" spans="1:51" x14ac:dyDescent="0.15">
      <c r="A15" s="1" t="s">
        <v>52</v>
      </c>
      <c r="B15" s="1" t="s">
        <v>53</v>
      </c>
      <c r="C15" s="1" t="s">
        <v>66</v>
      </c>
      <c r="D15" s="1" t="s">
        <v>372</v>
      </c>
      <c r="E15">
        <v>46</v>
      </c>
      <c r="F15">
        <v>-64</v>
      </c>
      <c r="G15">
        <v>460</v>
      </c>
      <c r="H15">
        <v>0</v>
      </c>
      <c r="I15">
        <v>7</v>
      </c>
      <c r="J15" s="1" t="s">
        <v>401</v>
      </c>
      <c r="K15" s="1" t="s">
        <v>401</v>
      </c>
      <c r="L15" s="1" t="s">
        <v>373</v>
      </c>
      <c r="M15">
        <v>37</v>
      </c>
      <c r="N15">
        <v>-73</v>
      </c>
      <c r="O15">
        <v>460</v>
      </c>
      <c r="P15">
        <v>0</v>
      </c>
      <c r="Q15">
        <v>4</v>
      </c>
      <c r="R15" s="1" t="s">
        <v>398</v>
      </c>
      <c r="S15" s="1" t="s">
        <v>398</v>
      </c>
      <c r="T15" s="1" t="s">
        <v>375</v>
      </c>
      <c r="U15">
        <v>36</v>
      </c>
      <c r="V15">
        <v>-74</v>
      </c>
      <c r="W15">
        <v>460</v>
      </c>
      <c r="X15">
        <v>0</v>
      </c>
      <c r="Y15">
        <v>3</v>
      </c>
      <c r="Z15" s="1" t="s">
        <v>423</v>
      </c>
      <c r="AA15" s="1" t="s">
        <v>423</v>
      </c>
      <c r="AB15" s="1" t="s">
        <v>372</v>
      </c>
      <c r="AC15">
        <v>46</v>
      </c>
      <c r="AD15">
        <v>-64</v>
      </c>
      <c r="AE15">
        <v>460</v>
      </c>
      <c r="AF15">
        <v>0</v>
      </c>
      <c r="AG15">
        <v>7</v>
      </c>
      <c r="AH15" s="1" t="s">
        <v>401</v>
      </c>
      <c r="AI15" s="1" t="s">
        <v>401</v>
      </c>
      <c r="AJ15" s="1" t="s">
        <v>373</v>
      </c>
      <c r="AK15">
        <v>37</v>
      </c>
      <c r="AL15">
        <v>-73</v>
      </c>
      <c r="AM15">
        <v>460</v>
      </c>
      <c r="AN15">
        <v>0</v>
      </c>
      <c r="AO15">
        <v>4</v>
      </c>
      <c r="AP15" s="1" t="s">
        <v>398</v>
      </c>
      <c r="AQ15" s="1" t="s">
        <v>398</v>
      </c>
      <c r="AR15" s="1" t="s">
        <v>375</v>
      </c>
      <c r="AS15">
        <v>36</v>
      </c>
      <c r="AT15">
        <v>-74</v>
      </c>
      <c r="AU15">
        <v>460</v>
      </c>
      <c r="AV15">
        <v>0</v>
      </c>
      <c r="AW15">
        <v>3</v>
      </c>
      <c r="AX15" s="1" t="s">
        <v>423</v>
      </c>
      <c r="AY15" s="1" t="s">
        <v>423</v>
      </c>
    </row>
    <row r="16" spans="1:51" x14ac:dyDescent="0.15">
      <c r="A16" s="1" t="s">
        <v>52</v>
      </c>
      <c r="B16" s="1" t="s">
        <v>53</v>
      </c>
      <c r="C16" s="1" t="s">
        <v>67</v>
      </c>
      <c r="D16" s="1" t="s">
        <v>370</v>
      </c>
      <c r="E16">
        <v>43</v>
      </c>
      <c r="F16">
        <v>-67</v>
      </c>
      <c r="G16">
        <v>460</v>
      </c>
      <c r="H16">
        <v>0</v>
      </c>
      <c r="I16">
        <v>1</v>
      </c>
      <c r="J16" s="1" t="s">
        <v>407</v>
      </c>
      <c r="K16" s="1" t="s">
        <v>407</v>
      </c>
      <c r="L16" s="1" t="s">
        <v>369</v>
      </c>
      <c r="M16">
        <v>42</v>
      </c>
      <c r="N16">
        <v>-68</v>
      </c>
      <c r="O16">
        <v>460</v>
      </c>
      <c r="P16">
        <v>0</v>
      </c>
      <c r="Q16">
        <v>3</v>
      </c>
      <c r="R16" s="1" t="s">
        <v>423</v>
      </c>
      <c r="S16" s="1" t="s">
        <v>423</v>
      </c>
      <c r="T16" s="1" t="s">
        <v>373</v>
      </c>
      <c r="U16">
        <v>40</v>
      </c>
      <c r="V16">
        <v>-70</v>
      </c>
      <c r="W16">
        <v>460</v>
      </c>
      <c r="X16">
        <v>0</v>
      </c>
      <c r="Y16">
        <v>4</v>
      </c>
      <c r="Z16" s="1" t="s">
        <v>397</v>
      </c>
      <c r="AA16" s="1" t="s">
        <v>397</v>
      </c>
      <c r="AB16" s="1" t="s">
        <v>370</v>
      </c>
      <c r="AC16">
        <v>43</v>
      </c>
      <c r="AD16">
        <v>-67</v>
      </c>
      <c r="AE16">
        <v>460</v>
      </c>
      <c r="AF16">
        <v>0</v>
      </c>
      <c r="AG16">
        <v>1</v>
      </c>
      <c r="AH16" s="1" t="s">
        <v>407</v>
      </c>
      <c r="AI16" s="1" t="s">
        <v>407</v>
      </c>
      <c r="AJ16" s="1" t="s">
        <v>369</v>
      </c>
      <c r="AK16">
        <v>42</v>
      </c>
      <c r="AL16">
        <v>-68</v>
      </c>
      <c r="AM16">
        <v>460</v>
      </c>
      <c r="AN16">
        <v>0</v>
      </c>
      <c r="AO16">
        <v>3</v>
      </c>
      <c r="AP16" s="1" t="s">
        <v>423</v>
      </c>
      <c r="AQ16" s="1" t="s">
        <v>423</v>
      </c>
      <c r="AR16" s="1" t="s">
        <v>373</v>
      </c>
      <c r="AS16">
        <v>40</v>
      </c>
      <c r="AT16">
        <v>-70</v>
      </c>
      <c r="AU16">
        <v>460</v>
      </c>
      <c r="AV16">
        <v>0</v>
      </c>
      <c r="AW16">
        <v>4</v>
      </c>
      <c r="AX16" s="1" t="s">
        <v>397</v>
      </c>
      <c r="AY16" s="1" t="s">
        <v>397</v>
      </c>
    </row>
    <row r="17" spans="1:51" x14ac:dyDescent="0.15">
      <c r="A17" s="1" t="s">
        <v>52</v>
      </c>
      <c r="B17" s="1" t="s">
        <v>53</v>
      </c>
      <c r="C17" s="1" t="s">
        <v>68</v>
      </c>
      <c r="D17" s="1" t="s">
        <v>373</v>
      </c>
      <c r="E17">
        <v>53</v>
      </c>
      <c r="F17">
        <v>-57</v>
      </c>
      <c r="G17">
        <v>460</v>
      </c>
      <c r="H17">
        <v>0</v>
      </c>
      <c r="I17">
        <v>4</v>
      </c>
      <c r="J17" s="1" t="s">
        <v>408</v>
      </c>
      <c r="K17" s="1" t="s">
        <v>408</v>
      </c>
      <c r="L17" s="1" t="s">
        <v>369</v>
      </c>
      <c r="M17">
        <v>35</v>
      </c>
      <c r="N17">
        <v>-75</v>
      </c>
      <c r="O17">
        <v>460</v>
      </c>
      <c r="P17">
        <v>0</v>
      </c>
      <c r="Q17">
        <v>3</v>
      </c>
      <c r="R17" s="1" t="s">
        <v>395</v>
      </c>
      <c r="S17" s="1" t="s">
        <v>395</v>
      </c>
      <c r="T17" s="1" t="s">
        <v>391</v>
      </c>
      <c r="U17">
        <v>32</v>
      </c>
      <c r="V17">
        <v>-78</v>
      </c>
      <c r="W17">
        <v>460</v>
      </c>
      <c r="X17">
        <v>0</v>
      </c>
      <c r="Y17">
        <v>4</v>
      </c>
      <c r="Z17" s="1" t="s">
        <v>420</v>
      </c>
      <c r="AA17" s="1" t="s">
        <v>420</v>
      </c>
      <c r="AB17" s="1" t="s">
        <v>373</v>
      </c>
      <c r="AC17">
        <v>53</v>
      </c>
      <c r="AD17">
        <v>-57</v>
      </c>
      <c r="AE17">
        <v>460</v>
      </c>
      <c r="AF17">
        <v>0</v>
      </c>
      <c r="AG17">
        <v>4</v>
      </c>
      <c r="AH17" s="1" t="s">
        <v>408</v>
      </c>
      <c r="AI17" s="1" t="s">
        <v>408</v>
      </c>
      <c r="AJ17" s="1" t="s">
        <v>369</v>
      </c>
      <c r="AK17">
        <v>35</v>
      </c>
      <c r="AL17">
        <v>-75</v>
      </c>
      <c r="AM17">
        <v>460</v>
      </c>
      <c r="AN17">
        <v>0</v>
      </c>
      <c r="AO17">
        <v>3</v>
      </c>
      <c r="AP17" s="1" t="s">
        <v>395</v>
      </c>
      <c r="AQ17" s="1" t="s">
        <v>395</v>
      </c>
      <c r="AR17" s="1" t="s">
        <v>391</v>
      </c>
      <c r="AS17">
        <v>32</v>
      </c>
      <c r="AT17">
        <v>-78</v>
      </c>
      <c r="AU17">
        <v>460</v>
      </c>
      <c r="AV17">
        <v>0</v>
      </c>
      <c r="AW17">
        <v>4</v>
      </c>
      <c r="AX17" s="1" t="s">
        <v>420</v>
      </c>
      <c r="AY17" s="1" t="s">
        <v>420</v>
      </c>
    </row>
    <row r="18" spans="1:51" x14ac:dyDescent="0.15">
      <c r="A18" s="1" t="s">
        <v>52</v>
      </c>
      <c r="B18" s="1" t="s">
        <v>53</v>
      </c>
      <c r="C18" s="1" t="s">
        <v>69</v>
      </c>
      <c r="D18" s="1" t="s">
        <v>373</v>
      </c>
      <c r="E18">
        <v>53</v>
      </c>
      <c r="F18">
        <v>-57</v>
      </c>
      <c r="G18">
        <v>460</v>
      </c>
      <c r="H18">
        <v>0</v>
      </c>
      <c r="I18">
        <v>4</v>
      </c>
      <c r="J18" s="1" t="s">
        <v>408</v>
      </c>
      <c r="K18" s="1" t="s">
        <v>408</v>
      </c>
      <c r="L18" s="1" t="s">
        <v>374</v>
      </c>
      <c r="M18">
        <v>36</v>
      </c>
      <c r="N18">
        <v>-74</v>
      </c>
      <c r="O18">
        <v>460</v>
      </c>
      <c r="P18">
        <v>0</v>
      </c>
      <c r="Q18">
        <v>5</v>
      </c>
      <c r="R18" s="1" t="s">
        <v>423</v>
      </c>
      <c r="S18" s="1" t="s">
        <v>423</v>
      </c>
      <c r="T18" s="1" t="s">
        <v>369</v>
      </c>
      <c r="U18">
        <v>34</v>
      </c>
      <c r="V18">
        <v>-76</v>
      </c>
      <c r="W18">
        <v>460</v>
      </c>
      <c r="X18">
        <v>0</v>
      </c>
      <c r="Y18">
        <v>3</v>
      </c>
      <c r="Z18" s="1" t="s">
        <v>419</v>
      </c>
      <c r="AA18" s="1" t="s">
        <v>419</v>
      </c>
      <c r="AB18" s="1" t="s">
        <v>373</v>
      </c>
      <c r="AC18">
        <v>53</v>
      </c>
      <c r="AD18">
        <v>-57</v>
      </c>
      <c r="AE18">
        <v>460</v>
      </c>
      <c r="AF18">
        <v>0</v>
      </c>
      <c r="AG18">
        <v>4</v>
      </c>
      <c r="AH18" s="1" t="s">
        <v>408</v>
      </c>
      <c r="AI18" s="1" t="s">
        <v>408</v>
      </c>
      <c r="AJ18" s="1" t="s">
        <v>374</v>
      </c>
      <c r="AK18">
        <v>36</v>
      </c>
      <c r="AL18">
        <v>-74</v>
      </c>
      <c r="AM18">
        <v>460</v>
      </c>
      <c r="AN18">
        <v>0</v>
      </c>
      <c r="AO18">
        <v>5</v>
      </c>
      <c r="AP18" s="1" t="s">
        <v>423</v>
      </c>
      <c r="AQ18" s="1" t="s">
        <v>423</v>
      </c>
      <c r="AR18" s="1" t="s">
        <v>369</v>
      </c>
      <c r="AS18">
        <v>34</v>
      </c>
      <c r="AT18">
        <v>-76</v>
      </c>
      <c r="AU18">
        <v>460</v>
      </c>
      <c r="AV18">
        <v>0</v>
      </c>
      <c r="AW18">
        <v>3</v>
      </c>
      <c r="AX18" s="1" t="s">
        <v>419</v>
      </c>
      <c r="AY18" s="1" t="s">
        <v>419</v>
      </c>
    </row>
    <row r="19" spans="1:51" x14ac:dyDescent="0.15">
      <c r="A19" s="1" t="s">
        <v>52</v>
      </c>
      <c r="B19" s="1" t="s">
        <v>53</v>
      </c>
      <c r="C19" s="1" t="s">
        <v>70</v>
      </c>
      <c r="D19" s="1" t="s">
        <v>373</v>
      </c>
      <c r="E19">
        <v>51</v>
      </c>
      <c r="F19">
        <v>-59</v>
      </c>
      <c r="G19">
        <v>460</v>
      </c>
      <c r="H19">
        <v>0</v>
      </c>
      <c r="I19">
        <v>4</v>
      </c>
      <c r="J19" s="1" t="s">
        <v>409</v>
      </c>
      <c r="K19" s="1" t="s">
        <v>409</v>
      </c>
      <c r="L19" s="1" t="s">
        <v>374</v>
      </c>
      <c r="M19">
        <v>34</v>
      </c>
      <c r="N19">
        <v>-76</v>
      </c>
      <c r="O19">
        <v>460</v>
      </c>
      <c r="P19">
        <v>0</v>
      </c>
      <c r="Q19">
        <v>5</v>
      </c>
      <c r="R19" s="1" t="s">
        <v>429</v>
      </c>
      <c r="S19" s="1" t="s">
        <v>429</v>
      </c>
      <c r="T19" s="1" t="s">
        <v>369</v>
      </c>
      <c r="U19">
        <v>33</v>
      </c>
      <c r="V19">
        <v>-77</v>
      </c>
      <c r="W19">
        <v>460</v>
      </c>
      <c r="X19">
        <v>0</v>
      </c>
      <c r="Y19">
        <v>3</v>
      </c>
      <c r="Z19" s="1" t="s">
        <v>422</v>
      </c>
      <c r="AA19" s="1" t="s">
        <v>422</v>
      </c>
      <c r="AB19" s="1" t="s">
        <v>373</v>
      </c>
      <c r="AC19">
        <v>51</v>
      </c>
      <c r="AD19">
        <v>-59</v>
      </c>
      <c r="AE19">
        <v>460</v>
      </c>
      <c r="AF19">
        <v>0</v>
      </c>
      <c r="AG19">
        <v>4</v>
      </c>
      <c r="AH19" s="1" t="s">
        <v>409</v>
      </c>
      <c r="AI19" s="1" t="s">
        <v>409</v>
      </c>
      <c r="AJ19" s="1" t="s">
        <v>374</v>
      </c>
      <c r="AK19">
        <v>34</v>
      </c>
      <c r="AL19">
        <v>-76</v>
      </c>
      <c r="AM19">
        <v>460</v>
      </c>
      <c r="AN19">
        <v>0</v>
      </c>
      <c r="AO19">
        <v>5</v>
      </c>
      <c r="AP19" s="1" t="s">
        <v>429</v>
      </c>
      <c r="AQ19" s="1" t="s">
        <v>429</v>
      </c>
      <c r="AR19" s="1" t="s">
        <v>369</v>
      </c>
      <c r="AS19">
        <v>33</v>
      </c>
      <c r="AT19">
        <v>-77</v>
      </c>
      <c r="AU19">
        <v>460</v>
      </c>
      <c r="AV19">
        <v>0</v>
      </c>
      <c r="AW19">
        <v>3</v>
      </c>
      <c r="AX19" s="1" t="s">
        <v>422</v>
      </c>
      <c r="AY19" s="1" t="s">
        <v>422</v>
      </c>
    </row>
    <row r="20" spans="1:51" x14ac:dyDescent="0.15">
      <c r="A20" s="1" t="s">
        <v>52</v>
      </c>
      <c r="B20" s="1" t="s">
        <v>53</v>
      </c>
      <c r="C20" s="1" t="s">
        <v>71</v>
      </c>
      <c r="D20" s="1" t="s">
        <v>373</v>
      </c>
      <c r="E20">
        <v>48</v>
      </c>
      <c r="F20">
        <v>-62</v>
      </c>
      <c r="G20">
        <v>460</v>
      </c>
      <c r="H20">
        <v>0</v>
      </c>
      <c r="I20">
        <v>4</v>
      </c>
      <c r="J20" s="1" t="s">
        <v>410</v>
      </c>
      <c r="K20" s="1" t="s">
        <v>410</v>
      </c>
      <c r="L20" s="1" t="s">
        <v>374</v>
      </c>
      <c r="M20">
        <v>37</v>
      </c>
      <c r="N20">
        <v>-73</v>
      </c>
      <c r="O20">
        <v>460</v>
      </c>
      <c r="P20">
        <v>0</v>
      </c>
      <c r="Q20">
        <v>5</v>
      </c>
      <c r="R20" s="1" t="s">
        <v>407</v>
      </c>
      <c r="S20" s="1" t="s">
        <v>407</v>
      </c>
      <c r="T20" s="1" t="s">
        <v>369</v>
      </c>
      <c r="U20">
        <v>33</v>
      </c>
      <c r="V20">
        <v>-77</v>
      </c>
      <c r="W20">
        <v>460</v>
      </c>
      <c r="X20">
        <v>0</v>
      </c>
      <c r="Y20">
        <v>3</v>
      </c>
      <c r="Z20" s="1" t="s">
        <v>422</v>
      </c>
      <c r="AA20" s="1" t="s">
        <v>422</v>
      </c>
      <c r="AB20" s="1" t="s">
        <v>373</v>
      </c>
      <c r="AC20">
        <v>48</v>
      </c>
      <c r="AD20">
        <v>-62</v>
      </c>
      <c r="AE20">
        <v>460</v>
      </c>
      <c r="AF20">
        <v>0</v>
      </c>
      <c r="AG20">
        <v>4</v>
      </c>
      <c r="AH20" s="1" t="s">
        <v>410</v>
      </c>
      <c r="AI20" s="1" t="s">
        <v>410</v>
      </c>
      <c r="AJ20" s="1" t="s">
        <v>374</v>
      </c>
      <c r="AK20">
        <v>37</v>
      </c>
      <c r="AL20">
        <v>-73</v>
      </c>
      <c r="AM20">
        <v>460</v>
      </c>
      <c r="AN20">
        <v>0</v>
      </c>
      <c r="AO20">
        <v>5</v>
      </c>
      <c r="AP20" s="1" t="s">
        <v>407</v>
      </c>
      <c r="AQ20" s="1" t="s">
        <v>407</v>
      </c>
      <c r="AR20" s="1" t="s">
        <v>369</v>
      </c>
      <c r="AS20">
        <v>33</v>
      </c>
      <c r="AT20">
        <v>-77</v>
      </c>
      <c r="AU20">
        <v>460</v>
      </c>
      <c r="AV20">
        <v>0</v>
      </c>
      <c r="AW20">
        <v>3</v>
      </c>
      <c r="AX20" s="1" t="s">
        <v>422</v>
      </c>
      <c r="AY20" s="1" t="s">
        <v>422</v>
      </c>
    </row>
    <row r="21" spans="1:51" x14ac:dyDescent="0.15">
      <c r="A21" s="1" t="s">
        <v>52</v>
      </c>
      <c r="B21" s="1" t="s">
        <v>53</v>
      </c>
      <c r="C21" s="1" t="s">
        <v>72</v>
      </c>
      <c r="D21" s="1" t="s">
        <v>373</v>
      </c>
      <c r="E21">
        <v>43</v>
      </c>
      <c r="F21">
        <v>-67</v>
      </c>
      <c r="G21">
        <v>460</v>
      </c>
      <c r="H21">
        <v>0</v>
      </c>
      <c r="I21">
        <v>4</v>
      </c>
      <c r="J21" s="1" t="s">
        <v>403</v>
      </c>
      <c r="K21" s="1" t="s">
        <v>403</v>
      </c>
      <c r="L21" s="1" t="s">
        <v>374</v>
      </c>
      <c r="M21">
        <v>41</v>
      </c>
      <c r="N21">
        <v>-69</v>
      </c>
      <c r="O21">
        <v>460</v>
      </c>
      <c r="P21">
        <v>0</v>
      </c>
      <c r="Q21">
        <v>5</v>
      </c>
      <c r="R21" s="1" t="s">
        <v>403</v>
      </c>
      <c r="S21" s="1" t="s">
        <v>403</v>
      </c>
      <c r="T21" s="1" t="s">
        <v>396</v>
      </c>
      <c r="U21">
        <v>36</v>
      </c>
      <c r="V21">
        <v>-74</v>
      </c>
      <c r="W21">
        <v>460</v>
      </c>
      <c r="X21">
        <v>0</v>
      </c>
      <c r="Y21">
        <v>1</v>
      </c>
      <c r="Z21" s="1" t="s">
        <v>394</v>
      </c>
      <c r="AA21" s="1" t="s">
        <v>394</v>
      </c>
      <c r="AB21" s="1" t="s">
        <v>373</v>
      </c>
      <c r="AC21">
        <v>43</v>
      </c>
      <c r="AD21">
        <v>-67</v>
      </c>
      <c r="AE21">
        <v>460</v>
      </c>
      <c r="AF21">
        <v>0</v>
      </c>
      <c r="AG21">
        <v>4</v>
      </c>
      <c r="AH21" s="1" t="s">
        <v>403</v>
      </c>
      <c r="AI21" s="1" t="s">
        <v>403</v>
      </c>
      <c r="AJ21" s="1" t="s">
        <v>374</v>
      </c>
      <c r="AK21">
        <v>41</v>
      </c>
      <c r="AL21">
        <v>-69</v>
      </c>
      <c r="AM21">
        <v>460</v>
      </c>
      <c r="AN21">
        <v>0</v>
      </c>
      <c r="AO21">
        <v>5</v>
      </c>
      <c r="AP21" s="1" t="s">
        <v>403</v>
      </c>
      <c r="AQ21" s="1" t="s">
        <v>403</v>
      </c>
      <c r="AR21" s="1" t="s">
        <v>396</v>
      </c>
      <c r="AS21">
        <v>36</v>
      </c>
      <c r="AT21">
        <v>-74</v>
      </c>
      <c r="AU21">
        <v>460</v>
      </c>
      <c r="AV21">
        <v>0</v>
      </c>
      <c r="AW21">
        <v>1</v>
      </c>
      <c r="AX21" s="1" t="s">
        <v>394</v>
      </c>
      <c r="AY21" s="1" t="s">
        <v>394</v>
      </c>
    </row>
    <row r="22" spans="1:51" x14ac:dyDescent="0.15">
      <c r="A22" s="1" t="s">
        <v>52</v>
      </c>
      <c r="B22" s="1" t="s">
        <v>53</v>
      </c>
      <c r="C22" s="1" t="s">
        <v>73</v>
      </c>
      <c r="D22" s="1" t="s">
        <v>374</v>
      </c>
      <c r="E22">
        <v>43</v>
      </c>
      <c r="F22">
        <v>-67</v>
      </c>
      <c r="G22">
        <v>460</v>
      </c>
      <c r="H22">
        <v>0</v>
      </c>
      <c r="I22">
        <v>5</v>
      </c>
      <c r="J22" s="1" t="s">
        <v>406</v>
      </c>
      <c r="K22" s="1" t="s">
        <v>406</v>
      </c>
      <c r="L22" s="1" t="s">
        <v>373</v>
      </c>
      <c r="M22">
        <v>41</v>
      </c>
      <c r="N22">
        <v>-69</v>
      </c>
      <c r="O22">
        <v>460</v>
      </c>
      <c r="P22">
        <v>0</v>
      </c>
      <c r="Q22">
        <v>4</v>
      </c>
      <c r="R22" s="1" t="s">
        <v>405</v>
      </c>
      <c r="S22" s="1" t="s">
        <v>405</v>
      </c>
      <c r="T22" s="1" t="s">
        <v>396</v>
      </c>
      <c r="U22">
        <v>36</v>
      </c>
      <c r="V22">
        <v>-74</v>
      </c>
      <c r="W22">
        <v>460</v>
      </c>
      <c r="X22">
        <v>0</v>
      </c>
      <c r="Y22">
        <v>1</v>
      </c>
      <c r="Z22" s="1" t="s">
        <v>394</v>
      </c>
      <c r="AA22" s="1" t="s">
        <v>394</v>
      </c>
      <c r="AB22" s="1" t="s">
        <v>374</v>
      </c>
      <c r="AC22">
        <v>43</v>
      </c>
      <c r="AD22">
        <v>-67</v>
      </c>
      <c r="AE22">
        <v>460</v>
      </c>
      <c r="AF22">
        <v>0</v>
      </c>
      <c r="AG22">
        <v>5</v>
      </c>
      <c r="AH22" s="1" t="s">
        <v>406</v>
      </c>
      <c r="AI22" s="1" t="s">
        <v>406</v>
      </c>
      <c r="AJ22" s="1" t="s">
        <v>373</v>
      </c>
      <c r="AK22">
        <v>41</v>
      </c>
      <c r="AL22">
        <v>-69</v>
      </c>
      <c r="AM22">
        <v>460</v>
      </c>
      <c r="AN22">
        <v>0</v>
      </c>
      <c r="AO22">
        <v>4</v>
      </c>
      <c r="AP22" s="1" t="s">
        <v>405</v>
      </c>
      <c r="AQ22" s="1" t="s">
        <v>405</v>
      </c>
      <c r="AR22" s="1" t="s">
        <v>396</v>
      </c>
      <c r="AS22">
        <v>36</v>
      </c>
      <c r="AT22">
        <v>-74</v>
      </c>
      <c r="AU22">
        <v>460</v>
      </c>
      <c r="AV22">
        <v>0</v>
      </c>
      <c r="AW22">
        <v>1</v>
      </c>
      <c r="AX22" s="1" t="s">
        <v>394</v>
      </c>
      <c r="AY22" s="1" t="s">
        <v>394</v>
      </c>
    </row>
    <row r="23" spans="1:51" x14ac:dyDescent="0.15">
      <c r="A23" s="1" t="s">
        <v>52</v>
      </c>
      <c r="B23" s="1" t="s">
        <v>53</v>
      </c>
      <c r="C23" s="1" t="s">
        <v>74</v>
      </c>
      <c r="D23" s="1" t="s">
        <v>374</v>
      </c>
      <c r="E23">
        <v>46</v>
      </c>
      <c r="F23">
        <v>-64</v>
      </c>
      <c r="G23">
        <v>460</v>
      </c>
      <c r="H23">
        <v>0</v>
      </c>
      <c r="I23">
        <v>5</v>
      </c>
      <c r="J23" s="1" t="s">
        <v>410</v>
      </c>
      <c r="K23" s="1" t="s">
        <v>410</v>
      </c>
      <c r="L23" s="1" t="s">
        <v>373</v>
      </c>
      <c r="M23">
        <v>37</v>
      </c>
      <c r="N23">
        <v>-73</v>
      </c>
      <c r="O23">
        <v>460</v>
      </c>
      <c r="P23">
        <v>0</v>
      </c>
      <c r="Q23">
        <v>4</v>
      </c>
      <c r="R23" s="1" t="s">
        <v>398</v>
      </c>
      <c r="S23" s="1" t="s">
        <v>398</v>
      </c>
      <c r="T23" s="1" t="s">
        <v>396</v>
      </c>
      <c r="U23">
        <v>35</v>
      </c>
      <c r="V23">
        <v>-75</v>
      </c>
      <c r="W23">
        <v>460</v>
      </c>
      <c r="X23">
        <v>0</v>
      </c>
      <c r="Y23">
        <v>1</v>
      </c>
      <c r="Z23" s="1" t="s">
        <v>415</v>
      </c>
      <c r="AA23" s="1" t="s">
        <v>415</v>
      </c>
      <c r="AB23" s="1" t="s">
        <v>374</v>
      </c>
      <c r="AC23">
        <v>46</v>
      </c>
      <c r="AD23">
        <v>-64</v>
      </c>
      <c r="AE23">
        <v>460</v>
      </c>
      <c r="AF23">
        <v>0</v>
      </c>
      <c r="AG23">
        <v>5</v>
      </c>
      <c r="AH23" s="1" t="s">
        <v>410</v>
      </c>
      <c r="AI23" s="1" t="s">
        <v>410</v>
      </c>
      <c r="AJ23" s="1" t="s">
        <v>373</v>
      </c>
      <c r="AK23">
        <v>37</v>
      </c>
      <c r="AL23">
        <v>-73</v>
      </c>
      <c r="AM23">
        <v>460</v>
      </c>
      <c r="AN23">
        <v>0</v>
      </c>
      <c r="AO23">
        <v>4</v>
      </c>
      <c r="AP23" s="1" t="s">
        <v>398</v>
      </c>
      <c r="AQ23" s="1" t="s">
        <v>398</v>
      </c>
      <c r="AR23" s="1" t="s">
        <v>396</v>
      </c>
      <c r="AS23">
        <v>35</v>
      </c>
      <c r="AT23">
        <v>-75</v>
      </c>
      <c r="AU23">
        <v>460</v>
      </c>
      <c r="AV23">
        <v>0</v>
      </c>
      <c r="AW23">
        <v>1</v>
      </c>
      <c r="AX23" s="1" t="s">
        <v>415</v>
      </c>
      <c r="AY23" s="1" t="s">
        <v>415</v>
      </c>
    </row>
    <row r="24" spans="1:51" x14ac:dyDescent="0.15">
      <c r="A24" s="1" t="s">
        <v>52</v>
      </c>
      <c r="B24" s="1" t="s">
        <v>53</v>
      </c>
      <c r="C24" s="1" t="s">
        <v>75</v>
      </c>
      <c r="D24" s="1" t="s">
        <v>374</v>
      </c>
      <c r="E24">
        <v>43</v>
      </c>
      <c r="F24">
        <v>-67</v>
      </c>
      <c r="G24">
        <v>460</v>
      </c>
      <c r="H24">
        <v>0</v>
      </c>
      <c r="I24">
        <v>5</v>
      </c>
      <c r="J24" s="1" t="s">
        <v>406</v>
      </c>
      <c r="K24" s="1" t="s">
        <v>406</v>
      </c>
      <c r="L24" s="1" t="s">
        <v>396</v>
      </c>
      <c r="M24">
        <v>35</v>
      </c>
      <c r="N24">
        <v>-75</v>
      </c>
      <c r="O24">
        <v>460</v>
      </c>
      <c r="P24">
        <v>0</v>
      </c>
      <c r="Q24">
        <v>1</v>
      </c>
      <c r="R24" s="1" t="s">
        <v>415</v>
      </c>
      <c r="S24" s="1" t="s">
        <v>415</v>
      </c>
      <c r="T24" s="1" t="s">
        <v>373</v>
      </c>
      <c r="U24">
        <v>34</v>
      </c>
      <c r="V24">
        <v>-76</v>
      </c>
      <c r="W24">
        <v>460</v>
      </c>
      <c r="X24">
        <v>0</v>
      </c>
      <c r="Y24">
        <v>4</v>
      </c>
      <c r="Z24" s="1" t="s">
        <v>394</v>
      </c>
      <c r="AA24" s="1" t="s">
        <v>394</v>
      </c>
      <c r="AB24" s="1" t="s">
        <v>374</v>
      </c>
      <c r="AC24">
        <v>43</v>
      </c>
      <c r="AD24">
        <v>-67</v>
      </c>
      <c r="AE24">
        <v>460</v>
      </c>
      <c r="AF24">
        <v>0</v>
      </c>
      <c r="AG24">
        <v>5</v>
      </c>
      <c r="AH24" s="1" t="s">
        <v>406</v>
      </c>
      <c r="AI24" s="1" t="s">
        <v>406</v>
      </c>
      <c r="AJ24" s="1" t="s">
        <v>396</v>
      </c>
      <c r="AK24">
        <v>35</v>
      </c>
      <c r="AL24">
        <v>-75</v>
      </c>
      <c r="AM24">
        <v>460</v>
      </c>
      <c r="AN24">
        <v>0</v>
      </c>
      <c r="AO24">
        <v>1</v>
      </c>
      <c r="AP24" s="1" t="s">
        <v>415</v>
      </c>
      <c r="AQ24" s="1" t="s">
        <v>415</v>
      </c>
      <c r="AR24" s="1" t="s">
        <v>373</v>
      </c>
      <c r="AS24">
        <v>34</v>
      </c>
      <c r="AT24">
        <v>-76</v>
      </c>
      <c r="AU24">
        <v>460</v>
      </c>
      <c r="AV24">
        <v>0</v>
      </c>
      <c r="AW24">
        <v>4</v>
      </c>
      <c r="AX24" s="1" t="s">
        <v>394</v>
      </c>
      <c r="AY24" s="1" t="s">
        <v>394</v>
      </c>
    </row>
    <row r="25" spans="1:51" x14ac:dyDescent="0.15">
      <c r="A25" s="1" t="s">
        <v>52</v>
      </c>
      <c r="B25" s="1" t="s">
        <v>53</v>
      </c>
      <c r="C25" s="1" t="s">
        <v>76</v>
      </c>
      <c r="D25" s="1" t="s">
        <v>374</v>
      </c>
      <c r="E25">
        <v>39</v>
      </c>
      <c r="F25">
        <v>-71</v>
      </c>
      <c r="G25">
        <v>460</v>
      </c>
      <c r="H25">
        <v>0</v>
      </c>
      <c r="I25">
        <v>5</v>
      </c>
      <c r="J25" s="1" t="s">
        <v>405</v>
      </c>
      <c r="K25" s="1" t="s">
        <v>405</v>
      </c>
      <c r="L25" s="1" t="s">
        <v>375</v>
      </c>
      <c r="M25">
        <v>36</v>
      </c>
      <c r="N25">
        <v>-74</v>
      </c>
      <c r="O25">
        <v>460</v>
      </c>
      <c r="P25">
        <v>0</v>
      </c>
      <c r="Q25">
        <v>3</v>
      </c>
      <c r="R25" s="1" t="s">
        <v>423</v>
      </c>
      <c r="S25" s="1" t="s">
        <v>423</v>
      </c>
      <c r="T25" s="1" t="s">
        <v>396</v>
      </c>
      <c r="U25">
        <v>35</v>
      </c>
      <c r="V25">
        <v>-75</v>
      </c>
      <c r="W25">
        <v>460</v>
      </c>
      <c r="X25">
        <v>0</v>
      </c>
      <c r="Y25">
        <v>1</v>
      </c>
      <c r="Z25" s="1" t="s">
        <v>415</v>
      </c>
      <c r="AA25" s="1" t="s">
        <v>415</v>
      </c>
      <c r="AB25" s="1" t="s">
        <v>374</v>
      </c>
      <c r="AC25">
        <v>39</v>
      </c>
      <c r="AD25">
        <v>-71</v>
      </c>
      <c r="AE25">
        <v>460</v>
      </c>
      <c r="AF25">
        <v>0</v>
      </c>
      <c r="AG25">
        <v>5</v>
      </c>
      <c r="AH25" s="1" t="s">
        <v>405</v>
      </c>
      <c r="AI25" s="1" t="s">
        <v>405</v>
      </c>
      <c r="AJ25" s="1" t="s">
        <v>375</v>
      </c>
      <c r="AK25">
        <v>36</v>
      </c>
      <c r="AL25">
        <v>-74</v>
      </c>
      <c r="AM25">
        <v>460</v>
      </c>
      <c r="AN25">
        <v>0</v>
      </c>
      <c r="AO25">
        <v>3</v>
      </c>
      <c r="AP25" s="1" t="s">
        <v>423</v>
      </c>
      <c r="AQ25" s="1" t="s">
        <v>423</v>
      </c>
      <c r="AR25" s="1" t="s">
        <v>396</v>
      </c>
      <c r="AS25">
        <v>35</v>
      </c>
      <c r="AT25">
        <v>-75</v>
      </c>
      <c r="AU25">
        <v>460</v>
      </c>
      <c r="AV25">
        <v>0</v>
      </c>
      <c r="AW25">
        <v>1</v>
      </c>
      <c r="AX25" s="1" t="s">
        <v>415</v>
      </c>
      <c r="AY25" s="1" t="s">
        <v>415</v>
      </c>
    </row>
    <row r="26" spans="1:51" x14ac:dyDescent="0.15">
      <c r="A26" s="1" t="s">
        <v>52</v>
      </c>
      <c r="B26" s="1" t="s">
        <v>53</v>
      </c>
      <c r="C26" s="1" t="s">
        <v>77</v>
      </c>
      <c r="D26" s="1" t="s">
        <v>375</v>
      </c>
      <c r="E26">
        <v>40</v>
      </c>
      <c r="F26">
        <v>-70</v>
      </c>
      <c r="G26">
        <v>460</v>
      </c>
      <c r="H26">
        <v>0</v>
      </c>
      <c r="I26">
        <v>3</v>
      </c>
      <c r="J26" s="1" t="s">
        <v>411</v>
      </c>
      <c r="K26" s="1" t="s">
        <v>411</v>
      </c>
      <c r="L26" s="1" t="s">
        <v>374</v>
      </c>
      <c r="M26">
        <v>37</v>
      </c>
      <c r="N26">
        <v>-73</v>
      </c>
      <c r="O26">
        <v>460</v>
      </c>
      <c r="P26">
        <v>0</v>
      </c>
      <c r="Q26">
        <v>5</v>
      </c>
      <c r="R26" s="1" t="s">
        <v>407</v>
      </c>
      <c r="S26" s="1" t="s">
        <v>407</v>
      </c>
      <c r="T26" s="1" t="s">
        <v>368</v>
      </c>
      <c r="U26">
        <v>34</v>
      </c>
      <c r="V26">
        <v>-76</v>
      </c>
      <c r="W26">
        <v>460</v>
      </c>
      <c r="X26">
        <v>0</v>
      </c>
      <c r="Y26">
        <v>5</v>
      </c>
      <c r="Z26" s="1" t="s">
        <v>394</v>
      </c>
      <c r="AA26" s="1" t="s">
        <v>394</v>
      </c>
      <c r="AB26" s="1" t="s">
        <v>375</v>
      </c>
      <c r="AC26">
        <v>40</v>
      </c>
      <c r="AD26">
        <v>-70</v>
      </c>
      <c r="AE26">
        <v>460</v>
      </c>
      <c r="AF26">
        <v>0</v>
      </c>
      <c r="AG26">
        <v>3</v>
      </c>
      <c r="AH26" s="1" t="s">
        <v>411</v>
      </c>
      <c r="AI26" s="1" t="s">
        <v>411</v>
      </c>
      <c r="AJ26" s="1" t="s">
        <v>374</v>
      </c>
      <c r="AK26">
        <v>37</v>
      </c>
      <c r="AL26">
        <v>-73</v>
      </c>
      <c r="AM26">
        <v>460</v>
      </c>
      <c r="AN26">
        <v>0</v>
      </c>
      <c r="AO26">
        <v>5</v>
      </c>
      <c r="AP26" s="1" t="s">
        <v>407</v>
      </c>
      <c r="AQ26" s="1" t="s">
        <v>407</v>
      </c>
      <c r="AR26" s="1" t="s">
        <v>368</v>
      </c>
      <c r="AS26">
        <v>34</v>
      </c>
      <c r="AT26">
        <v>-76</v>
      </c>
      <c r="AU26">
        <v>460</v>
      </c>
      <c r="AV26">
        <v>0</v>
      </c>
      <c r="AW26">
        <v>5</v>
      </c>
      <c r="AX26" s="1" t="s">
        <v>394</v>
      </c>
      <c r="AY26" s="1" t="s">
        <v>394</v>
      </c>
    </row>
    <row r="27" spans="1:51" x14ac:dyDescent="0.15">
      <c r="A27" s="1" t="s">
        <v>52</v>
      </c>
      <c r="B27" s="1" t="s">
        <v>53</v>
      </c>
      <c r="C27" s="1" t="s">
        <v>78</v>
      </c>
      <c r="D27" s="1" t="s">
        <v>376</v>
      </c>
      <c r="E27">
        <v>42</v>
      </c>
      <c r="F27">
        <v>-68</v>
      </c>
      <c r="G27">
        <v>460</v>
      </c>
      <c r="H27">
        <v>0</v>
      </c>
      <c r="I27">
        <v>4</v>
      </c>
      <c r="J27" s="1" t="s">
        <v>412</v>
      </c>
      <c r="K27" s="1" t="s">
        <v>412</v>
      </c>
      <c r="L27" s="1" t="s">
        <v>375</v>
      </c>
      <c r="M27">
        <v>41</v>
      </c>
      <c r="N27">
        <v>-69</v>
      </c>
      <c r="O27">
        <v>460</v>
      </c>
      <c r="P27">
        <v>0</v>
      </c>
      <c r="Q27">
        <v>3</v>
      </c>
      <c r="R27" s="1" t="s">
        <v>403</v>
      </c>
      <c r="S27" s="1" t="s">
        <v>403</v>
      </c>
      <c r="T27" s="1" t="s">
        <v>374</v>
      </c>
      <c r="U27">
        <v>37</v>
      </c>
      <c r="V27">
        <v>-73</v>
      </c>
      <c r="W27">
        <v>460</v>
      </c>
      <c r="X27">
        <v>0</v>
      </c>
      <c r="Y27">
        <v>5</v>
      </c>
      <c r="Z27" s="1" t="s">
        <v>407</v>
      </c>
      <c r="AA27" s="1" t="s">
        <v>407</v>
      </c>
      <c r="AB27" s="1" t="s">
        <v>376</v>
      </c>
      <c r="AC27">
        <v>42</v>
      </c>
      <c r="AD27">
        <v>-68</v>
      </c>
      <c r="AE27">
        <v>460</v>
      </c>
      <c r="AF27">
        <v>0</v>
      </c>
      <c r="AG27">
        <v>4</v>
      </c>
      <c r="AH27" s="1" t="s">
        <v>412</v>
      </c>
      <c r="AI27" s="1" t="s">
        <v>412</v>
      </c>
      <c r="AJ27" s="1" t="s">
        <v>375</v>
      </c>
      <c r="AK27">
        <v>41</v>
      </c>
      <c r="AL27">
        <v>-69</v>
      </c>
      <c r="AM27">
        <v>460</v>
      </c>
      <c r="AN27">
        <v>0</v>
      </c>
      <c r="AO27">
        <v>3</v>
      </c>
      <c r="AP27" s="1" t="s">
        <v>403</v>
      </c>
      <c r="AQ27" s="1" t="s">
        <v>403</v>
      </c>
      <c r="AR27" s="1" t="s">
        <v>374</v>
      </c>
      <c r="AS27">
        <v>37</v>
      </c>
      <c r="AT27">
        <v>-73</v>
      </c>
      <c r="AU27">
        <v>460</v>
      </c>
      <c r="AV27">
        <v>0</v>
      </c>
      <c r="AW27">
        <v>5</v>
      </c>
      <c r="AX27" s="1" t="s">
        <v>407</v>
      </c>
      <c r="AY27" s="1" t="s">
        <v>407</v>
      </c>
    </row>
    <row r="28" spans="1:51" x14ac:dyDescent="0.15">
      <c r="A28" s="1" t="s">
        <v>52</v>
      </c>
      <c r="B28" s="1" t="s">
        <v>53</v>
      </c>
      <c r="C28" s="1" t="s">
        <v>79</v>
      </c>
      <c r="D28" s="1" t="s">
        <v>376</v>
      </c>
      <c r="E28">
        <v>42</v>
      </c>
      <c r="F28">
        <v>-68</v>
      </c>
      <c r="G28">
        <v>460</v>
      </c>
      <c r="H28">
        <v>0</v>
      </c>
      <c r="I28">
        <v>4</v>
      </c>
      <c r="J28" s="1" t="s">
        <v>411</v>
      </c>
      <c r="K28" s="1" t="s">
        <v>397</v>
      </c>
      <c r="L28" s="1" t="s">
        <v>375</v>
      </c>
      <c r="M28">
        <v>41</v>
      </c>
      <c r="N28">
        <v>-69</v>
      </c>
      <c r="O28">
        <v>460</v>
      </c>
      <c r="P28">
        <v>0</v>
      </c>
      <c r="Q28">
        <v>3</v>
      </c>
      <c r="R28" s="1" t="s">
        <v>403</v>
      </c>
      <c r="S28" s="1" t="s">
        <v>403</v>
      </c>
      <c r="T28" s="1" t="s">
        <v>377</v>
      </c>
      <c r="U28">
        <v>38</v>
      </c>
      <c r="V28">
        <v>-72</v>
      </c>
      <c r="W28">
        <v>460</v>
      </c>
      <c r="X28">
        <v>0</v>
      </c>
      <c r="Y28">
        <v>0</v>
      </c>
      <c r="Z28" s="1" t="s">
        <v>397</v>
      </c>
      <c r="AA28" s="1" t="s">
        <v>397</v>
      </c>
      <c r="AB28" s="1" t="s">
        <v>376</v>
      </c>
      <c r="AC28">
        <v>42</v>
      </c>
      <c r="AD28">
        <v>-68</v>
      </c>
      <c r="AE28">
        <v>460</v>
      </c>
      <c r="AF28">
        <v>0</v>
      </c>
      <c r="AG28">
        <v>4</v>
      </c>
      <c r="AH28" s="1" t="s">
        <v>411</v>
      </c>
      <c r="AI28" s="1" t="s">
        <v>397</v>
      </c>
      <c r="AJ28" s="1" t="s">
        <v>375</v>
      </c>
      <c r="AK28">
        <v>41</v>
      </c>
      <c r="AL28">
        <v>-69</v>
      </c>
      <c r="AM28">
        <v>460</v>
      </c>
      <c r="AN28">
        <v>0</v>
      </c>
      <c r="AO28">
        <v>3</v>
      </c>
      <c r="AP28" s="1" t="s">
        <v>403</v>
      </c>
      <c r="AQ28" s="1" t="s">
        <v>403</v>
      </c>
      <c r="AR28" s="1" t="s">
        <v>377</v>
      </c>
      <c r="AS28">
        <v>38</v>
      </c>
      <c r="AT28">
        <v>-72</v>
      </c>
      <c r="AU28">
        <v>460</v>
      </c>
      <c r="AV28">
        <v>0</v>
      </c>
      <c r="AW28">
        <v>0</v>
      </c>
      <c r="AX28" s="1" t="s">
        <v>397</v>
      </c>
      <c r="AY28" s="1" t="s">
        <v>397</v>
      </c>
    </row>
    <row r="29" spans="1:51" x14ac:dyDescent="0.15">
      <c r="A29" s="1" t="s">
        <v>52</v>
      </c>
      <c r="B29" s="1" t="s">
        <v>53</v>
      </c>
      <c r="C29" s="1" t="s">
        <v>80</v>
      </c>
      <c r="D29" s="1" t="s">
        <v>376</v>
      </c>
      <c r="E29">
        <v>53</v>
      </c>
      <c r="F29">
        <v>-57</v>
      </c>
      <c r="G29">
        <v>460</v>
      </c>
      <c r="H29">
        <v>0</v>
      </c>
      <c r="I29">
        <v>4</v>
      </c>
      <c r="J29" s="1" t="s">
        <v>408</v>
      </c>
      <c r="K29" s="1" t="s">
        <v>409</v>
      </c>
      <c r="L29" s="1" t="s">
        <v>375</v>
      </c>
      <c r="M29">
        <v>43</v>
      </c>
      <c r="N29">
        <v>-67</v>
      </c>
      <c r="O29">
        <v>460</v>
      </c>
      <c r="P29">
        <v>0</v>
      </c>
      <c r="Q29">
        <v>3</v>
      </c>
      <c r="R29" s="1" t="s">
        <v>406</v>
      </c>
      <c r="S29" s="1" t="s">
        <v>406</v>
      </c>
      <c r="T29" s="1" t="s">
        <v>377</v>
      </c>
      <c r="U29">
        <v>40</v>
      </c>
      <c r="V29">
        <v>-70</v>
      </c>
      <c r="W29">
        <v>460</v>
      </c>
      <c r="X29">
        <v>0</v>
      </c>
      <c r="Y29">
        <v>0</v>
      </c>
      <c r="Z29" s="1" t="s">
        <v>411</v>
      </c>
      <c r="AA29" s="1" t="s">
        <v>411</v>
      </c>
      <c r="AB29" s="1" t="s">
        <v>376</v>
      </c>
      <c r="AC29">
        <v>53</v>
      </c>
      <c r="AD29">
        <v>-57</v>
      </c>
      <c r="AE29">
        <v>460</v>
      </c>
      <c r="AF29">
        <v>0</v>
      </c>
      <c r="AG29">
        <v>4</v>
      </c>
      <c r="AH29" s="1" t="s">
        <v>408</v>
      </c>
      <c r="AI29" s="1" t="s">
        <v>409</v>
      </c>
      <c r="AJ29" s="1" t="s">
        <v>375</v>
      </c>
      <c r="AK29">
        <v>43</v>
      </c>
      <c r="AL29">
        <v>-67</v>
      </c>
      <c r="AM29">
        <v>460</v>
      </c>
      <c r="AN29">
        <v>0</v>
      </c>
      <c r="AO29">
        <v>3</v>
      </c>
      <c r="AP29" s="1" t="s">
        <v>406</v>
      </c>
      <c r="AQ29" s="1" t="s">
        <v>406</v>
      </c>
      <c r="AR29" s="1" t="s">
        <v>377</v>
      </c>
      <c r="AS29">
        <v>40</v>
      </c>
      <c r="AT29">
        <v>-70</v>
      </c>
      <c r="AU29">
        <v>460</v>
      </c>
      <c r="AV29">
        <v>0</v>
      </c>
      <c r="AW29">
        <v>0</v>
      </c>
      <c r="AX29" s="1" t="s">
        <v>411</v>
      </c>
      <c r="AY29" s="1" t="s">
        <v>411</v>
      </c>
    </row>
    <row r="30" spans="1:51" x14ac:dyDescent="0.15">
      <c r="A30" s="1" t="s">
        <v>52</v>
      </c>
      <c r="B30" s="1" t="s">
        <v>53</v>
      </c>
      <c r="C30" s="1" t="s">
        <v>81</v>
      </c>
      <c r="D30" s="1" t="s">
        <v>376</v>
      </c>
      <c r="E30">
        <v>53</v>
      </c>
      <c r="F30">
        <v>-57</v>
      </c>
      <c r="G30">
        <v>460</v>
      </c>
      <c r="H30">
        <v>0</v>
      </c>
      <c r="I30">
        <v>4</v>
      </c>
      <c r="J30" s="1" t="s">
        <v>408</v>
      </c>
      <c r="K30" s="1" t="s">
        <v>409</v>
      </c>
      <c r="L30" s="1" t="s">
        <v>375</v>
      </c>
      <c r="M30">
        <v>44</v>
      </c>
      <c r="N30">
        <v>-66</v>
      </c>
      <c r="O30">
        <v>460</v>
      </c>
      <c r="P30">
        <v>0</v>
      </c>
      <c r="Q30">
        <v>3</v>
      </c>
      <c r="R30" s="1" t="s">
        <v>401</v>
      </c>
      <c r="S30" s="1" t="s">
        <v>401</v>
      </c>
      <c r="T30" s="1" t="s">
        <v>377</v>
      </c>
      <c r="U30">
        <v>42</v>
      </c>
      <c r="V30">
        <v>-68</v>
      </c>
      <c r="W30">
        <v>460</v>
      </c>
      <c r="X30">
        <v>0</v>
      </c>
      <c r="Y30">
        <v>0</v>
      </c>
      <c r="Z30" s="1" t="s">
        <v>404</v>
      </c>
      <c r="AA30" s="1" t="s">
        <v>404</v>
      </c>
      <c r="AB30" s="1" t="s">
        <v>376</v>
      </c>
      <c r="AC30">
        <v>53</v>
      </c>
      <c r="AD30">
        <v>-57</v>
      </c>
      <c r="AE30">
        <v>460</v>
      </c>
      <c r="AF30">
        <v>0</v>
      </c>
      <c r="AG30">
        <v>4</v>
      </c>
      <c r="AH30" s="1" t="s">
        <v>408</v>
      </c>
      <c r="AI30" s="1" t="s">
        <v>409</v>
      </c>
      <c r="AJ30" s="1" t="s">
        <v>375</v>
      </c>
      <c r="AK30">
        <v>44</v>
      </c>
      <c r="AL30">
        <v>-66</v>
      </c>
      <c r="AM30">
        <v>460</v>
      </c>
      <c r="AN30">
        <v>0</v>
      </c>
      <c r="AO30">
        <v>3</v>
      </c>
      <c r="AP30" s="1" t="s">
        <v>401</v>
      </c>
      <c r="AQ30" s="1" t="s">
        <v>401</v>
      </c>
      <c r="AR30" s="1" t="s">
        <v>377</v>
      </c>
      <c r="AS30">
        <v>42</v>
      </c>
      <c r="AT30">
        <v>-68</v>
      </c>
      <c r="AU30">
        <v>460</v>
      </c>
      <c r="AV30">
        <v>0</v>
      </c>
      <c r="AW30">
        <v>0</v>
      </c>
      <c r="AX30" s="1" t="s">
        <v>404</v>
      </c>
      <c r="AY30" s="1" t="s">
        <v>404</v>
      </c>
    </row>
    <row r="31" spans="1:51" x14ac:dyDescent="0.15">
      <c r="A31" s="1" t="s">
        <v>52</v>
      </c>
      <c r="B31" s="1" t="s">
        <v>53</v>
      </c>
      <c r="C31" s="1" t="s">
        <v>82</v>
      </c>
      <c r="D31" s="1" t="s">
        <v>376</v>
      </c>
      <c r="E31">
        <v>56</v>
      </c>
      <c r="F31">
        <v>-54</v>
      </c>
      <c r="G31">
        <v>460</v>
      </c>
      <c r="H31">
        <v>0</v>
      </c>
      <c r="I31">
        <v>4</v>
      </c>
      <c r="J31" s="1" t="s">
        <v>413</v>
      </c>
      <c r="K31" s="1" t="s">
        <v>427</v>
      </c>
      <c r="L31" s="1" t="s">
        <v>375</v>
      </c>
      <c r="M31">
        <v>44</v>
      </c>
      <c r="N31">
        <v>-66</v>
      </c>
      <c r="O31">
        <v>460</v>
      </c>
      <c r="P31">
        <v>0</v>
      </c>
      <c r="Q31">
        <v>3</v>
      </c>
      <c r="R31" s="1" t="s">
        <v>401</v>
      </c>
      <c r="S31" s="1" t="s">
        <v>401</v>
      </c>
      <c r="T31" s="1" t="s">
        <v>377</v>
      </c>
      <c r="U31">
        <v>44</v>
      </c>
      <c r="V31">
        <v>-66</v>
      </c>
      <c r="W31">
        <v>460</v>
      </c>
      <c r="X31">
        <v>0</v>
      </c>
      <c r="Y31">
        <v>0</v>
      </c>
      <c r="Z31" s="1" t="s">
        <v>401</v>
      </c>
      <c r="AA31" s="1" t="s">
        <v>401</v>
      </c>
      <c r="AB31" s="1" t="s">
        <v>376</v>
      </c>
      <c r="AC31">
        <v>56</v>
      </c>
      <c r="AD31">
        <v>-54</v>
      </c>
      <c r="AE31">
        <v>460</v>
      </c>
      <c r="AF31">
        <v>0</v>
      </c>
      <c r="AG31">
        <v>4</v>
      </c>
      <c r="AH31" s="1" t="s">
        <v>413</v>
      </c>
      <c r="AI31" s="1" t="s">
        <v>427</v>
      </c>
      <c r="AJ31" s="1" t="s">
        <v>375</v>
      </c>
      <c r="AK31">
        <v>44</v>
      </c>
      <c r="AL31">
        <v>-66</v>
      </c>
      <c r="AM31">
        <v>460</v>
      </c>
      <c r="AN31">
        <v>0</v>
      </c>
      <c r="AO31">
        <v>3</v>
      </c>
      <c r="AP31" s="1" t="s">
        <v>401</v>
      </c>
      <c r="AQ31" s="1" t="s">
        <v>401</v>
      </c>
      <c r="AR31" s="1" t="s">
        <v>377</v>
      </c>
      <c r="AS31">
        <v>44</v>
      </c>
      <c r="AT31">
        <v>-66</v>
      </c>
      <c r="AU31">
        <v>460</v>
      </c>
      <c r="AV31">
        <v>0</v>
      </c>
      <c r="AW31">
        <v>0</v>
      </c>
      <c r="AX31" s="1" t="s">
        <v>401</v>
      </c>
      <c r="AY31" s="1" t="s">
        <v>401</v>
      </c>
    </row>
    <row r="32" spans="1:51" x14ac:dyDescent="0.15">
      <c r="A32" s="1" t="s">
        <v>52</v>
      </c>
      <c r="B32" s="1" t="s">
        <v>53</v>
      </c>
      <c r="C32" s="1" t="s">
        <v>83</v>
      </c>
      <c r="D32" s="1" t="s">
        <v>377</v>
      </c>
      <c r="E32">
        <v>45</v>
      </c>
      <c r="F32">
        <v>-65</v>
      </c>
      <c r="G32">
        <v>460</v>
      </c>
      <c r="H32">
        <v>0</v>
      </c>
      <c r="I32">
        <v>0</v>
      </c>
      <c r="J32" s="1" t="s">
        <v>414</v>
      </c>
      <c r="K32" s="1" t="s">
        <v>414</v>
      </c>
      <c r="L32" s="1" t="s">
        <v>375</v>
      </c>
      <c r="M32">
        <v>41</v>
      </c>
      <c r="N32">
        <v>-69</v>
      </c>
      <c r="O32">
        <v>460</v>
      </c>
      <c r="P32">
        <v>0</v>
      </c>
      <c r="Q32">
        <v>3</v>
      </c>
      <c r="R32" s="1" t="s">
        <v>403</v>
      </c>
      <c r="S32" s="1" t="s">
        <v>403</v>
      </c>
      <c r="T32" s="1" t="s">
        <v>396</v>
      </c>
      <c r="U32">
        <v>32</v>
      </c>
      <c r="V32">
        <v>-78</v>
      </c>
      <c r="W32">
        <v>460</v>
      </c>
      <c r="X32">
        <v>0</v>
      </c>
      <c r="Y32">
        <v>1</v>
      </c>
      <c r="Z32" s="1" t="s">
        <v>419</v>
      </c>
      <c r="AA32" s="1" t="s">
        <v>419</v>
      </c>
      <c r="AB32" s="1" t="s">
        <v>377</v>
      </c>
      <c r="AC32">
        <v>45</v>
      </c>
      <c r="AD32">
        <v>-65</v>
      </c>
      <c r="AE32">
        <v>460</v>
      </c>
      <c r="AF32">
        <v>0</v>
      </c>
      <c r="AG32">
        <v>0</v>
      </c>
      <c r="AH32" s="1" t="s">
        <v>414</v>
      </c>
      <c r="AI32" s="1" t="s">
        <v>414</v>
      </c>
      <c r="AJ32" s="1" t="s">
        <v>375</v>
      </c>
      <c r="AK32">
        <v>41</v>
      </c>
      <c r="AL32">
        <v>-69</v>
      </c>
      <c r="AM32">
        <v>460</v>
      </c>
      <c r="AN32">
        <v>0</v>
      </c>
      <c r="AO32">
        <v>3</v>
      </c>
      <c r="AP32" s="1" t="s">
        <v>403</v>
      </c>
      <c r="AQ32" s="1" t="s">
        <v>403</v>
      </c>
      <c r="AR32" s="1" t="s">
        <v>396</v>
      </c>
      <c r="AS32">
        <v>32</v>
      </c>
      <c r="AT32">
        <v>-78</v>
      </c>
      <c r="AU32">
        <v>460</v>
      </c>
      <c r="AV32">
        <v>0</v>
      </c>
      <c r="AW32">
        <v>1</v>
      </c>
      <c r="AX32" s="1" t="s">
        <v>419</v>
      </c>
      <c r="AY32" s="1" t="s">
        <v>419</v>
      </c>
    </row>
    <row r="33" spans="1:51" x14ac:dyDescent="0.15">
      <c r="A33" s="1" t="s">
        <v>52</v>
      </c>
      <c r="B33" s="1" t="s">
        <v>53</v>
      </c>
      <c r="C33" s="1" t="s">
        <v>84</v>
      </c>
      <c r="D33" s="1" t="s">
        <v>375</v>
      </c>
      <c r="E33">
        <v>41</v>
      </c>
      <c r="F33">
        <v>-69</v>
      </c>
      <c r="G33">
        <v>460</v>
      </c>
      <c r="H33">
        <v>0</v>
      </c>
      <c r="I33">
        <v>3</v>
      </c>
      <c r="J33" s="1" t="s">
        <v>403</v>
      </c>
      <c r="K33" s="1" t="s">
        <v>403</v>
      </c>
      <c r="L33" s="1" t="s">
        <v>382</v>
      </c>
      <c r="M33">
        <v>39</v>
      </c>
      <c r="N33">
        <v>-71</v>
      </c>
      <c r="O33">
        <v>460</v>
      </c>
      <c r="P33">
        <v>0</v>
      </c>
      <c r="Q33">
        <v>2</v>
      </c>
      <c r="R33" s="1" t="s">
        <v>398</v>
      </c>
      <c r="S33" s="1" t="s">
        <v>398</v>
      </c>
      <c r="T33" s="1" t="s">
        <v>368</v>
      </c>
      <c r="U33">
        <v>33</v>
      </c>
      <c r="V33">
        <v>-77</v>
      </c>
      <c r="W33">
        <v>460</v>
      </c>
      <c r="X33">
        <v>0</v>
      </c>
      <c r="Y33">
        <v>5</v>
      </c>
      <c r="Z33" s="1" t="s">
        <v>415</v>
      </c>
      <c r="AA33" s="1" t="s">
        <v>415</v>
      </c>
      <c r="AB33" s="1" t="s">
        <v>375</v>
      </c>
      <c r="AC33">
        <v>41</v>
      </c>
      <c r="AD33">
        <v>-69</v>
      </c>
      <c r="AE33">
        <v>460</v>
      </c>
      <c r="AF33">
        <v>0</v>
      </c>
      <c r="AG33">
        <v>3</v>
      </c>
      <c r="AH33" s="1" t="s">
        <v>403</v>
      </c>
      <c r="AI33" s="1" t="s">
        <v>403</v>
      </c>
      <c r="AJ33" s="1" t="s">
        <v>382</v>
      </c>
      <c r="AK33">
        <v>39</v>
      </c>
      <c r="AL33">
        <v>-71</v>
      </c>
      <c r="AM33">
        <v>460</v>
      </c>
      <c r="AN33">
        <v>0</v>
      </c>
      <c r="AO33">
        <v>2</v>
      </c>
      <c r="AP33" s="1" t="s">
        <v>398</v>
      </c>
      <c r="AQ33" s="1" t="s">
        <v>398</v>
      </c>
      <c r="AR33" s="1" t="s">
        <v>368</v>
      </c>
      <c r="AS33">
        <v>33</v>
      </c>
      <c r="AT33">
        <v>-77</v>
      </c>
      <c r="AU33">
        <v>460</v>
      </c>
      <c r="AV33">
        <v>0</v>
      </c>
      <c r="AW33">
        <v>5</v>
      </c>
      <c r="AX33" s="1" t="s">
        <v>415</v>
      </c>
      <c r="AY33" s="1" t="s">
        <v>415</v>
      </c>
    </row>
    <row r="34" spans="1:51" x14ac:dyDescent="0.15">
      <c r="A34" s="1" t="s">
        <v>52</v>
      </c>
      <c r="B34" s="1" t="s">
        <v>53</v>
      </c>
      <c r="C34" s="1" t="s">
        <v>85</v>
      </c>
      <c r="D34" s="1" t="s">
        <v>378</v>
      </c>
      <c r="E34">
        <v>37</v>
      </c>
      <c r="F34">
        <v>-73</v>
      </c>
      <c r="G34">
        <v>460</v>
      </c>
      <c r="H34">
        <v>0</v>
      </c>
      <c r="I34">
        <v>6</v>
      </c>
      <c r="J34" s="1" t="s">
        <v>415</v>
      </c>
      <c r="K34" s="1" t="s">
        <v>415</v>
      </c>
      <c r="L34" s="1" t="s">
        <v>368</v>
      </c>
      <c r="M34">
        <v>33</v>
      </c>
      <c r="N34">
        <v>-77</v>
      </c>
      <c r="O34">
        <v>460</v>
      </c>
      <c r="P34">
        <v>0</v>
      </c>
      <c r="Q34">
        <v>5</v>
      </c>
      <c r="R34" s="1" t="s">
        <v>415</v>
      </c>
      <c r="S34" s="1" t="s">
        <v>415</v>
      </c>
      <c r="T34" s="1" t="s">
        <v>382</v>
      </c>
      <c r="U34">
        <v>30</v>
      </c>
      <c r="V34">
        <v>-80</v>
      </c>
      <c r="W34">
        <v>460</v>
      </c>
      <c r="X34">
        <v>0</v>
      </c>
      <c r="Y34">
        <v>2</v>
      </c>
      <c r="Z34" s="1" t="s">
        <v>430</v>
      </c>
      <c r="AA34" s="1" t="s">
        <v>430</v>
      </c>
      <c r="AB34" s="1" t="s">
        <v>378</v>
      </c>
      <c r="AC34">
        <v>37</v>
      </c>
      <c r="AD34">
        <v>-73</v>
      </c>
      <c r="AE34">
        <v>460</v>
      </c>
      <c r="AF34">
        <v>0</v>
      </c>
      <c r="AG34">
        <v>6</v>
      </c>
      <c r="AH34" s="1" t="s">
        <v>415</v>
      </c>
      <c r="AI34" s="1" t="s">
        <v>415</v>
      </c>
      <c r="AJ34" s="1" t="s">
        <v>368</v>
      </c>
      <c r="AK34">
        <v>33</v>
      </c>
      <c r="AL34">
        <v>-77</v>
      </c>
      <c r="AM34">
        <v>460</v>
      </c>
      <c r="AN34">
        <v>0</v>
      </c>
      <c r="AO34">
        <v>5</v>
      </c>
      <c r="AP34" s="1" t="s">
        <v>415</v>
      </c>
      <c r="AQ34" s="1" t="s">
        <v>415</v>
      </c>
      <c r="AR34" s="1" t="s">
        <v>382</v>
      </c>
      <c r="AS34">
        <v>30</v>
      </c>
      <c r="AT34">
        <v>-80</v>
      </c>
      <c r="AU34">
        <v>460</v>
      </c>
      <c r="AV34">
        <v>0</v>
      </c>
      <c r="AW34">
        <v>2</v>
      </c>
      <c r="AX34" s="1" t="s">
        <v>430</v>
      </c>
      <c r="AY34" s="1" t="s">
        <v>430</v>
      </c>
    </row>
    <row r="35" spans="1:51" x14ac:dyDescent="0.15">
      <c r="A35" s="1" t="s">
        <v>52</v>
      </c>
      <c r="B35" s="1" t="s">
        <v>53</v>
      </c>
      <c r="C35" s="1" t="s">
        <v>86</v>
      </c>
      <c r="D35" s="1" t="s">
        <v>379</v>
      </c>
      <c r="E35">
        <v>60</v>
      </c>
      <c r="F35">
        <v>-50</v>
      </c>
      <c r="G35">
        <v>460</v>
      </c>
      <c r="H35">
        <v>0</v>
      </c>
      <c r="I35">
        <v>0</v>
      </c>
      <c r="J35" s="1" t="s">
        <v>416</v>
      </c>
      <c r="K35" s="1" t="s">
        <v>416</v>
      </c>
      <c r="L35" s="1" t="s">
        <v>380</v>
      </c>
      <c r="M35">
        <v>44</v>
      </c>
      <c r="N35">
        <v>-66</v>
      </c>
      <c r="O35">
        <v>460</v>
      </c>
      <c r="P35">
        <v>0</v>
      </c>
      <c r="Q35">
        <v>1</v>
      </c>
      <c r="R35" s="1" t="s">
        <v>411</v>
      </c>
      <c r="S35" s="1" t="s">
        <v>423</v>
      </c>
      <c r="T35" s="1" t="s">
        <v>374</v>
      </c>
      <c r="U35">
        <v>43</v>
      </c>
      <c r="V35">
        <v>-67</v>
      </c>
      <c r="W35">
        <v>460</v>
      </c>
      <c r="X35">
        <v>0</v>
      </c>
      <c r="Y35">
        <v>0</v>
      </c>
      <c r="Z35" s="1" t="s">
        <v>407</v>
      </c>
      <c r="AA35" s="1" t="s">
        <v>407</v>
      </c>
      <c r="AB35" s="1" t="s">
        <v>379</v>
      </c>
      <c r="AC35">
        <v>60</v>
      </c>
      <c r="AD35">
        <v>-50</v>
      </c>
      <c r="AE35">
        <v>460</v>
      </c>
      <c r="AF35">
        <v>0</v>
      </c>
      <c r="AG35">
        <v>0</v>
      </c>
      <c r="AH35" s="1" t="s">
        <v>416</v>
      </c>
      <c r="AI35" s="1" t="s">
        <v>416</v>
      </c>
      <c r="AJ35" s="1" t="s">
        <v>380</v>
      </c>
      <c r="AK35">
        <v>44</v>
      </c>
      <c r="AL35">
        <v>-66</v>
      </c>
      <c r="AM35">
        <v>460</v>
      </c>
      <c r="AN35">
        <v>0</v>
      </c>
      <c r="AO35">
        <v>1</v>
      </c>
      <c r="AP35" s="1" t="s">
        <v>411</v>
      </c>
      <c r="AQ35" s="1" t="s">
        <v>423</v>
      </c>
      <c r="AR35" s="1" t="s">
        <v>374</v>
      </c>
      <c r="AS35">
        <v>43</v>
      </c>
      <c r="AT35">
        <v>-67</v>
      </c>
      <c r="AU35">
        <v>460</v>
      </c>
      <c r="AV35">
        <v>0</v>
      </c>
      <c r="AW35">
        <v>0</v>
      </c>
      <c r="AX35" s="1" t="s">
        <v>407</v>
      </c>
      <c r="AY35" s="1" t="s">
        <v>407</v>
      </c>
    </row>
    <row r="36" spans="1:51" x14ac:dyDescent="0.15">
      <c r="A36" s="1" t="s">
        <v>52</v>
      </c>
      <c r="B36" s="1" t="s">
        <v>53</v>
      </c>
      <c r="C36" s="1" t="s">
        <v>87</v>
      </c>
      <c r="D36" s="1" t="s">
        <v>374</v>
      </c>
      <c r="E36">
        <v>50</v>
      </c>
      <c r="F36">
        <v>-60</v>
      </c>
      <c r="G36">
        <v>460</v>
      </c>
      <c r="H36">
        <v>0</v>
      </c>
      <c r="I36">
        <v>3</v>
      </c>
      <c r="J36" s="1" t="s">
        <v>417</v>
      </c>
      <c r="K36" s="1" t="s">
        <v>417</v>
      </c>
      <c r="L36" s="1" t="s">
        <v>380</v>
      </c>
      <c r="M36">
        <v>47</v>
      </c>
      <c r="N36">
        <v>-63</v>
      </c>
      <c r="O36">
        <v>460</v>
      </c>
      <c r="P36">
        <v>0</v>
      </c>
      <c r="Q36">
        <v>1</v>
      </c>
      <c r="R36" s="1" t="s">
        <v>406</v>
      </c>
      <c r="S36" s="1" t="s">
        <v>405</v>
      </c>
      <c r="T36" s="1" t="s">
        <v>384</v>
      </c>
      <c r="U36">
        <v>43</v>
      </c>
      <c r="V36">
        <v>-67</v>
      </c>
      <c r="W36">
        <v>460</v>
      </c>
      <c r="X36">
        <v>0</v>
      </c>
      <c r="Y36">
        <v>5</v>
      </c>
      <c r="Z36" s="1" t="s">
        <v>403</v>
      </c>
      <c r="AA36" s="1" t="s">
        <v>403</v>
      </c>
      <c r="AB36" s="1" t="s">
        <v>374</v>
      </c>
      <c r="AC36">
        <v>50</v>
      </c>
      <c r="AD36">
        <v>-60</v>
      </c>
      <c r="AE36">
        <v>460</v>
      </c>
      <c r="AF36">
        <v>0</v>
      </c>
      <c r="AG36">
        <v>3</v>
      </c>
      <c r="AH36" s="1" t="s">
        <v>417</v>
      </c>
      <c r="AI36" s="1" t="s">
        <v>417</v>
      </c>
      <c r="AJ36" s="1" t="s">
        <v>380</v>
      </c>
      <c r="AK36">
        <v>47</v>
      </c>
      <c r="AL36">
        <v>-63</v>
      </c>
      <c r="AM36">
        <v>460</v>
      </c>
      <c r="AN36">
        <v>0</v>
      </c>
      <c r="AO36">
        <v>1</v>
      </c>
      <c r="AP36" s="1" t="s">
        <v>406</v>
      </c>
      <c r="AQ36" s="1" t="s">
        <v>405</v>
      </c>
      <c r="AR36" s="1" t="s">
        <v>384</v>
      </c>
      <c r="AS36">
        <v>43</v>
      </c>
      <c r="AT36">
        <v>-67</v>
      </c>
      <c r="AU36">
        <v>460</v>
      </c>
      <c r="AV36">
        <v>0</v>
      </c>
      <c r="AW36">
        <v>5</v>
      </c>
      <c r="AX36" s="1" t="s">
        <v>403</v>
      </c>
      <c r="AY36" s="1" t="s">
        <v>403</v>
      </c>
    </row>
    <row r="37" spans="1:51" x14ac:dyDescent="0.15">
      <c r="A37" s="1" t="s">
        <v>52</v>
      </c>
      <c r="B37" s="1" t="s">
        <v>53</v>
      </c>
      <c r="C37" s="1" t="s">
        <v>88</v>
      </c>
      <c r="D37" s="1" t="s">
        <v>374</v>
      </c>
      <c r="E37">
        <v>49</v>
      </c>
      <c r="F37">
        <v>-61</v>
      </c>
      <c r="G37">
        <v>460</v>
      </c>
      <c r="H37">
        <v>0</v>
      </c>
      <c r="I37">
        <v>3</v>
      </c>
      <c r="J37" s="1" t="s">
        <v>418</v>
      </c>
      <c r="K37" s="1" t="s">
        <v>418</v>
      </c>
      <c r="L37" s="1" t="s">
        <v>380</v>
      </c>
      <c r="M37">
        <v>47</v>
      </c>
      <c r="N37">
        <v>-63</v>
      </c>
      <c r="O37">
        <v>460</v>
      </c>
      <c r="P37">
        <v>0</v>
      </c>
      <c r="Q37">
        <v>1</v>
      </c>
      <c r="R37" s="1" t="s">
        <v>406</v>
      </c>
      <c r="S37" s="1" t="s">
        <v>405</v>
      </c>
      <c r="T37" s="1" t="s">
        <v>384</v>
      </c>
      <c r="U37">
        <v>41</v>
      </c>
      <c r="V37">
        <v>-69</v>
      </c>
      <c r="W37">
        <v>460</v>
      </c>
      <c r="X37">
        <v>0</v>
      </c>
      <c r="Y37">
        <v>5</v>
      </c>
      <c r="Z37" s="1" t="s">
        <v>405</v>
      </c>
      <c r="AA37" s="1" t="s">
        <v>405</v>
      </c>
      <c r="AB37" s="1" t="s">
        <v>374</v>
      </c>
      <c r="AC37">
        <v>49</v>
      </c>
      <c r="AD37">
        <v>-61</v>
      </c>
      <c r="AE37">
        <v>460</v>
      </c>
      <c r="AF37">
        <v>0</v>
      </c>
      <c r="AG37">
        <v>3</v>
      </c>
      <c r="AH37" s="1" t="s">
        <v>418</v>
      </c>
      <c r="AI37" s="1" t="s">
        <v>418</v>
      </c>
      <c r="AJ37" s="1" t="s">
        <v>380</v>
      </c>
      <c r="AK37">
        <v>47</v>
      </c>
      <c r="AL37">
        <v>-63</v>
      </c>
      <c r="AM37">
        <v>460</v>
      </c>
      <c r="AN37">
        <v>0</v>
      </c>
      <c r="AO37">
        <v>1</v>
      </c>
      <c r="AP37" s="1" t="s">
        <v>406</v>
      </c>
      <c r="AQ37" s="1" t="s">
        <v>405</v>
      </c>
      <c r="AR37" s="1" t="s">
        <v>384</v>
      </c>
      <c r="AS37">
        <v>41</v>
      </c>
      <c r="AT37">
        <v>-69</v>
      </c>
      <c r="AU37">
        <v>460</v>
      </c>
      <c r="AV37">
        <v>0</v>
      </c>
      <c r="AW37">
        <v>5</v>
      </c>
      <c r="AX37" s="1" t="s">
        <v>405</v>
      </c>
      <c r="AY37" s="1" t="s">
        <v>405</v>
      </c>
    </row>
    <row r="38" spans="1:51" x14ac:dyDescent="0.15">
      <c r="A38" s="1" t="s">
        <v>52</v>
      </c>
      <c r="B38" s="1" t="s">
        <v>53</v>
      </c>
      <c r="C38" s="1" t="s">
        <v>89</v>
      </c>
      <c r="D38" s="1" t="s">
        <v>374</v>
      </c>
      <c r="E38">
        <v>49</v>
      </c>
      <c r="F38">
        <v>-61</v>
      </c>
      <c r="G38">
        <v>460</v>
      </c>
      <c r="H38">
        <v>0</v>
      </c>
      <c r="I38">
        <v>3</v>
      </c>
      <c r="J38" s="1" t="s">
        <v>418</v>
      </c>
      <c r="K38" s="1" t="s">
        <v>418</v>
      </c>
      <c r="L38" s="1" t="s">
        <v>380</v>
      </c>
      <c r="M38">
        <v>47</v>
      </c>
      <c r="N38">
        <v>-63</v>
      </c>
      <c r="O38">
        <v>460</v>
      </c>
      <c r="P38">
        <v>0</v>
      </c>
      <c r="Q38">
        <v>1</v>
      </c>
      <c r="R38" s="1" t="s">
        <v>406</v>
      </c>
      <c r="S38" s="1" t="s">
        <v>405</v>
      </c>
      <c r="T38" s="1" t="s">
        <v>443</v>
      </c>
      <c r="U38">
        <v>39</v>
      </c>
      <c r="V38">
        <v>-71</v>
      </c>
      <c r="W38">
        <v>460</v>
      </c>
      <c r="X38">
        <v>0</v>
      </c>
      <c r="Y38">
        <v>6</v>
      </c>
      <c r="Z38" s="1" t="s">
        <v>398</v>
      </c>
      <c r="AA38" s="1" t="s">
        <v>398</v>
      </c>
      <c r="AB38" s="1" t="s">
        <v>374</v>
      </c>
      <c r="AC38">
        <v>49</v>
      </c>
      <c r="AD38">
        <v>-61</v>
      </c>
      <c r="AE38">
        <v>460</v>
      </c>
      <c r="AF38">
        <v>0</v>
      </c>
      <c r="AG38">
        <v>3</v>
      </c>
      <c r="AH38" s="1" t="s">
        <v>418</v>
      </c>
      <c r="AI38" s="1" t="s">
        <v>418</v>
      </c>
      <c r="AJ38" s="1" t="s">
        <v>380</v>
      </c>
      <c r="AK38">
        <v>47</v>
      </c>
      <c r="AL38">
        <v>-63</v>
      </c>
      <c r="AM38">
        <v>460</v>
      </c>
      <c r="AN38">
        <v>0</v>
      </c>
      <c r="AO38">
        <v>1</v>
      </c>
      <c r="AP38" s="1" t="s">
        <v>406</v>
      </c>
      <c r="AQ38" s="1" t="s">
        <v>405</v>
      </c>
      <c r="AR38" s="1" t="s">
        <v>443</v>
      </c>
      <c r="AS38">
        <v>39</v>
      </c>
      <c r="AT38">
        <v>-71</v>
      </c>
      <c r="AU38">
        <v>460</v>
      </c>
      <c r="AV38">
        <v>0</v>
      </c>
      <c r="AW38">
        <v>6</v>
      </c>
      <c r="AX38" s="1" t="s">
        <v>398</v>
      </c>
      <c r="AY38" s="1" t="s">
        <v>398</v>
      </c>
    </row>
    <row r="39" spans="1:51" x14ac:dyDescent="0.15">
      <c r="A39" s="1" t="s">
        <v>52</v>
      </c>
      <c r="B39" s="1" t="s">
        <v>53</v>
      </c>
      <c r="C39" s="1" t="s">
        <v>90</v>
      </c>
      <c r="D39" s="1" t="s">
        <v>374</v>
      </c>
      <c r="E39">
        <v>51</v>
      </c>
      <c r="F39">
        <v>-59</v>
      </c>
      <c r="G39">
        <v>460</v>
      </c>
      <c r="H39">
        <v>0</v>
      </c>
      <c r="I39">
        <v>3</v>
      </c>
      <c r="J39" s="1" t="s">
        <v>409</v>
      </c>
      <c r="K39" s="1" t="s">
        <v>409</v>
      </c>
      <c r="L39" s="1" t="s">
        <v>380</v>
      </c>
      <c r="M39">
        <v>47</v>
      </c>
      <c r="N39">
        <v>-63</v>
      </c>
      <c r="O39">
        <v>460</v>
      </c>
      <c r="P39">
        <v>0</v>
      </c>
      <c r="Q39">
        <v>1</v>
      </c>
      <c r="R39" s="1" t="s">
        <v>406</v>
      </c>
      <c r="S39" s="1" t="s">
        <v>405</v>
      </c>
      <c r="T39" s="1" t="s">
        <v>443</v>
      </c>
      <c r="U39">
        <v>38</v>
      </c>
      <c r="V39">
        <v>-72</v>
      </c>
      <c r="W39">
        <v>460</v>
      </c>
      <c r="X39">
        <v>0</v>
      </c>
      <c r="Y39">
        <v>6</v>
      </c>
      <c r="Z39" s="1" t="s">
        <v>429</v>
      </c>
      <c r="AA39" s="1" t="s">
        <v>429</v>
      </c>
      <c r="AB39" s="1" t="s">
        <v>374</v>
      </c>
      <c r="AC39">
        <v>51</v>
      </c>
      <c r="AD39">
        <v>-59</v>
      </c>
      <c r="AE39">
        <v>460</v>
      </c>
      <c r="AF39">
        <v>0</v>
      </c>
      <c r="AG39">
        <v>3</v>
      </c>
      <c r="AH39" s="1" t="s">
        <v>409</v>
      </c>
      <c r="AI39" s="1" t="s">
        <v>409</v>
      </c>
      <c r="AJ39" s="1" t="s">
        <v>380</v>
      </c>
      <c r="AK39">
        <v>47</v>
      </c>
      <c r="AL39">
        <v>-63</v>
      </c>
      <c r="AM39">
        <v>460</v>
      </c>
      <c r="AN39">
        <v>0</v>
      </c>
      <c r="AO39">
        <v>1</v>
      </c>
      <c r="AP39" s="1" t="s">
        <v>406</v>
      </c>
      <c r="AQ39" s="1" t="s">
        <v>405</v>
      </c>
      <c r="AR39" s="1" t="s">
        <v>443</v>
      </c>
      <c r="AS39">
        <v>38</v>
      </c>
      <c r="AT39">
        <v>-72</v>
      </c>
      <c r="AU39">
        <v>460</v>
      </c>
      <c r="AV39">
        <v>0</v>
      </c>
      <c r="AW39">
        <v>6</v>
      </c>
      <c r="AX39" s="1" t="s">
        <v>429</v>
      </c>
      <c r="AY39" s="1" t="s">
        <v>429</v>
      </c>
    </row>
    <row r="40" spans="1:51" x14ac:dyDescent="0.15">
      <c r="A40" s="1" t="s">
        <v>52</v>
      </c>
      <c r="B40" s="1" t="s">
        <v>53</v>
      </c>
      <c r="C40" s="1" t="s">
        <v>91</v>
      </c>
      <c r="D40" s="1" t="s">
        <v>374</v>
      </c>
      <c r="E40">
        <v>51</v>
      </c>
      <c r="F40">
        <v>-59</v>
      </c>
      <c r="G40">
        <v>460</v>
      </c>
      <c r="H40">
        <v>0</v>
      </c>
      <c r="I40">
        <v>3</v>
      </c>
      <c r="J40" s="1" t="s">
        <v>409</v>
      </c>
      <c r="K40" s="1" t="s">
        <v>409</v>
      </c>
      <c r="L40" s="1" t="s">
        <v>380</v>
      </c>
      <c r="M40">
        <v>49</v>
      </c>
      <c r="N40">
        <v>-61</v>
      </c>
      <c r="O40">
        <v>460</v>
      </c>
      <c r="P40">
        <v>0</v>
      </c>
      <c r="Q40">
        <v>1</v>
      </c>
      <c r="R40" s="1" t="s">
        <v>414</v>
      </c>
      <c r="S40" s="1" t="s">
        <v>403</v>
      </c>
      <c r="T40" s="1" t="s">
        <v>443</v>
      </c>
      <c r="U40">
        <v>37</v>
      </c>
      <c r="V40">
        <v>-73</v>
      </c>
      <c r="W40">
        <v>460</v>
      </c>
      <c r="X40">
        <v>0</v>
      </c>
      <c r="Y40">
        <v>6</v>
      </c>
      <c r="Z40" s="1" t="s">
        <v>421</v>
      </c>
      <c r="AA40" s="1" t="s">
        <v>421</v>
      </c>
      <c r="AB40" s="1" t="s">
        <v>374</v>
      </c>
      <c r="AC40">
        <v>51</v>
      </c>
      <c r="AD40">
        <v>-59</v>
      </c>
      <c r="AE40">
        <v>460</v>
      </c>
      <c r="AF40">
        <v>0</v>
      </c>
      <c r="AG40">
        <v>3</v>
      </c>
      <c r="AH40" s="1" t="s">
        <v>409</v>
      </c>
      <c r="AI40" s="1" t="s">
        <v>409</v>
      </c>
      <c r="AJ40" s="1" t="s">
        <v>380</v>
      </c>
      <c r="AK40">
        <v>49</v>
      </c>
      <c r="AL40">
        <v>-61</v>
      </c>
      <c r="AM40">
        <v>460</v>
      </c>
      <c r="AN40">
        <v>0</v>
      </c>
      <c r="AO40">
        <v>1</v>
      </c>
      <c r="AP40" s="1" t="s">
        <v>414</v>
      </c>
      <c r="AQ40" s="1" t="s">
        <v>403</v>
      </c>
      <c r="AR40" s="1" t="s">
        <v>443</v>
      </c>
      <c r="AS40">
        <v>37</v>
      </c>
      <c r="AT40">
        <v>-73</v>
      </c>
      <c r="AU40">
        <v>460</v>
      </c>
      <c r="AV40">
        <v>0</v>
      </c>
      <c r="AW40">
        <v>6</v>
      </c>
      <c r="AX40" s="1" t="s">
        <v>421</v>
      </c>
      <c r="AY40" s="1" t="s">
        <v>421</v>
      </c>
    </row>
    <row r="41" spans="1:51" x14ac:dyDescent="0.15">
      <c r="A41" s="1" t="s">
        <v>52</v>
      </c>
      <c r="B41" s="1" t="s">
        <v>53</v>
      </c>
      <c r="C41" s="1" t="s">
        <v>92</v>
      </c>
      <c r="D41" s="1" t="s">
        <v>380</v>
      </c>
      <c r="E41">
        <v>43</v>
      </c>
      <c r="F41">
        <v>-67</v>
      </c>
      <c r="G41">
        <v>460</v>
      </c>
      <c r="H41">
        <v>0</v>
      </c>
      <c r="I41">
        <v>1</v>
      </c>
      <c r="J41" s="1" t="s">
        <v>405</v>
      </c>
      <c r="K41" s="1" t="s">
        <v>398</v>
      </c>
      <c r="L41" s="1" t="s">
        <v>443</v>
      </c>
      <c r="M41">
        <v>35</v>
      </c>
      <c r="N41">
        <v>-75</v>
      </c>
      <c r="O41">
        <v>460</v>
      </c>
      <c r="P41">
        <v>0</v>
      </c>
      <c r="Q41">
        <v>6</v>
      </c>
      <c r="R41" s="1" t="s">
        <v>415</v>
      </c>
      <c r="S41" s="1" t="s">
        <v>415</v>
      </c>
      <c r="T41" s="1" t="s">
        <v>400</v>
      </c>
      <c r="U41">
        <v>33</v>
      </c>
      <c r="V41">
        <v>-77</v>
      </c>
      <c r="W41">
        <v>460</v>
      </c>
      <c r="X41">
        <v>0</v>
      </c>
      <c r="Y41">
        <v>2</v>
      </c>
      <c r="Z41" s="1" t="s">
        <v>415</v>
      </c>
      <c r="AA41" s="1" t="s">
        <v>415</v>
      </c>
      <c r="AB41" s="1" t="s">
        <v>380</v>
      </c>
      <c r="AC41">
        <v>43</v>
      </c>
      <c r="AD41">
        <v>-67</v>
      </c>
      <c r="AE41">
        <v>460</v>
      </c>
      <c r="AF41">
        <v>0</v>
      </c>
      <c r="AG41">
        <v>1</v>
      </c>
      <c r="AH41" s="1" t="s">
        <v>405</v>
      </c>
      <c r="AI41" s="1" t="s">
        <v>398</v>
      </c>
      <c r="AJ41" s="1" t="s">
        <v>443</v>
      </c>
      <c r="AK41">
        <v>35</v>
      </c>
      <c r="AL41">
        <v>-75</v>
      </c>
      <c r="AM41">
        <v>460</v>
      </c>
      <c r="AN41">
        <v>0</v>
      </c>
      <c r="AO41">
        <v>6</v>
      </c>
      <c r="AP41" s="1" t="s">
        <v>415</v>
      </c>
      <c r="AQ41" s="1" t="s">
        <v>415</v>
      </c>
      <c r="AR41" s="1" t="s">
        <v>400</v>
      </c>
      <c r="AS41">
        <v>33</v>
      </c>
      <c r="AT41">
        <v>-77</v>
      </c>
      <c r="AU41">
        <v>460</v>
      </c>
      <c r="AV41">
        <v>0</v>
      </c>
      <c r="AW41">
        <v>2</v>
      </c>
      <c r="AX41" s="1" t="s">
        <v>415</v>
      </c>
      <c r="AY41" s="1" t="s">
        <v>415</v>
      </c>
    </row>
    <row r="42" spans="1:51" x14ac:dyDescent="0.15">
      <c r="A42" s="1" t="s">
        <v>52</v>
      </c>
      <c r="B42" s="1" t="s">
        <v>53</v>
      </c>
      <c r="C42" s="1" t="s">
        <v>93</v>
      </c>
      <c r="D42" s="1" t="s">
        <v>381</v>
      </c>
      <c r="E42">
        <v>37</v>
      </c>
      <c r="F42">
        <v>-73</v>
      </c>
      <c r="G42">
        <v>460</v>
      </c>
      <c r="H42">
        <v>0</v>
      </c>
      <c r="I42">
        <v>3</v>
      </c>
      <c r="J42" s="1" t="s">
        <v>398</v>
      </c>
      <c r="K42" s="1" t="s">
        <v>403</v>
      </c>
      <c r="L42" s="1" t="s">
        <v>443</v>
      </c>
      <c r="M42">
        <v>35</v>
      </c>
      <c r="N42">
        <v>-75</v>
      </c>
      <c r="O42">
        <v>460</v>
      </c>
      <c r="P42">
        <v>0</v>
      </c>
      <c r="Q42">
        <v>6</v>
      </c>
      <c r="R42" s="1" t="s">
        <v>415</v>
      </c>
      <c r="S42" s="1" t="s">
        <v>415</v>
      </c>
      <c r="T42" s="1" t="s">
        <v>376</v>
      </c>
      <c r="U42">
        <v>30</v>
      </c>
      <c r="V42">
        <v>-80</v>
      </c>
      <c r="W42">
        <v>460</v>
      </c>
      <c r="X42">
        <v>0</v>
      </c>
      <c r="Y42">
        <v>1</v>
      </c>
      <c r="Z42" s="1" t="s">
        <v>419</v>
      </c>
      <c r="AA42" s="1" t="s">
        <v>419</v>
      </c>
      <c r="AB42" s="1" t="s">
        <v>381</v>
      </c>
      <c r="AC42">
        <v>37</v>
      </c>
      <c r="AD42">
        <v>-73</v>
      </c>
      <c r="AE42">
        <v>460</v>
      </c>
      <c r="AF42">
        <v>0</v>
      </c>
      <c r="AG42">
        <v>3</v>
      </c>
      <c r="AH42" s="1" t="s">
        <v>398</v>
      </c>
      <c r="AI42" s="1" t="s">
        <v>403</v>
      </c>
      <c r="AJ42" s="1" t="s">
        <v>443</v>
      </c>
      <c r="AK42">
        <v>35</v>
      </c>
      <c r="AL42">
        <v>-75</v>
      </c>
      <c r="AM42">
        <v>460</v>
      </c>
      <c r="AN42">
        <v>0</v>
      </c>
      <c r="AO42">
        <v>6</v>
      </c>
      <c r="AP42" s="1" t="s">
        <v>415</v>
      </c>
      <c r="AQ42" s="1" t="s">
        <v>415</v>
      </c>
      <c r="AR42" s="1" t="s">
        <v>376</v>
      </c>
      <c r="AS42">
        <v>30</v>
      </c>
      <c r="AT42">
        <v>-80</v>
      </c>
      <c r="AU42">
        <v>460</v>
      </c>
      <c r="AV42">
        <v>0</v>
      </c>
      <c r="AW42">
        <v>1</v>
      </c>
      <c r="AX42" s="1" t="s">
        <v>419</v>
      </c>
      <c r="AY42" s="1" t="s">
        <v>419</v>
      </c>
    </row>
    <row r="43" spans="1:51" x14ac:dyDescent="0.15">
      <c r="A43" s="1" t="s">
        <v>52</v>
      </c>
      <c r="B43" s="1" t="s">
        <v>53</v>
      </c>
      <c r="C43" s="1" t="s">
        <v>94</v>
      </c>
      <c r="D43" s="1" t="s">
        <v>376</v>
      </c>
      <c r="E43">
        <v>30</v>
      </c>
      <c r="F43">
        <v>-80</v>
      </c>
      <c r="G43">
        <v>460</v>
      </c>
      <c r="H43">
        <v>0</v>
      </c>
      <c r="I43">
        <v>1</v>
      </c>
      <c r="J43" s="1" t="s">
        <v>419</v>
      </c>
      <c r="K43" s="1" t="s">
        <v>419</v>
      </c>
      <c r="L43" s="1" t="s">
        <v>392</v>
      </c>
      <c r="M43">
        <v>16</v>
      </c>
      <c r="N43">
        <v>-94</v>
      </c>
      <c r="O43">
        <v>460</v>
      </c>
      <c r="P43">
        <v>0</v>
      </c>
      <c r="Q43">
        <v>6</v>
      </c>
      <c r="R43" s="1" t="s">
        <v>434</v>
      </c>
      <c r="S43" s="1" t="s">
        <v>434</v>
      </c>
      <c r="T43" s="1" t="s">
        <v>381</v>
      </c>
      <c r="U43">
        <v>6</v>
      </c>
      <c r="V43">
        <v>-104</v>
      </c>
      <c r="W43">
        <v>460</v>
      </c>
      <c r="X43">
        <v>0</v>
      </c>
      <c r="Y43">
        <v>3</v>
      </c>
      <c r="Z43" s="1" t="s">
        <v>451</v>
      </c>
      <c r="AA43" s="1" t="s">
        <v>390</v>
      </c>
      <c r="AB43" s="1" t="s">
        <v>376</v>
      </c>
      <c r="AC43">
        <v>30</v>
      </c>
      <c r="AD43">
        <v>-80</v>
      </c>
      <c r="AE43">
        <v>460</v>
      </c>
      <c r="AF43">
        <v>0</v>
      </c>
      <c r="AG43">
        <v>1</v>
      </c>
      <c r="AH43" s="1" t="s">
        <v>419</v>
      </c>
      <c r="AI43" s="1" t="s">
        <v>419</v>
      </c>
      <c r="AJ43" s="1" t="s">
        <v>392</v>
      </c>
      <c r="AK43">
        <v>16</v>
      </c>
      <c r="AL43">
        <v>-94</v>
      </c>
      <c r="AM43">
        <v>460</v>
      </c>
      <c r="AN43">
        <v>0</v>
      </c>
      <c r="AO43">
        <v>6</v>
      </c>
      <c r="AP43" s="1" t="s">
        <v>434</v>
      </c>
      <c r="AQ43" s="1" t="s">
        <v>434</v>
      </c>
      <c r="AR43" s="1" t="s">
        <v>381</v>
      </c>
      <c r="AS43">
        <v>6</v>
      </c>
      <c r="AT43">
        <v>-104</v>
      </c>
      <c r="AU43">
        <v>460</v>
      </c>
      <c r="AV43">
        <v>0</v>
      </c>
      <c r="AW43">
        <v>3</v>
      </c>
      <c r="AX43" s="1" t="s">
        <v>451</v>
      </c>
      <c r="AY43" s="1" t="s">
        <v>390</v>
      </c>
    </row>
    <row r="44" spans="1:51" x14ac:dyDescent="0.15">
      <c r="A44" s="1" t="s">
        <v>52</v>
      </c>
      <c r="B44" s="1" t="s">
        <v>53</v>
      </c>
      <c r="C44" s="1" t="s">
        <v>95</v>
      </c>
      <c r="D44" s="1" t="s">
        <v>376</v>
      </c>
      <c r="E44">
        <v>32</v>
      </c>
      <c r="F44">
        <v>-78</v>
      </c>
      <c r="G44">
        <v>460</v>
      </c>
      <c r="H44">
        <v>0</v>
      </c>
      <c r="I44">
        <v>1</v>
      </c>
      <c r="J44" s="1" t="s">
        <v>420</v>
      </c>
      <c r="K44" s="1" t="s">
        <v>420</v>
      </c>
      <c r="L44" s="1" t="s">
        <v>392</v>
      </c>
      <c r="M44">
        <v>16</v>
      </c>
      <c r="N44">
        <v>-94</v>
      </c>
      <c r="O44">
        <v>460</v>
      </c>
      <c r="P44">
        <v>0</v>
      </c>
      <c r="Q44">
        <v>6</v>
      </c>
      <c r="R44" s="1" t="s">
        <v>434</v>
      </c>
      <c r="S44" s="1" t="s">
        <v>434</v>
      </c>
      <c r="T44" s="1" t="s">
        <v>381</v>
      </c>
      <c r="U44">
        <v>4</v>
      </c>
      <c r="V44">
        <v>-106</v>
      </c>
      <c r="W44">
        <v>460</v>
      </c>
      <c r="X44">
        <v>0</v>
      </c>
      <c r="Y44">
        <v>3</v>
      </c>
      <c r="Z44" s="1" t="s">
        <v>452</v>
      </c>
      <c r="AA44" s="1" t="s">
        <v>453</v>
      </c>
      <c r="AB44" s="1" t="s">
        <v>376</v>
      </c>
      <c r="AC44">
        <v>32</v>
      </c>
      <c r="AD44">
        <v>-78</v>
      </c>
      <c r="AE44">
        <v>460</v>
      </c>
      <c r="AF44">
        <v>0</v>
      </c>
      <c r="AG44">
        <v>1</v>
      </c>
      <c r="AH44" s="1" t="s">
        <v>420</v>
      </c>
      <c r="AI44" s="1" t="s">
        <v>420</v>
      </c>
      <c r="AJ44" s="1" t="s">
        <v>392</v>
      </c>
      <c r="AK44">
        <v>16</v>
      </c>
      <c r="AL44">
        <v>-94</v>
      </c>
      <c r="AM44">
        <v>460</v>
      </c>
      <c r="AN44">
        <v>0</v>
      </c>
      <c r="AO44">
        <v>6</v>
      </c>
      <c r="AP44" s="1" t="s">
        <v>434</v>
      </c>
      <c r="AQ44" s="1" t="s">
        <v>434</v>
      </c>
      <c r="AR44" s="1" t="s">
        <v>381</v>
      </c>
      <c r="AS44">
        <v>4</v>
      </c>
      <c r="AT44">
        <v>-106</v>
      </c>
      <c r="AU44">
        <v>460</v>
      </c>
      <c r="AV44">
        <v>0</v>
      </c>
      <c r="AW44">
        <v>3</v>
      </c>
      <c r="AX44" s="1" t="s">
        <v>452</v>
      </c>
      <c r="AY44" s="1" t="s">
        <v>453</v>
      </c>
    </row>
    <row r="45" spans="1:51" x14ac:dyDescent="0.15">
      <c r="A45" s="1" t="s">
        <v>52</v>
      </c>
      <c r="B45" s="1" t="s">
        <v>53</v>
      </c>
      <c r="C45" s="1" t="s">
        <v>96</v>
      </c>
      <c r="D45" s="1" t="s">
        <v>376</v>
      </c>
      <c r="E45">
        <v>35</v>
      </c>
      <c r="F45">
        <v>-75</v>
      </c>
      <c r="G45">
        <v>460</v>
      </c>
      <c r="H45">
        <v>0</v>
      </c>
      <c r="I45">
        <v>1</v>
      </c>
      <c r="J45" s="1" t="s">
        <v>421</v>
      </c>
      <c r="K45" s="1" t="s">
        <v>421</v>
      </c>
      <c r="L45" s="1" t="s">
        <v>374</v>
      </c>
      <c r="M45">
        <v>18</v>
      </c>
      <c r="N45">
        <v>-92</v>
      </c>
      <c r="O45">
        <v>460</v>
      </c>
      <c r="P45">
        <v>0</v>
      </c>
      <c r="Q45">
        <v>3</v>
      </c>
      <c r="R45" s="1" t="s">
        <v>434</v>
      </c>
      <c r="S45" s="1" t="s">
        <v>434</v>
      </c>
      <c r="T45" s="1" t="s">
        <v>392</v>
      </c>
      <c r="U45">
        <v>14</v>
      </c>
      <c r="V45">
        <v>-96</v>
      </c>
      <c r="W45">
        <v>460</v>
      </c>
      <c r="X45">
        <v>0</v>
      </c>
      <c r="Y45">
        <v>6</v>
      </c>
      <c r="Z45" s="1" t="s">
        <v>435</v>
      </c>
      <c r="AA45" s="1" t="s">
        <v>435</v>
      </c>
      <c r="AB45" s="1" t="s">
        <v>376</v>
      </c>
      <c r="AC45">
        <v>35</v>
      </c>
      <c r="AD45">
        <v>-75</v>
      </c>
      <c r="AE45">
        <v>460</v>
      </c>
      <c r="AF45">
        <v>0</v>
      </c>
      <c r="AG45">
        <v>1</v>
      </c>
      <c r="AH45" s="1" t="s">
        <v>421</v>
      </c>
      <c r="AI45" s="1" t="s">
        <v>421</v>
      </c>
      <c r="AJ45" s="1" t="s">
        <v>374</v>
      </c>
      <c r="AK45">
        <v>18</v>
      </c>
      <c r="AL45">
        <v>-92</v>
      </c>
      <c r="AM45">
        <v>460</v>
      </c>
      <c r="AN45">
        <v>0</v>
      </c>
      <c r="AO45">
        <v>3</v>
      </c>
      <c r="AP45" s="1" t="s">
        <v>434</v>
      </c>
      <c r="AQ45" s="1" t="s">
        <v>434</v>
      </c>
      <c r="AR45" s="1" t="s">
        <v>392</v>
      </c>
      <c r="AS45">
        <v>14</v>
      </c>
      <c r="AT45">
        <v>-96</v>
      </c>
      <c r="AU45">
        <v>460</v>
      </c>
      <c r="AV45">
        <v>0</v>
      </c>
      <c r="AW45">
        <v>6</v>
      </c>
      <c r="AX45" s="1" t="s">
        <v>435</v>
      </c>
      <c r="AY45" s="1" t="s">
        <v>435</v>
      </c>
    </row>
    <row r="46" spans="1:51" x14ac:dyDescent="0.15">
      <c r="A46" s="1" t="s">
        <v>52</v>
      </c>
      <c r="B46" s="1" t="s">
        <v>53</v>
      </c>
      <c r="C46" s="1" t="s">
        <v>97</v>
      </c>
      <c r="D46" s="1" t="s">
        <v>375</v>
      </c>
      <c r="E46">
        <v>24</v>
      </c>
      <c r="F46">
        <v>-86</v>
      </c>
      <c r="G46">
        <v>460</v>
      </c>
      <c r="H46">
        <v>0</v>
      </c>
      <c r="I46">
        <v>1</v>
      </c>
      <c r="J46" s="1" t="s">
        <v>402</v>
      </c>
      <c r="K46" s="1" t="s">
        <v>402</v>
      </c>
      <c r="L46" s="1" t="s">
        <v>380</v>
      </c>
      <c r="M46">
        <v>23</v>
      </c>
      <c r="N46">
        <v>-87</v>
      </c>
      <c r="O46">
        <v>460</v>
      </c>
      <c r="P46">
        <v>0</v>
      </c>
      <c r="Q46">
        <v>1</v>
      </c>
      <c r="R46" s="1" t="s">
        <v>440</v>
      </c>
      <c r="S46" s="1" t="s">
        <v>445</v>
      </c>
      <c r="T46" s="1" t="s">
        <v>374</v>
      </c>
      <c r="U46">
        <v>20</v>
      </c>
      <c r="V46">
        <v>-90</v>
      </c>
      <c r="W46">
        <v>460</v>
      </c>
      <c r="X46">
        <v>0</v>
      </c>
      <c r="Y46">
        <v>3</v>
      </c>
      <c r="Z46" s="1" t="s">
        <v>447</v>
      </c>
      <c r="AA46" s="1" t="s">
        <v>447</v>
      </c>
      <c r="AB46" s="1" t="s">
        <v>375</v>
      </c>
      <c r="AC46">
        <v>24</v>
      </c>
      <c r="AD46">
        <v>-86</v>
      </c>
      <c r="AE46">
        <v>460</v>
      </c>
      <c r="AF46">
        <v>0</v>
      </c>
      <c r="AG46">
        <v>1</v>
      </c>
      <c r="AH46" s="1" t="s">
        <v>402</v>
      </c>
      <c r="AI46" s="1" t="s">
        <v>402</v>
      </c>
      <c r="AJ46" s="1" t="s">
        <v>380</v>
      </c>
      <c r="AK46">
        <v>23</v>
      </c>
      <c r="AL46">
        <v>-87</v>
      </c>
      <c r="AM46">
        <v>460</v>
      </c>
      <c r="AN46">
        <v>0</v>
      </c>
      <c r="AO46">
        <v>1</v>
      </c>
      <c r="AP46" s="1" t="s">
        <v>440</v>
      </c>
      <c r="AQ46" s="1" t="s">
        <v>445</v>
      </c>
      <c r="AR46" s="1" t="s">
        <v>374</v>
      </c>
      <c r="AS46">
        <v>20</v>
      </c>
      <c r="AT46">
        <v>-90</v>
      </c>
      <c r="AU46">
        <v>460</v>
      </c>
      <c r="AV46">
        <v>0</v>
      </c>
      <c r="AW46">
        <v>3</v>
      </c>
      <c r="AX46" s="1" t="s">
        <v>447</v>
      </c>
      <c r="AY46" s="1" t="s">
        <v>447</v>
      </c>
    </row>
    <row r="47" spans="1:51" x14ac:dyDescent="0.15">
      <c r="A47" s="1" t="s">
        <v>52</v>
      </c>
      <c r="B47" s="1" t="s">
        <v>53</v>
      </c>
      <c r="C47" s="1" t="s">
        <v>98</v>
      </c>
      <c r="D47" s="1" t="s">
        <v>382</v>
      </c>
      <c r="E47">
        <v>29</v>
      </c>
      <c r="F47">
        <v>-81</v>
      </c>
      <c r="G47">
        <v>460</v>
      </c>
      <c r="H47">
        <v>0</v>
      </c>
      <c r="I47">
        <v>0</v>
      </c>
      <c r="J47" s="1" t="s">
        <v>422</v>
      </c>
      <c r="K47" s="1" t="s">
        <v>422</v>
      </c>
      <c r="L47" s="1" t="s">
        <v>375</v>
      </c>
      <c r="M47">
        <v>25</v>
      </c>
      <c r="N47">
        <v>-85</v>
      </c>
      <c r="O47">
        <v>460</v>
      </c>
      <c r="P47">
        <v>0</v>
      </c>
      <c r="Q47">
        <v>1</v>
      </c>
      <c r="R47" s="1" t="s">
        <v>432</v>
      </c>
      <c r="S47" s="1" t="s">
        <v>432</v>
      </c>
      <c r="T47" s="1" t="s">
        <v>380</v>
      </c>
      <c r="U47">
        <v>24</v>
      </c>
      <c r="V47">
        <v>-86</v>
      </c>
      <c r="W47">
        <v>460</v>
      </c>
      <c r="X47">
        <v>0</v>
      </c>
      <c r="Y47">
        <v>1</v>
      </c>
      <c r="Z47" s="1" t="s">
        <v>438</v>
      </c>
      <c r="AA47" s="1" t="s">
        <v>434</v>
      </c>
      <c r="AB47" s="1" t="s">
        <v>382</v>
      </c>
      <c r="AC47">
        <v>29</v>
      </c>
      <c r="AD47">
        <v>-81</v>
      </c>
      <c r="AE47">
        <v>460</v>
      </c>
      <c r="AF47">
        <v>0</v>
      </c>
      <c r="AG47">
        <v>0</v>
      </c>
      <c r="AH47" s="1" t="s">
        <v>422</v>
      </c>
      <c r="AI47" s="1" t="s">
        <v>422</v>
      </c>
      <c r="AJ47" s="1" t="s">
        <v>375</v>
      </c>
      <c r="AK47">
        <v>25</v>
      </c>
      <c r="AL47">
        <v>-85</v>
      </c>
      <c r="AM47">
        <v>460</v>
      </c>
      <c r="AN47">
        <v>0</v>
      </c>
      <c r="AO47">
        <v>1</v>
      </c>
      <c r="AP47" s="1" t="s">
        <v>432</v>
      </c>
      <c r="AQ47" s="1" t="s">
        <v>432</v>
      </c>
      <c r="AR47" s="1" t="s">
        <v>380</v>
      </c>
      <c r="AS47">
        <v>24</v>
      </c>
      <c r="AT47">
        <v>-86</v>
      </c>
      <c r="AU47">
        <v>460</v>
      </c>
      <c r="AV47">
        <v>0</v>
      </c>
      <c r="AW47">
        <v>1</v>
      </c>
      <c r="AX47" s="1" t="s">
        <v>438</v>
      </c>
      <c r="AY47" s="1" t="s">
        <v>434</v>
      </c>
    </row>
    <row r="48" spans="1:51" x14ac:dyDescent="0.15">
      <c r="A48" s="1" t="s">
        <v>52</v>
      </c>
      <c r="B48" s="1" t="s">
        <v>53</v>
      </c>
      <c r="C48" s="1" t="s">
        <v>99</v>
      </c>
      <c r="D48" s="1" t="s">
        <v>377</v>
      </c>
      <c r="E48">
        <v>47</v>
      </c>
      <c r="F48">
        <v>-63</v>
      </c>
      <c r="G48">
        <v>460</v>
      </c>
      <c r="H48">
        <v>0</v>
      </c>
      <c r="I48">
        <v>5</v>
      </c>
      <c r="J48" s="1" t="s">
        <v>406</v>
      </c>
      <c r="K48" s="1" t="s">
        <v>406</v>
      </c>
      <c r="L48" s="1" t="s">
        <v>375</v>
      </c>
      <c r="M48">
        <v>42</v>
      </c>
      <c r="N48">
        <v>-68</v>
      </c>
      <c r="O48">
        <v>460</v>
      </c>
      <c r="P48">
        <v>0</v>
      </c>
      <c r="Q48">
        <v>1</v>
      </c>
      <c r="R48" s="1" t="s">
        <v>404</v>
      </c>
      <c r="S48" s="1" t="s">
        <v>404</v>
      </c>
      <c r="T48" s="1" t="s">
        <v>393</v>
      </c>
      <c r="U48">
        <v>39</v>
      </c>
      <c r="V48">
        <v>-71</v>
      </c>
      <c r="W48">
        <v>460</v>
      </c>
      <c r="X48">
        <v>0</v>
      </c>
      <c r="Y48">
        <v>0</v>
      </c>
      <c r="Z48" s="1" t="s">
        <v>398</v>
      </c>
      <c r="AA48" s="1" t="s">
        <v>398</v>
      </c>
      <c r="AB48" s="1" t="s">
        <v>377</v>
      </c>
      <c r="AC48">
        <v>47</v>
      </c>
      <c r="AD48">
        <v>-63</v>
      </c>
      <c r="AE48">
        <v>460</v>
      </c>
      <c r="AF48">
        <v>0</v>
      </c>
      <c r="AG48">
        <v>5</v>
      </c>
      <c r="AH48" s="1" t="s">
        <v>406</v>
      </c>
      <c r="AI48" s="1" t="s">
        <v>406</v>
      </c>
      <c r="AJ48" s="1" t="s">
        <v>375</v>
      </c>
      <c r="AK48">
        <v>42</v>
      </c>
      <c r="AL48">
        <v>-68</v>
      </c>
      <c r="AM48">
        <v>460</v>
      </c>
      <c r="AN48">
        <v>0</v>
      </c>
      <c r="AO48">
        <v>1</v>
      </c>
      <c r="AP48" s="1" t="s">
        <v>404</v>
      </c>
      <c r="AQ48" s="1" t="s">
        <v>404</v>
      </c>
      <c r="AR48" s="1" t="s">
        <v>393</v>
      </c>
      <c r="AS48">
        <v>39</v>
      </c>
      <c r="AT48">
        <v>-71</v>
      </c>
      <c r="AU48">
        <v>460</v>
      </c>
      <c r="AV48">
        <v>0</v>
      </c>
      <c r="AW48">
        <v>0</v>
      </c>
      <c r="AX48" s="1" t="s">
        <v>398</v>
      </c>
      <c r="AY48" s="1" t="s">
        <v>398</v>
      </c>
    </row>
    <row r="49" spans="1:51" x14ac:dyDescent="0.15">
      <c r="A49" s="1" t="s">
        <v>52</v>
      </c>
      <c r="B49" s="1" t="s">
        <v>53</v>
      </c>
      <c r="C49" s="1" t="s">
        <v>100</v>
      </c>
      <c r="D49" s="1" t="s">
        <v>377</v>
      </c>
      <c r="E49">
        <v>50</v>
      </c>
      <c r="F49">
        <v>-60</v>
      </c>
      <c r="G49">
        <v>460</v>
      </c>
      <c r="H49">
        <v>0</v>
      </c>
      <c r="I49">
        <v>5</v>
      </c>
      <c r="J49" s="1" t="s">
        <v>410</v>
      </c>
      <c r="K49" s="1" t="s">
        <v>410</v>
      </c>
      <c r="L49" s="1" t="s">
        <v>393</v>
      </c>
      <c r="M49">
        <v>43</v>
      </c>
      <c r="N49">
        <v>-67</v>
      </c>
      <c r="O49">
        <v>460</v>
      </c>
      <c r="P49">
        <v>0</v>
      </c>
      <c r="Q49">
        <v>0</v>
      </c>
      <c r="R49" s="1" t="s">
        <v>405</v>
      </c>
      <c r="S49" s="1" t="s">
        <v>405</v>
      </c>
      <c r="T49" s="1" t="s">
        <v>384</v>
      </c>
      <c r="U49">
        <v>40</v>
      </c>
      <c r="V49">
        <v>-70</v>
      </c>
      <c r="W49">
        <v>460</v>
      </c>
      <c r="X49">
        <v>0</v>
      </c>
      <c r="Y49">
        <v>1</v>
      </c>
      <c r="Z49" s="1" t="s">
        <v>423</v>
      </c>
      <c r="AA49" s="1" t="s">
        <v>423</v>
      </c>
      <c r="AB49" s="1" t="s">
        <v>377</v>
      </c>
      <c r="AC49">
        <v>50</v>
      </c>
      <c r="AD49">
        <v>-60</v>
      </c>
      <c r="AE49">
        <v>460</v>
      </c>
      <c r="AF49">
        <v>0</v>
      </c>
      <c r="AG49">
        <v>5</v>
      </c>
      <c r="AH49" s="1" t="s">
        <v>410</v>
      </c>
      <c r="AI49" s="1" t="s">
        <v>410</v>
      </c>
      <c r="AJ49" s="1" t="s">
        <v>393</v>
      </c>
      <c r="AK49">
        <v>43</v>
      </c>
      <c r="AL49">
        <v>-67</v>
      </c>
      <c r="AM49">
        <v>460</v>
      </c>
      <c r="AN49">
        <v>0</v>
      </c>
      <c r="AO49">
        <v>0</v>
      </c>
      <c r="AP49" s="1" t="s">
        <v>405</v>
      </c>
      <c r="AQ49" s="1" t="s">
        <v>405</v>
      </c>
      <c r="AR49" s="1" t="s">
        <v>384</v>
      </c>
      <c r="AS49">
        <v>40</v>
      </c>
      <c r="AT49">
        <v>-70</v>
      </c>
      <c r="AU49">
        <v>460</v>
      </c>
      <c r="AV49">
        <v>0</v>
      </c>
      <c r="AW49">
        <v>1</v>
      </c>
      <c r="AX49" s="1" t="s">
        <v>423</v>
      </c>
      <c r="AY49" s="1" t="s">
        <v>423</v>
      </c>
    </row>
    <row r="50" spans="1:51" x14ac:dyDescent="0.15">
      <c r="A50" s="1" t="s">
        <v>52</v>
      </c>
      <c r="B50" s="1" t="s">
        <v>53</v>
      </c>
      <c r="C50" s="1" t="s">
        <v>101</v>
      </c>
      <c r="D50" s="1" t="s">
        <v>377</v>
      </c>
      <c r="E50">
        <v>44</v>
      </c>
      <c r="F50">
        <v>-66</v>
      </c>
      <c r="G50">
        <v>460</v>
      </c>
      <c r="H50">
        <v>0</v>
      </c>
      <c r="I50">
        <v>5</v>
      </c>
      <c r="J50" s="1" t="s">
        <v>411</v>
      </c>
      <c r="K50" s="1" t="s">
        <v>411</v>
      </c>
      <c r="L50" s="1" t="s">
        <v>393</v>
      </c>
      <c r="M50">
        <v>44</v>
      </c>
      <c r="N50">
        <v>-66</v>
      </c>
      <c r="O50">
        <v>460</v>
      </c>
      <c r="P50">
        <v>0</v>
      </c>
      <c r="Q50">
        <v>0</v>
      </c>
      <c r="R50" s="1" t="s">
        <v>411</v>
      </c>
      <c r="S50" s="1" t="s">
        <v>411</v>
      </c>
      <c r="T50" s="1" t="s">
        <v>373</v>
      </c>
      <c r="U50">
        <v>39</v>
      </c>
      <c r="V50">
        <v>-71</v>
      </c>
      <c r="W50">
        <v>460</v>
      </c>
      <c r="X50">
        <v>0</v>
      </c>
      <c r="Y50">
        <v>6</v>
      </c>
      <c r="Z50" s="1" t="s">
        <v>398</v>
      </c>
      <c r="AA50" s="1" t="s">
        <v>398</v>
      </c>
      <c r="AB50" s="1" t="s">
        <v>377</v>
      </c>
      <c r="AC50">
        <v>44</v>
      </c>
      <c r="AD50">
        <v>-66</v>
      </c>
      <c r="AE50">
        <v>460</v>
      </c>
      <c r="AF50">
        <v>0</v>
      </c>
      <c r="AG50">
        <v>5</v>
      </c>
      <c r="AH50" s="1" t="s">
        <v>411</v>
      </c>
      <c r="AI50" s="1" t="s">
        <v>411</v>
      </c>
      <c r="AJ50" s="1" t="s">
        <v>393</v>
      </c>
      <c r="AK50">
        <v>44</v>
      </c>
      <c r="AL50">
        <v>-66</v>
      </c>
      <c r="AM50">
        <v>460</v>
      </c>
      <c r="AN50">
        <v>0</v>
      </c>
      <c r="AO50">
        <v>0</v>
      </c>
      <c r="AP50" s="1" t="s">
        <v>411</v>
      </c>
      <c r="AQ50" s="1" t="s">
        <v>411</v>
      </c>
      <c r="AR50" s="1" t="s">
        <v>373</v>
      </c>
      <c r="AS50">
        <v>39</v>
      </c>
      <c r="AT50">
        <v>-71</v>
      </c>
      <c r="AU50">
        <v>460</v>
      </c>
      <c r="AV50">
        <v>0</v>
      </c>
      <c r="AW50">
        <v>6</v>
      </c>
      <c r="AX50" s="1" t="s">
        <v>398</v>
      </c>
      <c r="AY50" s="1" t="s">
        <v>398</v>
      </c>
    </row>
    <row r="51" spans="1:51" x14ac:dyDescent="0.15">
      <c r="A51" s="1" t="s">
        <v>52</v>
      </c>
      <c r="B51" s="1" t="s">
        <v>53</v>
      </c>
      <c r="C51" s="1" t="s">
        <v>102</v>
      </c>
      <c r="D51" s="1" t="s">
        <v>377</v>
      </c>
      <c r="E51">
        <v>44</v>
      </c>
      <c r="F51">
        <v>-66</v>
      </c>
      <c r="G51">
        <v>460</v>
      </c>
      <c r="H51">
        <v>0</v>
      </c>
      <c r="I51">
        <v>5</v>
      </c>
      <c r="J51" s="1" t="s">
        <v>411</v>
      </c>
      <c r="K51" s="1" t="s">
        <v>411</v>
      </c>
      <c r="L51" s="1" t="s">
        <v>393</v>
      </c>
      <c r="M51">
        <v>43</v>
      </c>
      <c r="N51">
        <v>-67</v>
      </c>
      <c r="O51">
        <v>460</v>
      </c>
      <c r="P51">
        <v>0</v>
      </c>
      <c r="Q51">
        <v>0</v>
      </c>
      <c r="R51" s="1" t="s">
        <v>405</v>
      </c>
      <c r="S51" s="1" t="s">
        <v>405</v>
      </c>
      <c r="T51" s="1" t="s">
        <v>373</v>
      </c>
      <c r="U51">
        <v>39</v>
      </c>
      <c r="V51">
        <v>-71</v>
      </c>
      <c r="W51">
        <v>460</v>
      </c>
      <c r="X51">
        <v>0</v>
      </c>
      <c r="Y51">
        <v>6</v>
      </c>
      <c r="Z51" s="1" t="s">
        <v>398</v>
      </c>
      <c r="AA51" s="1" t="s">
        <v>398</v>
      </c>
      <c r="AB51" s="1" t="s">
        <v>377</v>
      </c>
      <c r="AC51">
        <v>44</v>
      </c>
      <c r="AD51">
        <v>-66</v>
      </c>
      <c r="AE51">
        <v>460</v>
      </c>
      <c r="AF51">
        <v>0</v>
      </c>
      <c r="AG51">
        <v>5</v>
      </c>
      <c r="AH51" s="1" t="s">
        <v>411</v>
      </c>
      <c r="AI51" s="1" t="s">
        <v>411</v>
      </c>
      <c r="AJ51" s="1" t="s">
        <v>393</v>
      </c>
      <c r="AK51">
        <v>43</v>
      </c>
      <c r="AL51">
        <v>-67</v>
      </c>
      <c r="AM51">
        <v>460</v>
      </c>
      <c r="AN51">
        <v>0</v>
      </c>
      <c r="AO51">
        <v>0</v>
      </c>
      <c r="AP51" s="1" t="s">
        <v>405</v>
      </c>
      <c r="AQ51" s="1" t="s">
        <v>405</v>
      </c>
      <c r="AR51" s="1" t="s">
        <v>373</v>
      </c>
      <c r="AS51">
        <v>39</v>
      </c>
      <c r="AT51">
        <v>-71</v>
      </c>
      <c r="AU51">
        <v>460</v>
      </c>
      <c r="AV51">
        <v>0</v>
      </c>
      <c r="AW51">
        <v>6</v>
      </c>
      <c r="AX51" s="1" t="s">
        <v>398</v>
      </c>
      <c r="AY51" s="1" t="s">
        <v>398</v>
      </c>
    </row>
    <row r="52" spans="1:51" x14ac:dyDescent="0.15">
      <c r="A52" s="1" t="s">
        <v>52</v>
      </c>
      <c r="B52" s="1" t="s">
        <v>53</v>
      </c>
      <c r="C52" s="1" t="s">
        <v>103</v>
      </c>
      <c r="D52" s="1" t="s">
        <v>377</v>
      </c>
      <c r="E52">
        <v>44</v>
      </c>
      <c r="F52">
        <v>-66</v>
      </c>
      <c r="G52">
        <v>460</v>
      </c>
      <c r="H52">
        <v>0</v>
      </c>
      <c r="I52">
        <v>5</v>
      </c>
      <c r="J52" s="1" t="s">
        <v>411</v>
      </c>
      <c r="K52" s="1" t="s">
        <v>411</v>
      </c>
      <c r="L52" s="1" t="s">
        <v>393</v>
      </c>
      <c r="M52">
        <v>43</v>
      </c>
      <c r="N52">
        <v>-67</v>
      </c>
      <c r="O52">
        <v>460</v>
      </c>
      <c r="P52">
        <v>0</v>
      </c>
      <c r="Q52">
        <v>0</v>
      </c>
      <c r="R52" s="1" t="s">
        <v>405</v>
      </c>
      <c r="S52" s="1" t="s">
        <v>405</v>
      </c>
      <c r="T52" s="1" t="s">
        <v>373</v>
      </c>
      <c r="U52">
        <v>38</v>
      </c>
      <c r="V52">
        <v>-72</v>
      </c>
      <c r="W52">
        <v>460</v>
      </c>
      <c r="X52">
        <v>0</v>
      </c>
      <c r="Y52">
        <v>6</v>
      </c>
      <c r="Z52" s="1" t="s">
        <v>429</v>
      </c>
      <c r="AA52" s="1" t="s">
        <v>429</v>
      </c>
      <c r="AB52" s="1" t="s">
        <v>377</v>
      </c>
      <c r="AC52">
        <v>44</v>
      </c>
      <c r="AD52">
        <v>-66</v>
      </c>
      <c r="AE52">
        <v>460</v>
      </c>
      <c r="AF52">
        <v>0</v>
      </c>
      <c r="AG52">
        <v>5</v>
      </c>
      <c r="AH52" s="1" t="s">
        <v>411</v>
      </c>
      <c r="AI52" s="1" t="s">
        <v>411</v>
      </c>
      <c r="AJ52" s="1" t="s">
        <v>393</v>
      </c>
      <c r="AK52">
        <v>43</v>
      </c>
      <c r="AL52">
        <v>-67</v>
      </c>
      <c r="AM52">
        <v>460</v>
      </c>
      <c r="AN52">
        <v>0</v>
      </c>
      <c r="AO52">
        <v>0</v>
      </c>
      <c r="AP52" s="1" t="s">
        <v>405</v>
      </c>
      <c r="AQ52" s="1" t="s">
        <v>405</v>
      </c>
      <c r="AR52" s="1" t="s">
        <v>373</v>
      </c>
      <c r="AS52">
        <v>38</v>
      </c>
      <c r="AT52">
        <v>-72</v>
      </c>
      <c r="AU52">
        <v>460</v>
      </c>
      <c r="AV52">
        <v>0</v>
      </c>
      <c r="AW52">
        <v>6</v>
      </c>
      <c r="AX52" s="1" t="s">
        <v>429</v>
      </c>
      <c r="AY52" s="1" t="s">
        <v>429</v>
      </c>
    </row>
    <row r="53" spans="1:51" x14ac:dyDescent="0.15">
      <c r="A53" s="1" t="s">
        <v>52</v>
      </c>
      <c r="B53" s="1" t="s">
        <v>53</v>
      </c>
      <c r="C53" s="1" t="s">
        <v>104</v>
      </c>
      <c r="D53" s="1" t="s">
        <v>377</v>
      </c>
      <c r="E53">
        <v>44</v>
      </c>
      <c r="F53">
        <v>-66</v>
      </c>
      <c r="G53">
        <v>460</v>
      </c>
      <c r="H53">
        <v>0</v>
      </c>
      <c r="I53">
        <v>5</v>
      </c>
      <c r="J53" s="1" t="s">
        <v>411</v>
      </c>
      <c r="K53" s="1" t="s">
        <v>411</v>
      </c>
      <c r="L53" s="1" t="s">
        <v>393</v>
      </c>
      <c r="M53">
        <v>43</v>
      </c>
      <c r="N53">
        <v>-67</v>
      </c>
      <c r="O53">
        <v>460</v>
      </c>
      <c r="P53">
        <v>0</v>
      </c>
      <c r="Q53">
        <v>0</v>
      </c>
      <c r="R53" s="1" t="s">
        <v>405</v>
      </c>
      <c r="S53" s="1" t="s">
        <v>405</v>
      </c>
      <c r="T53" s="1" t="s">
        <v>384</v>
      </c>
      <c r="U53">
        <v>39</v>
      </c>
      <c r="V53">
        <v>-71</v>
      </c>
      <c r="W53">
        <v>460</v>
      </c>
      <c r="X53">
        <v>0</v>
      </c>
      <c r="Y53">
        <v>1</v>
      </c>
      <c r="Z53" s="1" t="s">
        <v>398</v>
      </c>
      <c r="AA53" s="1" t="s">
        <v>398</v>
      </c>
      <c r="AB53" s="1" t="s">
        <v>377</v>
      </c>
      <c r="AC53">
        <v>44</v>
      </c>
      <c r="AD53">
        <v>-66</v>
      </c>
      <c r="AE53">
        <v>460</v>
      </c>
      <c r="AF53">
        <v>0</v>
      </c>
      <c r="AG53">
        <v>5</v>
      </c>
      <c r="AH53" s="1" t="s">
        <v>411</v>
      </c>
      <c r="AI53" s="1" t="s">
        <v>411</v>
      </c>
      <c r="AJ53" s="1" t="s">
        <v>393</v>
      </c>
      <c r="AK53">
        <v>43</v>
      </c>
      <c r="AL53">
        <v>-67</v>
      </c>
      <c r="AM53">
        <v>460</v>
      </c>
      <c r="AN53">
        <v>0</v>
      </c>
      <c r="AO53">
        <v>0</v>
      </c>
      <c r="AP53" s="1" t="s">
        <v>405</v>
      </c>
      <c r="AQ53" s="1" t="s">
        <v>405</v>
      </c>
      <c r="AR53" s="1" t="s">
        <v>384</v>
      </c>
      <c r="AS53">
        <v>39</v>
      </c>
      <c r="AT53">
        <v>-71</v>
      </c>
      <c r="AU53">
        <v>460</v>
      </c>
      <c r="AV53">
        <v>0</v>
      </c>
      <c r="AW53">
        <v>1</v>
      </c>
      <c r="AX53" s="1" t="s">
        <v>398</v>
      </c>
      <c r="AY53" s="1" t="s">
        <v>398</v>
      </c>
    </row>
    <row r="54" spans="1:51" x14ac:dyDescent="0.15">
      <c r="A54" s="1" t="s">
        <v>52</v>
      </c>
      <c r="B54" s="1" t="s">
        <v>53</v>
      </c>
      <c r="C54" s="1" t="s">
        <v>105</v>
      </c>
      <c r="D54" s="1" t="s">
        <v>377</v>
      </c>
      <c r="E54">
        <v>44</v>
      </c>
      <c r="F54">
        <v>-66</v>
      </c>
      <c r="G54">
        <v>460</v>
      </c>
      <c r="H54">
        <v>0</v>
      </c>
      <c r="I54">
        <v>5</v>
      </c>
      <c r="J54" s="1" t="s">
        <v>411</v>
      </c>
      <c r="K54" s="1" t="s">
        <v>411</v>
      </c>
      <c r="L54" s="1" t="s">
        <v>384</v>
      </c>
      <c r="M54">
        <v>39</v>
      </c>
      <c r="N54">
        <v>-71</v>
      </c>
      <c r="O54">
        <v>460</v>
      </c>
      <c r="P54">
        <v>0</v>
      </c>
      <c r="Q54">
        <v>1</v>
      </c>
      <c r="R54" s="1" t="s">
        <v>398</v>
      </c>
      <c r="S54" s="1" t="s">
        <v>398</v>
      </c>
      <c r="T54" s="1" t="s">
        <v>393</v>
      </c>
      <c r="U54">
        <v>38</v>
      </c>
      <c r="V54">
        <v>-72</v>
      </c>
      <c r="W54">
        <v>460</v>
      </c>
      <c r="X54">
        <v>0</v>
      </c>
      <c r="Y54">
        <v>0</v>
      </c>
      <c r="Z54" s="1" t="s">
        <v>429</v>
      </c>
      <c r="AA54" s="1" t="s">
        <v>429</v>
      </c>
      <c r="AB54" s="1" t="s">
        <v>377</v>
      </c>
      <c r="AC54">
        <v>44</v>
      </c>
      <c r="AD54">
        <v>-66</v>
      </c>
      <c r="AE54">
        <v>460</v>
      </c>
      <c r="AF54">
        <v>0</v>
      </c>
      <c r="AG54">
        <v>5</v>
      </c>
      <c r="AH54" s="1" t="s">
        <v>411</v>
      </c>
      <c r="AI54" s="1" t="s">
        <v>411</v>
      </c>
      <c r="AJ54" s="1" t="s">
        <v>384</v>
      </c>
      <c r="AK54">
        <v>39</v>
      </c>
      <c r="AL54">
        <v>-71</v>
      </c>
      <c r="AM54">
        <v>460</v>
      </c>
      <c r="AN54">
        <v>0</v>
      </c>
      <c r="AO54">
        <v>1</v>
      </c>
      <c r="AP54" s="1" t="s">
        <v>398</v>
      </c>
      <c r="AQ54" s="1" t="s">
        <v>398</v>
      </c>
      <c r="AR54" s="1" t="s">
        <v>393</v>
      </c>
      <c r="AS54">
        <v>38</v>
      </c>
      <c r="AT54">
        <v>-72</v>
      </c>
      <c r="AU54">
        <v>460</v>
      </c>
      <c r="AV54">
        <v>0</v>
      </c>
      <c r="AW54">
        <v>0</v>
      </c>
      <c r="AX54" s="1" t="s">
        <v>429</v>
      </c>
      <c r="AY54" s="1" t="s">
        <v>429</v>
      </c>
    </row>
    <row r="55" spans="1:51" x14ac:dyDescent="0.15">
      <c r="A55" s="1" t="s">
        <v>52</v>
      </c>
      <c r="B55" s="1" t="s">
        <v>53</v>
      </c>
      <c r="C55" s="1" t="s">
        <v>106</v>
      </c>
      <c r="D55" s="1" t="s">
        <v>377</v>
      </c>
      <c r="E55">
        <v>44</v>
      </c>
      <c r="F55">
        <v>-66</v>
      </c>
      <c r="G55">
        <v>460</v>
      </c>
      <c r="H55">
        <v>0</v>
      </c>
      <c r="I55">
        <v>5</v>
      </c>
      <c r="J55" s="1" t="s">
        <v>411</v>
      </c>
      <c r="K55" s="1" t="s">
        <v>411</v>
      </c>
      <c r="L55" s="1" t="s">
        <v>384</v>
      </c>
      <c r="M55">
        <v>39</v>
      </c>
      <c r="N55">
        <v>-71</v>
      </c>
      <c r="O55">
        <v>460</v>
      </c>
      <c r="P55">
        <v>0</v>
      </c>
      <c r="Q55">
        <v>1</v>
      </c>
      <c r="R55" s="1" t="s">
        <v>398</v>
      </c>
      <c r="S55" s="1" t="s">
        <v>398</v>
      </c>
      <c r="T55" s="1" t="s">
        <v>393</v>
      </c>
      <c r="U55">
        <v>38</v>
      </c>
      <c r="V55">
        <v>-72</v>
      </c>
      <c r="W55">
        <v>460</v>
      </c>
      <c r="X55">
        <v>0</v>
      </c>
      <c r="Y55">
        <v>0</v>
      </c>
      <c r="Z55" s="1" t="s">
        <v>429</v>
      </c>
      <c r="AA55" s="1" t="s">
        <v>429</v>
      </c>
      <c r="AB55" s="1" t="s">
        <v>377</v>
      </c>
      <c r="AC55">
        <v>44</v>
      </c>
      <c r="AD55">
        <v>-66</v>
      </c>
      <c r="AE55">
        <v>460</v>
      </c>
      <c r="AF55">
        <v>0</v>
      </c>
      <c r="AG55">
        <v>5</v>
      </c>
      <c r="AH55" s="1" t="s">
        <v>411</v>
      </c>
      <c r="AI55" s="1" t="s">
        <v>411</v>
      </c>
      <c r="AJ55" s="1" t="s">
        <v>384</v>
      </c>
      <c r="AK55">
        <v>39</v>
      </c>
      <c r="AL55">
        <v>-71</v>
      </c>
      <c r="AM55">
        <v>460</v>
      </c>
      <c r="AN55">
        <v>0</v>
      </c>
      <c r="AO55">
        <v>1</v>
      </c>
      <c r="AP55" s="1" t="s">
        <v>398</v>
      </c>
      <c r="AQ55" s="1" t="s">
        <v>398</v>
      </c>
      <c r="AR55" s="1" t="s">
        <v>393</v>
      </c>
      <c r="AS55">
        <v>38</v>
      </c>
      <c r="AT55">
        <v>-72</v>
      </c>
      <c r="AU55">
        <v>460</v>
      </c>
      <c r="AV55">
        <v>0</v>
      </c>
      <c r="AW55">
        <v>0</v>
      </c>
      <c r="AX55" s="1" t="s">
        <v>429</v>
      </c>
      <c r="AY55" s="1" t="s">
        <v>429</v>
      </c>
    </row>
    <row r="56" spans="1:51" x14ac:dyDescent="0.15">
      <c r="A56" s="1" t="s">
        <v>52</v>
      </c>
      <c r="B56" s="1" t="s">
        <v>53</v>
      </c>
      <c r="C56" s="1" t="s">
        <v>107</v>
      </c>
      <c r="D56" s="1" t="s">
        <v>377</v>
      </c>
      <c r="E56">
        <v>44</v>
      </c>
      <c r="F56">
        <v>-66</v>
      </c>
      <c r="G56">
        <v>460</v>
      </c>
      <c r="H56">
        <v>0</v>
      </c>
      <c r="I56">
        <v>5</v>
      </c>
      <c r="J56" s="1" t="s">
        <v>411</v>
      </c>
      <c r="K56" s="1" t="s">
        <v>411</v>
      </c>
      <c r="L56" s="1" t="s">
        <v>384</v>
      </c>
      <c r="M56">
        <v>39</v>
      </c>
      <c r="N56">
        <v>-71</v>
      </c>
      <c r="O56">
        <v>460</v>
      </c>
      <c r="P56">
        <v>0</v>
      </c>
      <c r="Q56">
        <v>1</v>
      </c>
      <c r="R56" s="1" t="s">
        <v>398</v>
      </c>
      <c r="S56" s="1" t="s">
        <v>398</v>
      </c>
      <c r="T56" s="1" t="s">
        <v>393</v>
      </c>
      <c r="U56">
        <v>38</v>
      </c>
      <c r="V56">
        <v>-72</v>
      </c>
      <c r="W56">
        <v>460</v>
      </c>
      <c r="X56">
        <v>0</v>
      </c>
      <c r="Y56">
        <v>0</v>
      </c>
      <c r="Z56" s="1" t="s">
        <v>429</v>
      </c>
      <c r="AA56" s="1" t="s">
        <v>429</v>
      </c>
      <c r="AB56" s="1" t="s">
        <v>377</v>
      </c>
      <c r="AC56">
        <v>44</v>
      </c>
      <c r="AD56">
        <v>-66</v>
      </c>
      <c r="AE56">
        <v>460</v>
      </c>
      <c r="AF56">
        <v>0</v>
      </c>
      <c r="AG56">
        <v>5</v>
      </c>
      <c r="AH56" s="1" t="s">
        <v>411</v>
      </c>
      <c r="AI56" s="1" t="s">
        <v>411</v>
      </c>
      <c r="AJ56" s="1" t="s">
        <v>384</v>
      </c>
      <c r="AK56">
        <v>39</v>
      </c>
      <c r="AL56">
        <v>-71</v>
      </c>
      <c r="AM56">
        <v>460</v>
      </c>
      <c r="AN56">
        <v>0</v>
      </c>
      <c r="AO56">
        <v>1</v>
      </c>
      <c r="AP56" s="1" t="s">
        <v>398</v>
      </c>
      <c r="AQ56" s="1" t="s">
        <v>398</v>
      </c>
      <c r="AR56" s="1" t="s">
        <v>393</v>
      </c>
      <c r="AS56">
        <v>38</v>
      </c>
      <c r="AT56">
        <v>-72</v>
      </c>
      <c r="AU56">
        <v>460</v>
      </c>
      <c r="AV56">
        <v>0</v>
      </c>
      <c r="AW56">
        <v>0</v>
      </c>
      <c r="AX56" s="1" t="s">
        <v>429</v>
      </c>
      <c r="AY56" s="1" t="s">
        <v>429</v>
      </c>
    </row>
    <row r="57" spans="1:51" x14ac:dyDescent="0.15">
      <c r="A57" s="1" t="s">
        <v>52</v>
      </c>
      <c r="B57" s="1" t="s">
        <v>53</v>
      </c>
      <c r="C57" s="1" t="s">
        <v>108</v>
      </c>
      <c r="D57" s="1" t="s">
        <v>377</v>
      </c>
      <c r="E57">
        <v>40</v>
      </c>
      <c r="F57">
        <v>-70</v>
      </c>
      <c r="G57">
        <v>460</v>
      </c>
      <c r="H57">
        <v>0</v>
      </c>
      <c r="I57">
        <v>5</v>
      </c>
      <c r="J57" s="1" t="s">
        <v>423</v>
      </c>
      <c r="K57" s="1" t="s">
        <v>423</v>
      </c>
      <c r="L57" s="1" t="s">
        <v>384</v>
      </c>
      <c r="M57">
        <v>39</v>
      </c>
      <c r="N57">
        <v>-71</v>
      </c>
      <c r="O57">
        <v>460</v>
      </c>
      <c r="P57">
        <v>0</v>
      </c>
      <c r="Q57">
        <v>1</v>
      </c>
      <c r="R57" s="1" t="s">
        <v>398</v>
      </c>
      <c r="S57" s="1" t="s">
        <v>398</v>
      </c>
      <c r="T57" s="1" t="s">
        <v>383</v>
      </c>
      <c r="U57">
        <v>38</v>
      </c>
      <c r="V57">
        <v>-72</v>
      </c>
      <c r="W57">
        <v>460</v>
      </c>
      <c r="X57">
        <v>0</v>
      </c>
      <c r="Y57">
        <v>1</v>
      </c>
      <c r="Z57" s="1" t="s">
        <v>423</v>
      </c>
      <c r="AA57" s="1" t="s">
        <v>423</v>
      </c>
      <c r="AB57" s="1" t="s">
        <v>377</v>
      </c>
      <c r="AC57">
        <v>40</v>
      </c>
      <c r="AD57">
        <v>-70</v>
      </c>
      <c r="AE57">
        <v>460</v>
      </c>
      <c r="AF57">
        <v>0</v>
      </c>
      <c r="AG57">
        <v>5</v>
      </c>
      <c r="AH57" s="1" t="s">
        <v>423</v>
      </c>
      <c r="AI57" s="1" t="s">
        <v>423</v>
      </c>
      <c r="AJ57" s="1" t="s">
        <v>384</v>
      </c>
      <c r="AK57">
        <v>39</v>
      </c>
      <c r="AL57">
        <v>-71</v>
      </c>
      <c r="AM57">
        <v>460</v>
      </c>
      <c r="AN57">
        <v>0</v>
      </c>
      <c r="AO57">
        <v>1</v>
      </c>
      <c r="AP57" s="1" t="s">
        <v>398</v>
      </c>
      <c r="AQ57" s="1" t="s">
        <v>398</v>
      </c>
      <c r="AR57" s="1" t="s">
        <v>383</v>
      </c>
      <c r="AS57">
        <v>38</v>
      </c>
      <c r="AT57">
        <v>-72</v>
      </c>
      <c r="AU57">
        <v>460</v>
      </c>
      <c r="AV57">
        <v>0</v>
      </c>
      <c r="AW57">
        <v>1</v>
      </c>
      <c r="AX57" s="1" t="s">
        <v>423</v>
      </c>
      <c r="AY57" s="1" t="s">
        <v>423</v>
      </c>
    </row>
    <row r="58" spans="1:51" x14ac:dyDescent="0.15">
      <c r="A58" s="1" t="s">
        <v>52</v>
      </c>
      <c r="B58" s="1" t="s">
        <v>53</v>
      </c>
      <c r="C58" s="1" t="s">
        <v>109</v>
      </c>
      <c r="D58" s="1" t="s">
        <v>383</v>
      </c>
      <c r="E58">
        <v>45</v>
      </c>
      <c r="F58">
        <v>-65</v>
      </c>
      <c r="G58">
        <v>460</v>
      </c>
      <c r="H58">
        <v>0</v>
      </c>
      <c r="I58">
        <v>1</v>
      </c>
      <c r="J58" s="1" t="s">
        <v>406</v>
      </c>
      <c r="K58" s="1" t="s">
        <v>406</v>
      </c>
      <c r="L58" s="1" t="s">
        <v>377</v>
      </c>
      <c r="M58">
        <v>42</v>
      </c>
      <c r="N58">
        <v>-68</v>
      </c>
      <c r="O58">
        <v>460</v>
      </c>
      <c r="P58">
        <v>0</v>
      </c>
      <c r="Q58">
        <v>5</v>
      </c>
      <c r="R58" s="1" t="s">
        <v>397</v>
      </c>
      <c r="S58" s="1" t="s">
        <v>397</v>
      </c>
      <c r="T58" s="1" t="s">
        <v>384</v>
      </c>
      <c r="U58">
        <v>34</v>
      </c>
      <c r="V58">
        <v>-76</v>
      </c>
      <c r="W58">
        <v>460</v>
      </c>
      <c r="X58">
        <v>0</v>
      </c>
      <c r="Y58">
        <v>1</v>
      </c>
      <c r="Z58" s="1" t="s">
        <v>420</v>
      </c>
      <c r="AA58" s="1" t="s">
        <v>420</v>
      </c>
      <c r="AB58" s="1" t="s">
        <v>383</v>
      </c>
      <c r="AC58">
        <v>45</v>
      </c>
      <c r="AD58">
        <v>-65</v>
      </c>
      <c r="AE58">
        <v>460</v>
      </c>
      <c r="AF58">
        <v>0</v>
      </c>
      <c r="AG58">
        <v>1</v>
      </c>
      <c r="AH58" s="1" t="s">
        <v>406</v>
      </c>
      <c r="AI58" s="1" t="s">
        <v>406</v>
      </c>
      <c r="AJ58" s="1" t="s">
        <v>377</v>
      </c>
      <c r="AK58">
        <v>42</v>
      </c>
      <c r="AL58">
        <v>-68</v>
      </c>
      <c r="AM58">
        <v>460</v>
      </c>
      <c r="AN58">
        <v>0</v>
      </c>
      <c r="AO58">
        <v>5</v>
      </c>
      <c r="AP58" s="1" t="s">
        <v>397</v>
      </c>
      <c r="AQ58" s="1" t="s">
        <v>397</v>
      </c>
      <c r="AR58" s="1" t="s">
        <v>384</v>
      </c>
      <c r="AS58">
        <v>34</v>
      </c>
      <c r="AT58">
        <v>-76</v>
      </c>
      <c r="AU58">
        <v>460</v>
      </c>
      <c r="AV58">
        <v>0</v>
      </c>
      <c r="AW58">
        <v>1</v>
      </c>
      <c r="AX58" s="1" t="s">
        <v>420</v>
      </c>
      <c r="AY58" s="1" t="s">
        <v>420</v>
      </c>
    </row>
    <row r="59" spans="1:51" x14ac:dyDescent="0.15">
      <c r="A59" s="1" t="s">
        <v>52</v>
      </c>
      <c r="B59" s="1" t="s">
        <v>53</v>
      </c>
      <c r="C59" s="1" t="s">
        <v>110</v>
      </c>
      <c r="D59" s="1" t="s">
        <v>377</v>
      </c>
      <c r="E59">
        <v>41</v>
      </c>
      <c r="F59">
        <v>-69</v>
      </c>
      <c r="G59">
        <v>460</v>
      </c>
      <c r="H59">
        <v>0</v>
      </c>
      <c r="I59">
        <v>5</v>
      </c>
      <c r="J59" s="1" t="s">
        <v>407</v>
      </c>
      <c r="K59" s="1" t="s">
        <v>407</v>
      </c>
      <c r="L59" s="1" t="s">
        <v>384</v>
      </c>
      <c r="M59">
        <v>40</v>
      </c>
      <c r="N59">
        <v>-70</v>
      </c>
      <c r="O59">
        <v>460</v>
      </c>
      <c r="P59">
        <v>0</v>
      </c>
      <c r="Q59">
        <v>1</v>
      </c>
      <c r="R59" s="1" t="s">
        <v>423</v>
      </c>
      <c r="S59" s="1" t="s">
        <v>423</v>
      </c>
      <c r="T59" s="1" t="s">
        <v>383</v>
      </c>
      <c r="U59">
        <v>37</v>
      </c>
      <c r="V59">
        <v>-73</v>
      </c>
      <c r="W59">
        <v>460</v>
      </c>
      <c r="X59">
        <v>0</v>
      </c>
      <c r="Y59">
        <v>1</v>
      </c>
      <c r="Z59" s="1" t="s">
        <v>398</v>
      </c>
      <c r="AA59" s="1" t="s">
        <v>398</v>
      </c>
      <c r="AB59" s="1" t="s">
        <v>377</v>
      </c>
      <c r="AC59">
        <v>41</v>
      </c>
      <c r="AD59">
        <v>-69</v>
      </c>
      <c r="AE59">
        <v>460</v>
      </c>
      <c r="AF59">
        <v>0</v>
      </c>
      <c r="AG59">
        <v>5</v>
      </c>
      <c r="AH59" s="1" t="s">
        <v>407</v>
      </c>
      <c r="AI59" s="1" t="s">
        <v>407</v>
      </c>
      <c r="AJ59" s="1" t="s">
        <v>384</v>
      </c>
      <c r="AK59">
        <v>40</v>
      </c>
      <c r="AL59">
        <v>-70</v>
      </c>
      <c r="AM59">
        <v>460</v>
      </c>
      <c r="AN59">
        <v>0</v>
      </c>
      <c r="AO59">
        <v>1</v>
      </c>
      <c r="AP59" s="1" t="s">
        <v>423</v>
      </c>
      <c r="AQ59" s="1" t="s">
        <v>423</v>
      </c>
      <c r="AR59" s="1" t="s">
        <v>383</v>
      </c>
      <c r="AS59">
        <v>37</v>
      </c>
      <c r="AT59">
        <v>-73</v>
      </c>
      <c r="AU59">
        <v>460</v>
      </c>
      <c r="AV59">
        <v>0</v>
      </c>
      <c r="AW59">
        <v>1</v>
      </c>
      <c r="AX59" s="1" t="s">
        <v>398</v>
      </c>
      <c r="AY59" s="1" t="s">
        <v>398</v>
      </c>
    </row>
    <row r="60" spans="1:51" x14ac:dyDescent="0.15">
      <c r="A60" s="1" t="s">
        <v>52</v>
      </c>
      <c r="B60" s="1" t="s">
        <v>53</v>
      </c>
      <c r="C60" s="1" t="s">
        <v>111</v>
      </c>
      <c r="D60" s="1" t="s">
        <v>384</v>
      </c>
      <c r="E60">
        <v>44</v>
      </c>
      <c r="F60">
        <v>-66</v>
      </c>
      <c r="G60">
        <v>460</v>
      </c>
      <c r="H60">
        <v>0</v>
      </c>
      <c r="I60">
        <v>1</v>
      </c>
      <c r="J60" s="1" t="s">
        <v>411</v>
      </c>
      <c r="K60" s="1" t="s">
        <v>411</v>
      </c>
      <c r="L60" s="1" t="s">
        <v>377</v>
      </c>
      <c r="M60">
        <v>40</v>
      </c>
      <c r="N60">
        <v>-70</v>
      </c>
      <c r="O60">
        <v>460</v>
      </c>
      <c r="P60">
        <v>0</v>
      </c>
      <c r="Q60">
        <v>5</v>
      </c>
      <c r="R60" s="1" t="s">
        <v>423</v>
      </c>
      <c r="S60" s="1" t="s">
        <v>423</v>
      </c>
      <c r="T60" s="1" t="s">
        <v>393</v>
      </c>
      <c r="U60">
        <v>36</v>
      </c>
      <c r="V60">
        <v>-74</v>
      </c>
      <c r="W60">
        <v>460</v>
      </c>
      <c r="X60">
        <v>0</v>
      </c>
      <c r="Y60">
        <v>0</v>
      </c>
      <c r="Z60" s="1" t="s">
        <v>394</v>
      </c>
      <c r="AA60" s="1" t="s">
        <v>394</v>
      </c>
      <c r="AB60" s="1" t="s">
        <v>384</v>
      </c>
      <c r="AC60">
        <v>44</v>
      </c>
      <c r="AD60">
        <v>-66</v>
      </c>
      <c r="AE60">
        <v>460</v>
      </c>
      <c r="AF60">
        <v>0</v>
      </c>
      <c r="AG60">
        <v>1</v>
      </c>
      <c r="AH60" s="1" t="s">
        <v>411</v>
      </c>
      <c r="AI60" s="1" t="s">
        <v>411</v>
      </c>
      <c r="AJ60" s="1" t="s">
        <v>377</v>
      </c>
      <c r="AK60">
        <v>40</v>
      </c>
      <c r="AL60">
        <v>-70</v>
      </c>
      <c r="AM60">
        <v>460</v>
      </c>
      <c r="AN60">
        <v>0</v>
      </c>
      <c r="AO60">
        <v>5</v>
      </c>
      <c r="AP60" s="1" t="s">
        <v>423</v>
      </c>
      <c r="AQ60" s="1" t="s">
        <v>423</v>
      </c>
      <c r="AR60" s="1" t="s">
        <v>393</v>
      </c>
      <c r="AS60">
        <v>36</v>
      </c>
      <c r="AT60">
        <v>-74</v>
      </c>
      <c r="AU60">
        <v>460</v>
      </c>
      <c r="AV60">
        <v>0</v>
      </c>
      <c r="AW60">
        <v>0</v>
      </c>
      <c r="AX60" s="1" t="s">
        <v>394</v>
      </c>
      <c r="AY60" s="1" t="s">
        <v>394</v>
      </c>
    </row>
    <row r="61" spans="1:51" x14ac:dyDescent="0.15">
      <c r="A61" s="1" t="s">
        <v>52</v>
      </c>
      <c r="B61" s="1" t="s">
        <v>53</v>
      </c>
      <c r="C61" s="1" t="s">
        <v>112</v>
      </c>
      <c r="D61" s="1" t="s">
        <v>383</v>
      </c>
      <c r="E61">
        <v>49</v>
      </c>
      <c r="F61">
        <v>-61</v>
      </c>
      <c r="G61">
        <v>460</v>
      </c>
      <c r="H61">
        <v>0</v>
      </c>
      <c r="I61">
        <v>1</v>
      </c>
      <c r="J61" s="1" t="s">
        <v>418</v>
      </c>
      <c r="K61" s="1" t="s">
        <v>418</v>
      </c>
      <c r="L61" s="1" t="s">
        <v>384</v>
      </c>
      <c r="M61">
        <v>40</v>
      </c>
      <c r="N61">
        <v>-70</v>
      </c>
      <c r="O61">
        <v>460</v>
      </c>
      <c r="P61">
        <v>0</v>
      </c>
      <c r="Q61">
        <v>1</v>
      </c>
      <c r="R61" s="1" t="s">
        <v>423</v>
      </c>
      <c r="S61" s="1" t="s">
        <v>423</v>
      </c>
      <c r="T61" s="1" t="s">
        <v>377</v>
      </c>
      <c r="U61">
        <v>39</v>
      </c>
      <c r="V61">
        <v>-71</v>
      </c>
      <c r="W61">
        <v>460</v>
      </c>
      <c r="X61">
        <v>0</v>
      </c>
      <c r="Y61">
        <v>5</v>
      </c>
      <c r="Z61" s="1" t="s">
        <v>398</v>
      </c>
      <c r="AA61" s="1" t="s">
        <v>398</v>
      </c>
      <c r="AB61" s="1" t="s">
        <v>383</v>
      </c>
      <c r="AC61">
        <v>49</v>
      </c>
      <c r="AD61">
        <v>-61</v>
      </c>
      <c r="AE61">
        <v>460</v>
      </c>
      <c r="AF61">
        <v>0</v>
      </c>
      <c r="AG61">
        <v>1</v>
      </c>
      <c r="AH61" s="1" t="s">
        <v>418</v>
      </c>
      <c r="AI61" s="1" t="s">
        <v>418</v>
      </c>
      <c r="AJ61" s="1" t="s">
        <v>384</v>
      </c>
      <c r="AK61">
        <v>40</v>
      </c>
      <c r="AL61">
        <v>-70</v>
      </c>
      <c r="AM61">
        <v>460</v>
      </c>
      <c r="AN61">
        <v>0</v>
      </c>
      <c r="AO61">
        <v>1</v>
      </c>
      <c r="AP61" s="1" t="s">
        <v>423</v>
      </c>
      <c r="AQ61" s="1" t="s">
        <v>423</v>
      </c>
      <c r="AR61" s="1" t="s">
        <v>377</v>
      </c>
      <c r="AS61">
        <v>39</v>
      </c>
      <c r="AT61">
        <v>-71</v>
      </c>
      <c r="AU61">
        <v>460</v>
      </c>
      <c r="AV61">
        <v>0</v>
      </c>
      <c r="AW61">
        <v>5</v>
      </c>
      <c r="AX61" s="1" t="s">
        <v>398</v>
      </c>
      <c r="AY61" s="1" t="s">
        <v>398</v>
      </c>
    </row>
    <row r="62" spans="1:51" x14ac:dyDescent="0.15">
      <c r="A62" s="1" t="s">
        <v>52</v>
      </c>
      <c r="B62" s="1" t="s">
        <v>53</v>
      </c>
      <c r="C62" s="1" t="s">
        <v>113</v>
      </c>
      <c r="D62" s="1" t="s">
        <v>383</v>
      </c>
      <c r="E62">
        <v>47</v>
      </c>
      <c r="F62">
        <v>-63</v>
      </c>
      <c r="G62">
        <v>460</v>
      </c>
      <c r="H62">
        <v>0</v>
      </c>
      <c r="I62">
        <v>1</v>
      </c>
      <c r="J62" s="1" t="s">
        <v>414</v>
      </c>
      <c r="K62" s="1" t="s">
        <v>414</v>
      </c>
      <c r="L62" s="1" t="s">
        <v>384</v>
      </c>
      <c r="M62">
        <v>37</v>
      </c>
      <c r="N62">
        <v>-73</v>
      </c>
      <c r="O62">
        <v>460</v>
      </c>
      <c r="P62">
        <v>0</v>
      </c>
      <c r="Q62">
        <v>1</v>
      </c>
      <c r="R62" s="1" t="s">
        <v>421</v>
      </c>
      <c r="S62" s="1" t="s">
        <v>421</v>
      </c>
      <c r="T62" s="1" t="s">
        <v>393</v>
      </c>
      <c r="U62">
        <v>32</v>
      </c>
      <c r="V62">
        <v>-78</v>
      </c>
      <c r="W62">
        <v>460</v>
      </c>
      <c r="X62">
        <v>0</v>
      </c>
      <c r="Y62">
        <v>0</v>
      </c>
      <c r="Z62" s="1" t="s">
        <v>419</v>
      </c>
      <c r="AA62" s="1" t="s">
        <v>419</v>
      </c>
      <c r="AB62" s="1" t="s">
        <v>383</v>
      </c>
      <c r="AC62">
        <v>47</v>
      </c>
      <c r="AD62">
        <v>-63</v>
      </c>
      <c r="AE62">
        <v>460</v>
      </c>
      <c r="AF62">
        <v>0</v>
      </c>
      <c r="AG62">
        <v>1</v>
      </c>
      <c r="AH62" s="1" t="s">
        <v>414</v>
      </c>
      <c r="AI62" s="1" t="s">
        <v>414</v>
      </c>
      <c r="AJ62" s="1" t="s">
        <v>384</v>
      </c>
      <c r="AK62">
        <v>37</v>
      </c>
      <c r="AL62">
        <v>-73</v>
      </c>
      <c r="AM62">
        <v>460</v>
      </c>
      <c r="AN62">
        <v>0</v>
      </c>
      <c r="AO62">
        <v>1</v>
      </c>
      <c r="AP62" s="1" t="s">
        <v>421</v>
      </c>
      <c r="AQ62" s="1" t="s">
        <v>421</v>
      </c>
      <c r="AR62" s="1" t="s">
        <v>393</v>
      </c>
      <c r="AS62">
        <v>32</v>
      </c>
      <c r="AT62">
        <v>-78</v>
      </c>
      <c r="AU62">
        <v>460</v>
      </c>
      <c r="AV62">
        <v>0</v>
      </c>
      <c r="AW62">
        <v>0</v>
      </c>
      <c r="AX62" s="1" t="s">
        <v>419</v>
      </c>
      <c r="AY62" s="1" t="s">
        <v>419</v>
      </c>
    </row>
    <row r="63" spans="1:51" x14ac:dyDescent="0.15">
      <c r="A63" s="1" t="s">
        <v>52</v>
      </c>
      <c r="B63" s="1" t="s">
        <v>53</v>
      </c>
      <c r="C63" s="1" t="s">
        <v>114</v>
      </c>
      <c r="D63" s="1" t="s">
        <v>383</v>
      </c>
      <c r="E63">
        <v>52</v>
      </c>
      <c r="F63">
        <v>-58</v>
      </c>
      <c r="G63">
        <v>460</v>
      </c>
      <c r="H63">
        <v>0</v>
      </c>
      <c r="I63">
        <v>1</v>
      </c>
      <c r="J63" s="1" t="s">
        <v>424</v>
      </c>
      <c r="K63" s="1" t="s">
        <v>424</v>
      </c>
      <c r="L63" s="1" t="s">
        <v>384</v>
      </c>
      <c r="M63">
        <v>37</v>
      </c>
      <c r="N63">
        <v>-73</v>
      </c>
      <c r="O63">
        <v>460</v>
      </c>
      <c r="P63">
        <v>0</v>
      </c>
      <c r="Q63">
        <v>1</v>
      </c>
      <c r="R63" s="1" t="s">
        <v>421</v>
      </c>
      <c r="S63" s="1" t="s">
        <v>421</v>
      </c>
      <c r="T63" s="1" t="s">
        <v>377</v>
      </c>
      <c r="U63">
        <v>32</v>
      </c>
      <c r="V63">
        <v>-78</v>
      </c>
      <c r="W63">
        <v>460</v>
      </c>
      <c r="X63">
        <v>0</v>
      </c>
      <c r="Y63">
        <v>5</v>
      </c>
      <c r="Z63" s="1" t="s">
        <v>419</v>
      </c>
      <c r="AA63" s="1" t="s">
        <v>419</v>
      </c>
      <c r="AB63" s="1" t="s">
        <v>383</v>
      </c>
      <c r="AC63">
        <v>52</v>
      </c>
      <c r="AD63">
        <v>-58</v>
      </c>
      <c r="AE63">
        <v>460</v>
      </c>
      <c r="AF63">
        <v>0</v>
      </c>
      <c r="AG63">
        <v>1</v>
      </c>
      <c r="AH63" s="1" t="s">
        <v>424</v>
      </c>
      <c r="AI63" s="1" t="s">
        <v>424</v>
      </c>
      <c r="AJ63" s="1" t="s">
        <v>384</v>
      </c>
      <c r="AK63">
        <v>37</v>
      </c>
      <c r="AL63">
        <v>-73</v>
      </c>
      <c r="AM63">
        <v>460</v>
      </c>
      <c r="AN63">
        <v>0</v>
      </c>
      <c r="AO63">
        <v>1</v>
      </c>
      <c r="AP63" s="1" t="s">
        <v>421</v>
      </c>
      <c r="AQ63" s="1" t="s">
        <v>421</v>
      </c>
      <c r="AR63" s="1" t="s">
        <v>377</v>
      </c>
      <c r="AS63">
        <v>32</v>
      </c>
      <c r="AT63">
        <v>-78</v>
      </c>
      <c r="AU63">
        <v>460</v>
      </c>
      <c r="AV63">
        <v>0</v>
      </c>
      <c r="AW63">
        <v>5</v>
      </c>
      <c r="AX63" s="1" t="s">
        <v>419</v>
      </c>
      <c r="AY63" s="1" t="s">
        <v>419</v>
      </c>
    </row>
    <row r="64" spans="1:51" x14ac:dyDescent="0.15">
      <c r="A64" s="1" t="s">
        <v>52</v>
      </c>
      <c r="B64" s="1" t="s">
        <v>53</v>
      </c>
      <c r="C64" s="1" t="s">
        <v>115</v>
      </c>
      <c r="D64" s="1" t="s">
        <v>383</v>
      </c>
      <c r="E64">
        <v>45</v>
      </c>
      <c r="F64">
        <v>-65</v>
      </c>
      <c r="G64">
        <v>460</v>
      </c>
      <c r="H64">
        <v>0</v>
      </c>
      <c r="I64">
        <v>1</v>
      </c>
      <c r="J64" s="1" t="s">
        <v>406</v>
      </c>
      <c r="K64" s="1" t="s">
        <v>406</v>
      </c>
      <c r="L64" s="1" t="s">
        <v>384</v>
      </c>
      <c r="M64">
        <v>40</v>
      </c>
      <c r="N64">
        <v>-70</v>
      </c>
      <c r="O64">
        <v>460</v>
      </c>
      <c r="P64">
        <v>0</v>
      </c>
      <c r="Q64">
        <v>1</v>
      </c>
      <c r="R64" s="1" t="s">
        <v>423</v>
      </c>
      <c r="S64" s="1" t="s">
        <v>423</v>
      </c>
      <c r="T64" s="1" t="s">
        <v>377</v>
      </c>
      <c r="U64">
        <v>34</v>
      </c>
      <c r="V64">
        <v>-76</v>
      </c>
      <c r="W64">
        <v>460</v>
      </c>
      <c r="X64">
        <v>0</v>
      </c>
      <c r="Y64">
        <v>5</v>
      </c>
      <c r="Z64" s="1" t="s">
        <v>420</v>
      </c>
      <c r="AA64" s="1" t="s">
        <v>420</v>
      </c>
      <c r="AB64" s="1" t="s">
        <v>383</v>
      </c>
      <c r="AC64">
        <v>45</v>
      </c>
      <c r="AD64">
        <v>-65</v>
      </c>
      <c r="AE64">
        <v>460</v>
      </c>
      <c r="AF64">
        <v>0</v>
      </c>
      <c r="AG64">
        <v>1</v>
      </c>
      <c r="AH64" s="1" t="s">
        <v>406</v>
      </c>
      <c r="AI64" s="1" t="s">
        <v>406</v>
      </c>
      <c r="AJ64" s="1" t="s">
        <v>384</v>
      </c>
      <c r="AK64">
        <v>40</v>
      </c>
      <c r="AL64">
        <v>-70</v>
      </c>
      <c r="AM64">
        <v>460</v>
      </c>
      <c r="AN64">
        <v>0</v>
      </c>
      <c r="AO64">
        <v>1</v>
      </c>
      <c r="AP64" s="1" t="s">
        <v>423</v>
      </c>
      <c r="AQ64" s="1" t="s">
        <v>423</v>
      </c>
      <c r="AR64" s="1" t="s">
        <v>377</v>
      </c>
      <c r="AS64">
        <v>34</v>
      </c>
      <c r="AT64">
        <v>-76</v>
      </c>
      <c r="AU64">
        <v>460</v>
      </c>
      <c r="AV64">
        <v>0</v>
      </c>
      <c r="AW64">
        <v>5</v>
      </c>
      <c r="AX64" s="1" t="s">
        <v>420</v>
      </c>
      <c r="AY64" s="1" t="s">
        <v>420</v>
      </c>
    </row>
    <row r="65" spans="1:51" x14ac:dyDescent="0.15">
      <c r="A65" s="1" t="s">
        <v>52</v>
      </c>
      <c r="B65" s="1" t="s">
        <v>53</v>
      </c>
      <c r="C65" s="1" t="s">
        <v>116</v>
      </c>
      <c r="D65" s="1" t="s">
        <v>383</v>
      </c>
      <c r="E65">
        <v>45</v>
      </c>
      <c r="F65">
        <v>-65</v>
      </c>
      <c r="G65">
        <v>460</v>
      </c>
      <c r="H65">
        <v>0</v>
      </c>
      <c r="I65">
        <v>1</v>
      </c>
      <c r="J65" s="1" t="s">
        <v>406</v>
      </c>
      <c r="K65" s="1" t="s">
        <v>406</v>
      </c>
      <c r="L65" s="1" t="s">
        <v>384</v>
      </c>
      <c r="M65">
        <v>40</v>
      </c>
      <c r="N65">
        <v>-70</v>
      </c>
      <c r="O65">
        <v>460</v>
      </c>
      <c r="P65">
        <v>0</v>
      </c>
      <c r="Q65">
        <v>1</v>
      </c>
      <c r="R65" s="1" t="s">
        <v>423</v>
      </c>
      <c r="S65" s="1" t="s">
        <v>423</v>
      </c>
      <c r="T65" s="1" t="s">
        <v>377</v>
      </c>
      <c r="U65">
        <v>33</v>
      </c>
      <c r="V65">
        <v>-77</v>
      </c>
      <c r="W65">
        <v>460</v>
      </c>
      <c r="X65">
        <v>0</v>
      </c>
      <c r="Y65">
        <v>5</v>
      </c>
      <c r="Z65" s="1" t="s">
        <v>395</v>
      </c>
      <c r="AA65" s="1" t="s">
        <v>395</v>
      </c>
      <c r="AB65" s="1" t="s">
        <v>383</v>
      </c>
      <c r="AC65">
        <v>45</v>
      </c>
      <c r="AD65">
        <v>-65</v>
      </c>
      <c r="AE65">
        <v>460</v>
      </c>
      <c r="AF65">
        <v>0</v>
      </c>
      <c r="AG65">
        <v>1</v>
      </c>
      <c r="AH65" s="1" t="s">
        <v>406</v>
      </c>
      <c r="AI65" s="1" t="s">
        <v>406</v>
      </c>
      <c r="AJ65" s="1" t="s">
        <v>384</v>
      </c>
      <c r="AK65">
        <v>40</v>
      </c>
      <c r="AL65">
        <v>-70</v>
      </c>
      <c r="AM65">
        <v>460</v>
      </c>
      <c r="AN65">
        <v>0</v>
      </c>
      <c r="AO65">
        <v>1</v>
      </c>
      <c r="AP65" s="1" t="s">
        <v>423</v>
      </c>
      <c r="AQ65" s="1" t="s">
        <v>423</v>
      </c>
      <c r="AR65" s="1" t="s">
        <v>377</v>
      </c>
      <c r="AS65">
        <v>33</v>
      </c>
      <c r="AT65">
        <v>-77</v>
      </c>
      <c r="AU65">
        <v>460</v>
      </c>
      <c r="AV65">
        <v>0</v>
      </c>
      <c r="AW65">
        <v>5</v>
      </c>
      <c r="AX65" s="1" t="s">
        <v>395</v>
      </c>
      <c r="AY65" s="1" t="s">
        <v>395</v>
      </c>
    </row>
    <row r="66" spans="1:51" x14ac:dyDescent="0.15">
      <c r="A66" s="1" t="s">
        <v>52</v>
      </c>
      <c r="B66" s="1" t="s">
        <v>53</v>
      </c>
      <c r="C66" s="1" t="s">
        <v>117</v>
      </c>
      <c r="D66" s="1" t="s">
        <v>377</v>
      </c>
      <c r="E66">
        <v>39</v>
      </c>
      <c r="F66">
        <v>-71</v>
      </c>
      <c r="G66">
        <v>460</v>
      </c>
      <c r="H66">
        <v>0</v>
      </c>
      <c r="I66">
        <v>5</v>
      </c>
      <c r="J66" s="1" t="s">
        <v>398</v>
      </c>
      <c r="K66" s="1" t="s">
        <v>398</v>
      </c>
      <c r="L66" s="1" t="s">
        <v>384</v>
      </c>
      <c r="M66">
        <v>35</v>
      </c>
      <c r="N66">
        <v>-75</v>
      </c>
      <c r="O66">
        <v>460</v>
      </c>
      <c r="P66">
        <v>0</v>
      </c>
      <c r="Q66">
        <v>1</v>
      </c>
      <c r="R66" s="1" t="s">
        <v>415</v>
      </c>
      <c r="S66" s="1" t="s">
        <v>415</v>
      </c>
      <c r="T66" s="1" t="s">
        <v>383</v>
      </c>
      <c r="U66">
        <v>35</v>
      </c>
      <c r="V66">
        <v>-75</v>
      </c>
      <c r="W66">
        <v>460</v>
      </c>
      <c r="X66">
        <v>0</v>
      </c>
      <c r="Y66">
        <v>1</v>
      </c>
      <c r="Z66" s="1" t="s">
        <v>421</v>
      </c>
      <c r="AA66" s="1" t="s">
        <v>421</v>
      </c>
      <c r="AB66" s="1" t="s">
        <v>377</v>
      </c>
      <c r="AC66">
        <v>39</v>
      </c>
      <c r="AD66">
        <v>-71</v>
      </c>
      <c r="AE66">
        <v>460</v>
      </c>
      <c r="AF66">
        <v>0</v>
      </c>
      <c r="AG66">
        <v>5</v>
      </c>
      <c r="AH66" s="1" t="s">
        <v>398</v>
      </c>
      <c r="AI66" s="1" t="s">
        <v>398</v>
      </c>
      <c r="AJ66" s="1" t="s">
        <v>384</v>
      </c>
      <c r="AK66">
        <v>35</v>
      </c>
      <c r="AL66">
        <v>-75</v>
      </c>
      <c r="AM66">
        <v>460</v>
      </c>
      <c r="AN66">
        <v>0</v>
      </c>
      <c r="AO66">
        <v>1</v>
      </c>
      <c r="AP66" s="1" t="s">
        <v>415</v>
      </c>
      <c r="AQ66" s="1" t="s">
        <v>415</v>
      </c>
      <c r="AR66" s="1" t="s">
        <v>383</v>
      </c>
      <c r="AS66">
        <v>35</v>
      </c>
      <c r="AT66">
        <v>-75</v>
      </c>
      <c r="AU66">
        <v>460</v>
      </c>
      <c r="AV66">
        <v>0</v>
      </c>
      <c r="AW66">
        <v>1</v>
      </c>
      <c r="AX66" s="1" t="s">
        <v>421</v>
      </c>
      <c r="AY66" s="1" t="s">
        <v>421</v>
      </c>
    </row>
    <row r="67" spans="1:51" x14ac:dyDescent="0.15">
      <c r="A67" s="1" t="s">
        <v>52</v>
      </c>
      <c r="B67" s="1" t="s">
        <v>53</v>
      </c>
      <c r="C67" s="1" t="s">
        <v>118</v>
      </c>
      <c r="D67" s="1" t="s">
        <v>383</v>
      </c>
      <c r="E67">
        <v>39</v>
      </c>
      <c r="F67">
        <v>-71</v>
      </c>
      <c r="G67">
        <v>460</v>
      </c>
      <c r="H67">
        <v>0</v>
      </c>
      <c r="I67">
        <v>1</v>
      </c>
      <c r="J67" s="1" t="s">
        <v>407</v>
      </c>
      <c r="K67" s="1" t="s">
        <v>407</v>
      </c>
      <c r="L67" s="1" t="s">
        <v>384</v>
      </c>
      <c r="M67">
        <v>35</v>
      </c>
      <c r="N67">
        <v>-75</v>
      </c>
      <c r="O67">
        <v>460</v>
      </c>
      <c r="P67">
        <v>0</v>
      </c>
      <c r="Q67">
        <v>1</v>
      </c>
      <c r="R67" s="1" t="s">
        <v>415</v>
      </c>
      <c r="S67" s="1" t="s">
        <v>415</v>
      </c>
      <c r="T67" s="1" t="s">
        <v>373</v>
      </c>
      <c r="U67">
        <v>31</v>
      </c>
      <c r="V67">
        <v>-79</v>
      </c>
      <c r="W67">
        <v>460</v>
      </c>
      <c r="X67">
        <v>0</v>
      </c>
      <c r="Y67">
        <v>6</v>
      </c>
      <c r="Z67" s="1" t="s">
        <v>422</v>
      </c>
      <c r="AA67" s="1" t="s">
        <v>422</v>
      </c>
      <c r="AB67" s="1" t="s">
        <v>383</v>
      </c>
      <c r="AC67">
        <v>39</v>
      </c>
      <c r="AD67">
        <v>-71</v>
      </c>
      <c r="AE67">
        <v>460</v>
      </c>
      <c r="AF67">
        <v>0</v>
      </c>
      <c r="AG67">
        <v>1</v>
      </c>
      <c r="AH67" s="1" t="s">
        <v>407</v>
      </c>
      <c r="AI67" s="1" t="s">
        <v>407</v>
      </c>
      <c r="AJ67" s="1" t="s">
        <v>384</v>
      </c>
      <c r="AK67">
        <v>35</v>
      </c>
      <c r="AL67">
        <v>-75</v>
      </c>
      <c r="AM67">
        <v>460</v>
      </c>
      <c r="AN67">
        <v>0</v>
      </c>
      <c r="AO67">
        <v>1</v>
      </c>
      <c r="AP67" s="1" t="s">
        <v>415</v>
      </c>
      <c r="AQ67" s="1" t="s">
        <v>415</v>
      </c>
      <c r="AR67" s="1" t="s">
        <v>373</v>
      </c>
      <c r="AS67">
        <v>31</v>
      </c>
      <c r="AT67">
        <v>-79</v>
      </c>
      <c r="AU67">
        <v>460</v>
      </c>
      <c r="AV67">
        <v>0</v>
      </c>
      <c r="AW67">
        <v>6</v>
      </c>
      <c r="AX67" s="1" t="s">
        <v>422</v>
      </c>
      <c r="AY67" s="1" t="s">
        <v>422</v>
      </c>
    </row>
    <row r="68" spans="1:51" x14ac:dyDescent="0.15">
      <c r="A68" s="1" t="s">
        <v>52</v>
      </c>
      <c r="B68" s="1" t="s">
        <v>53</v>
      </c>
      <c r="C68" s="1" t="s">
        <v>119</v>
      </c>
      <c r="D68" s="1" t="s">
        <v>384</v>
      </c>
      <c r="E68">
        <v>33</v>
      </c>
      <c r="F68">
        <v>-77</v>
      </c>
      <c r="G68">
        <v>460</v>
      </c>
      <c r="H68">
        <v>0</v>
      </c>
      <c r="I68">
        <v>1</v>
      </c>
      <c r="J68" s="1" t="s">
        <v>395</v>
      </c>
      <c r="K68" s="1" t="s">
        <v>395</v>
      </c>
      <c r="L68" s="1" t="s">
        <v>383</v>
      </c>
      <c r="M68">
        <v>33</v>
      </c>
      <c r="N68">
        <v>-77</v>
      </c>
      <c r="O68">
        <v>460</v>
      </c>
      <c r="P68">
        <v>0</v>
      </c>
      <c r="Q68">
        <v>1</v>
      </c>
      <c r="R68" s="1" t="s">
        <v>415</v>
      </c>
      <c r="S68" s="1" t="s">
        <v>415</v>
      </c>
      <c r="T68" s="1" t="s">
        <v>373</v>
      </c>
      <c r="U68">
        <v>29</v>
      </c>
      <c r="V68">
        <v>-81</v>
      </c>
      <c r="W68">
        <v>460</v>
      </c>
      <c r="X68">
        <v>0</v>
      </c>
      <c r="Y68">
        <v>6</v>
      </c>
      <c r="Z68" s="1" t="s">
        <v>432</v>
      </c>
      <c r="AA68" s="1" t="s">
        <v>432</v>
      </c>
      <c r="AB68" s="1" t="s">
        <v>384</v>
      </c>
      <c r="AC68">
        <v>33</v>
      </c>
      <c r="AD68">
        <v>-77</v>
      </c>
      <c r="AE68">
        <v>460</v>
      </c>
      <c r="AF68">
        <v>0</v>
      </c>
      <c r="AG68">
        <v>1</v>
      </c>
      <c r="AH68" s="1" t="s">
        <v>395</v>
      </c>
      <c r="AI68" s="1" t="s">
        <v>395</v>
      </c>
      <c r="AJ68" s="1" t="s">
        <v>383</v>
      </c>
      <c r="AK68">
        <v>33</v>
      </c>
      <c r="AL68">
        <v>-77</v>
      </c>
      <c r="AM68">
        <v>460</v>
      </c>
      <c r="AN68">
        <v>0</v>
      </c>
      <c r="AO68">
        <v>1</v>
      </c>
      <c r="AP68" s="1" t="s">
        <v>415</v>
      </c>
      <c r="AQ68" s="1" t="s">
        <v>415</v>
      </c>
      <c r="AR68" s="1" t="s">
        <v>373</v>
      </c>
      <c r="AS68">
        <v>29</v>
      </c>
      <c r="AT68">
        <v>-81</v>
      </c>
      <c r="AU68">
        <v>460</v>
      </c>
      <c r="AV68">
        <v>0</v>
      </c>
      <c r="AW68">
        <v>6</v>
      </c>
      <c r="AX68" s="1" t="s">
        <v>432</v>
      </c>
      <c r="AY68" s="1" t="s">
        <v>432</v>
      </c>
    </row>
    <row r="69" spans="1:51" x14ac:dyDescent="0.15">
      <c r="A69" s="1" t="s">
        <v>52</v>
      </c>
      <c r="B69" s="1" t="s">
        <v>53</v>
      </c>
      <c r="C69" s="1" t="s">
        <v>120</v>
      </c>
      <c r="D69" s="1" t="s">
        <v>383</v>
      </c>
      <c r="E69">
        <v>37</v>
      </c>
      <c r="F69">
        <v>-73</v>
      </c>
      <c r="G69">
        <v>460</v>
      </c>
      <c r="H69">
        <v>0</v>
      </c>
      <c r="I69">
        <v>1</v>
      </c>
      <c r="J69" s="1" t="s">
        <v>398</v>
      </c>
      <c r="K69" s="1" t="s">
        <v>398</v>
      </c>
      <c r="L69" s="1" t="s">
        <v>384</v>
      </c>
      <c r="M69">
        <v>31</v>
      </c>
      <c r="N69">
        <v>-79</v>
      </c>
      <c r="O69">
        <v>460</v>
      </c>
      <c r="P69">
        <v>0</v>
      </c>
      <c r="Q69">
        <v>1</v>
      </c>
      <c r="R69" s="1" t="s">
        <v>422</v>
      </c>
      <c r="S69" s="1" t="s">
        <v>422</v>
      </c>
      <c r="T69" s="1" t="s">
        <v>377</v>
      </c>
      <c r="U69">
        <v>29</v>
      </c>
      <c r="V69">
        <v>-81</v>
      </c>
      <c r="W69">
        <v>460</v>
      </c>
      <c r="X69">
        <v>0</v>
      </c>
      <c r="Y69">
        <v>5</v>
      </c>
      <c r="Z69" s="1" t="s">
        <v>432</v>
      </c>
      <c r="AA69" s="1" t="s">
        <v>432</v>
      </c>
      <c r="AB69" s="1" t="s">
        <v>383</v>
      </c>
      <c r="AC69">
        <v>37</v>
      </c>
      <c r="AD69">
        <v>-73</v>
      </c>
      <c r="AE69">
        <v>460</v>
      </c>
      <c r="AF69">
        <v>0</v>
      </c>
      <c r="AG69">
        <v>1</v>
      </c>
      <c r="AH69" s="1" t="s">
        <v>398</v>
      </c>
      <c r="AI69" s="1" t="s">
        <v>398</v>
      </c>
      <c r="AJ69" s="1" t="s">
        <v>384</v>
      </c>
      <c r="AK69">
        <v>31</v>
      </c>
      <c r="AL69">
        <v>-79</v>
      </c>
      <c r="AM69">
        <v>460</v>
      </c>
      <c r="AN69">
        <v>0</v>
      </c>
      <c r="AO69">
        <v>1</v>
      </c>
      <c r="AP69" s="1" t="s">
        <v>422</v>
      </c>
      <c r="AQ69" s="1" t="s">
        <v>422</v>
      </c>
      <c r="AR69" s="1" t="s">
        <v>377</v>
      </c>
      <c r="AS69">
        <v>29</v>
      </c>
      <c r="AT69">
        <v>-81</v>
      </c>
      <c r="AU69">
        <v>460</v>
      </c>
      <c r="AV69">
        <v>0</v>
      </c>
      <c r="AW69">
        <v>5</v>
      </c>
      <c r="AX69" s="1" t="s">
        <v>432</v>
      </c>
      <c r="AY69" s="1" t="s">
        <v>432</v>
      </c>
    </row>
    <row r="70" spans="1:51" x14ac:dyDescent="0.15">
      <c r="A70" s="1" t="s">
        <v>52</v>
      </c>
      <c r="B70" s="1" t="s">
        <v>53</v>
      </c>
      <c r="C70" s="1" t="s">
        <v>121</v>
      </c>
      <c r="D70" s="1" t="s">
        <v>383</v>
      </c>
      <c r="E70">
        <v>40</v>
      </c>
      <c r="F70">
        <v>-70</v>
      </c>
      <c r="G70">
        <v>460</v>
      </c>
      <c r="H70">
        <v>0</v>
      </c>
      <c r="I70">
        <v>1</v>
      </c>
      <c r="J70" s="1" t="s">
        <v>397</v>
      </c>
      <c r="K70" s="1" t="s">
        <v>397</v>
      </c>
      <c r="L70" s="1" t="s">
        <v>377</v>
      </c>
      <c r="M70">
        <v>39</v>
      </c>
      <c r="N70">
        <v>-71</v>
      </c>
      <c r="O70">
        <v>460</v>
      </c>
      <c r="P70">
        <v>0</v>
      </c>
      <c r="Q70">
        <v>5</v>
      </c>
      <c r="R70" s="1" t="s">
        <v>398</v>
      </c>
      <c r="S70" s="1" t="s">
        <v>398</v>
      </c>
      <c r="T70" s="1" t="s">
        <v>384</v>
      </c>
      <c r="U70">
        <v>37</v>
      </c>
      <c r="V70">
        <v>-73</v>
      </c>
      <c r="W70">
        <v>460</v>
      </c>
      <c r="X70">
        <v>0</v>
      </c>
      <c r="Y70">
        <v>1</v>
      </c>
      <c r="Z70" s="1" t="s">
        <v>421</v>
      </c>
      <c r="AA70" s="1" t="s">
        <v>421</v>
      </c>
      <c r="AB70" s="1" t="s">
        <v>383</v>
      </c>
      <c r="AC70">
        <v>40</v>
      </c>
      <c r="AD70">
        <v>-70</v>
      </c>
      <c r="AE70">
        <v>460</v>
      </c>
      <c r="AF70">
        <v>0</v>
      </c>
      <c r="AG70">
        <v>1</v>
      </c>
      <c r="AH70" s="1" t="s">
        <v>397</v>
      </c>
      <c r="AI70" s="1" t="s">
        <v>397</v>
      </c>
      <c r="AJ70" s="1" t="s">
        <v>377</v>
      </c>
      <c r="AK70">
        <v>39</v>
      </c>
      <c r="AL70">
        <v>-71</v>
      </c>
      <c r="AM70">
        <v>460</v>
      </c>
      <c r="AN70">
        <v>0</v>
      </c>
      <c r="AO70">
        <v>5</v>
      </c>
      <c r="AP70" s="1" t="s">
        <v>398</v>
      </c>
      <c r="AQ70" s="1" t="s">
        <v>398</v>
      </c>
      <c r="AR70" s="1" t="s">
        <v>384</v>
      </c>
      <c r="AS70">
        <v>37</v>
      </c>
      <c r="AT70">
        <v>-73</v>
      </c>
      <c r="AU70">
        <v>460</v>
      </c>
      <c r="AV70">
        <v>0</v>
      </c>
      <c r="AW70">
        <v>1</v>
      </c>
      <c r="AX70" s="1" t="s">
        <v>421</v>
      </c>
      <c r="AY70" s="1" t="s">
        <v>421</v>
      </c>
    </row>
    <row r="71" spans="1:51" x14ac:dyDescent="0.15">
      <c r="A71" s="1" t="s">
        <v>52</v>
      </c>
      <c r="B71" s="1" t="s">
        <v>53</v>
      </c>
      <c r="C71" s="1" t="s">
        <v>122</v>
      </c>
      <c r="D71" s="1" t="s">
        <v>380</v>
      </c>
      <c r="E71">
        <v>55</v>
      </c>
      <c r="F71">
        <v>-55</v>
      </c>
      <c r="G71">
        <v>460</v>
      </c>
      <c r="H71">
        <v>0</v>
      </c>
      <c r="I71">
        <v>2</v>
      </c>
      <c r="J71" s="1" t="s">
        <v>408</v>
      </c>
      <c r="K71" s="1" t="s">
        <v>408</v>
      </c>
      <c r="L71" s="1" t="s">
        <v>376</v>
      </c>
      <c r="M71">
        <v>48</v>
      </c>
      <c r="N71">
        <v>-62</v>
      </c>
      <c r="O71">
        <v>460</v>
      </c>
      <c r="P71">
        <v>0</v>
      </c>
      <c r="Q71">
        <v>2</v>
      </c>
      <c r="R71" s="1" t="s">
        <v>412</v>
      </c>
      <c r="S71" s="1" t="s">
        <v>412</v>
      </c>
      <c r="T71" s="1" t="s">
        <v>383</v>
      </c>
      <c r="U71">
        <v>44</v>
      </c>
      <c r="V71">
        <v>-66</v>
      </c>
      <c r="W71">
        <v>460</v>
      </c>
      <c r="X71">
        <v>0</v>
      </c>
      <c r="Y71">
        <v>1</v>
      </c>
      <c r="Z71" s="1" t="s">
        <v>404</v>
      </c>
      <c r="AA71" s="1" t="s">
        <v>404</v>
      </c>
      <c r="AB71" s="1" t="s">
        <v>380</v>
      </c>
      <c r="AC71">
        <v>55</v>
      </c>
      <c r="AD71">
        <v>-55</v>
      </c>
      <c r="AE71">
        <v>460</v>
      </c>
      <c r="AF71">
        <v>0</v>
      </c>
      <c r="AG71">
        <v>2</v>
      </c>
      <c r="AH71" s="1" t="s">
        <v>408</v>
      </c>
      <c r="AI71" s="1" t="s">
        <v>408</v>
      </c>
      <c r="AJ71" s="1" t="s">
        <v>376</v>
      </c>
      <c r="AK71">
        <v>48</v>
      </c>
      <c r="AL71">
        <v>-62</v>
      </c>
      <c r="AM71">
        <v>460</v>
      </c>
      <c r="AN71">
        <v>0</v>
      </c>
      <c r="AO71">
        <v>2</v>
      </c>
      <c r="AP71" s="1" t="s">
        <v>412</v>
      </c>
      <c r="AQ71" s="1" t="s">
        <v>412</v>
      </c>
      <c r="AR71" s="1" t="s">
        <v>383</v>
      </c>
      <c r="AS71">
        <v>44</v>
      </c>
      <c r="AT71">
        <v>-66</v>
      </c>
      <c r="AU71">
        <v>460</v>
      </c>
      <c r="AV71">
        <v>0</v>
      </c>
      <c r="AW71">
        <v>1</v>
      </c>
      <c r="AX71" s="1" t="s">
        <v>404</v>
      </c>
      <c r="AY71" s="1" t="s">
        <v>404</v>
      </c>
    </row>
    <row r="72" spans="1:51" x14ac:dyDescent="0.15">
      <c r="A72" s="1" t="s">
        <v>52</v>
      </c>
      <c r="B72" s="1" t="s">
        <v>53</v>
      </c>
      <c r="C72" s="1" t="s">
        <v>123</v>
      </c>
      <c r="D72" s="1" t="s">
        <v>380</v>
      </c>
      <c r="E72">
        <v>52</v>
      </c>
      <c r="F72">
        <v>-58</v>
      </c>
      <c r="G72">
        <v>460</v>
      </c>
      <c r="H72">
        <v>0</v>
      </c>
      <c r="I72">
        <v>2</v>
      </c>
      <c r="J72" s="1" t="s">
        <v>417</v>
      </c>
      <c r="K72" s="1" t="s">
        <v>417</v>
      </c>
      <c r="L72" s="1" t="s">
        <v>376</v>
      </c>
      <c r="M72">
        <v>47</v>
      </c>
      <c r="N72">
        <v>-63</v>
      </c>
      <c r="O72">
        <v>460</v>
      </c>
      <c r="P72">
        <v>0</v>
      </c>
      <c r="Q72">
        <v>2</v>
      </c>
      <c r="R72" s="1" t="s">
        <v>406</v>
      </c>
      <c r="S72" s="1" t="s">
        <v>406</v>
      </c>
      <c r="T72" s="1" t="s">
        <v>368</v>
      </c>
      <c r="U72">
        <v>39</v>
      </c>
      <c r="V72">
        <v>-71</v>
      </c>
      <c r="W72">
        <v>460</v>
      </c>
      <c r="X72">
        <v>0</v>
      </c>
      <c r="Y72">
        <v>5</v>
      </c>
      <c r="Z72" s="1" t="s">
        <v>405</v>
      </c>
      <c r="AA72" s="1" t="s">
        <v>405</v>
      </c>
      <c r="AB72" s="1" t="s">
        <v>380</v>
      </c>
      <c r="AC72">
        <v>52</v>
      </c>
      <c r="AD72">
        <v>-58</v>
      </c>
      <c r="AE72">
        <v>460</v>
      </c>
      <c r="AF72">
        <v>0</v>
      </c>
      <c r="AG72">
        <v>2</v>
      </c>
      <c r="AH72" s="1" t="s">
        <v>417</v>
      </c>
      <c r="AI72" s="1" t="s">
        <v>417</v>
      </c>
      <c r="AJ72" s="1" t="s">
        <v>376</v>
      </c>
      <c r="AK72">
        <v>47</v>
      </c>
      <c r="AL72">
        <v>-63</v>
      </c>
      <c r="AM72">
        <v>460</v>
      </c>
      <c r="AN72">
        <v>0</v>
      </c>
      <c r="AO72">
        <v>2</v>
      </c>
      <c r="AP72" s="1" t="s">
        <v>406</v>
      </c>
      <c r="AQ72" s="1" t="s">
        <v>406</v>
      </c>
      <c r="AR72" s="1" t="s">
        <v>368</v>
      </c>
      <c r="AS72">
        <v>39</v>
      </c>
      <c r="AT72">
        <v>-71</v>
      </c>
      <c r="AU72">
        <v>460</v>
      </c>
      <c r="AV72">
        <v>0</v>
      </c>
      <c r="AW72">
        <v>5</v>
      </c>
      <c r="AX72" s="1" t="s">
        <v>405</v>
      </c>
      <c r="AY72" s="1" t="s">
        <v>405</v>
      </c>
    </row>
    <row r="73" spans="1:51" x14ac:dyDescent="0.15">
      <c r="A73" s="1" t="s">
        <v>52</v>
      </c>
      <c r="B73" s="1" t="s">
        <v>53</v>
      </c>
      <c r="C73" s="1" t="s">
        <v>124</v>
      </c>
      <c r="D73" s="1" t="s">
        <v>380</v>
      </c>
      <c r="E73">
        <v>53</v>
      </c>
      <c r="F73">
        <v>-57</v>
      </c>
      <c r="G73">
        <v>460</v>
      </c>
      <c r="H73">
        <v>0</v>
      </c>
      <c r="I73">
        <v>2</v>
      </c>
      <c r="J73" s="1" t="s">
        <v>409</v>
      </c>
      <c r="K73" s="1" t="s">
        <v>409</v>
      </c>
      <c r="L73" s="1" t="s">
        <v>376</v>
      </c>
      <c r="M73">
        <v>47</v>
      </c>
      <c r="N73">
        <v>-63</v>
      </c>
      <c r="O73">
        <v>460</v>
      </c>
      <c r="P73">
        <v>0</v>
      </c>
      <c r="Q73">
        <v>2</v>
      </c>
      <c r="R73" s="1" t="s">
        <v>406</v>
      </c>
      <c r="S73" s="1" t="s">
        <v>406</v>
      </c>
      <c r="T73" s="1" t="s">
        <v>382</v>
      </c>
      <c r="U73">
        <v>40</v>
      </c>
      <c r="V73">
        <v>-70</v>
      </c>
      <c r="W73">
        <v>460</v>
      </c>
      <c r="X73">
        <v>0</v>
      </c>
      <c r="Y73">
        <v>1</v>
      </c>
      <c r="Z73" s="1" t="s">
        <v>423</v>
      </c>
      <c r="AA73" s="1" t="s">
        <v>423</v>
      </c>
      <c r="AB73" s="1" t="s">
        <v>380</v>
      </c>
      <c r="AC73">
        <v>53</v>
      </c>
      <c r="AD73">
        <v>-57</v>
      </c>
      <c r="AE73">
        <v>460</v>
      </c>
      <c r="AF73">
        <v>0</v>
      </c>
      <c r="AG73">
        <v>2</v>
      </c>
      <c r="AH73" s="1" t="s">
        <v>409</v>
      </c>
      <c r="AI73" s="1" t="s">
        <v>409</v>
      </c>
      <c r="AJ73" s="1" t="s">
        <v>376</v>
      </c>
      <c r="AK73">
        <v>47</v>
      </c>
      <c r="AL73">
        <v>-63</v>
      </c>
      <c r="AM73">
        <v>460</v>
      </c>
      <c r="AN73">
        <v>0</v>
      </c>
      <c r="AO73">
        <v>2</v>
      </c>
      <c r="AP73" s="1" t="s">
        <v>406</v>
      </c>
      <c r="AQ73" s="1" t="s">
        <v>406</v>
      </c>
      <c r="AR73" s="1" t="s">
        <v>382</v>
      </c>
      <c r="AS73">
        <v>40</v>
      </c>
      <c r="AT73">
        <v>-70</v>
      </c>
      <c r="AU73">
        <v>460</v>
      </c>
      <c r="AV73">
        <v>0</v>
      </c>
      <c r="AW73">
        <v>1</v>
      </c>
      <c r="AX73" s="1" t="s">
        <v>423</v>
      </c>
      <c r="AY73" s="1" t="s">
        <v>423</v>
      </c>
    </row>
    <row r="74" spans="1:51" x14ac:dyDescent="0.15">
      <c r="A74" s="1" t="s">
        <v>52</v>
      </c>
      <c r="B74" s="1" t="s">
        <v>53</v>
      </c>
      <c r="C74" s="1" t="s">
        <v>125</v>
      </c>
      <c r="D74" s="1" t="s">
        <v>376</v>
      </c>
      <c r="E74">
        <v>52</v>
      </c>
      <c r="F74">
        <v>-58</v>
      </c>
      <c r="G74">
        <v>460</v>
      </c>
      <c r="H74">
        <v>0</v>
      </c>
      <c r="I74">
        <v>2</v>
      </c>
      <c r="J74" s="1" t="s">
        <v>417</v>
      </c>
      <c r="K74" s="1" t="s">
        <v>417</v>
      </c>
      <c r="L74" s="1" t="s">
        <v>375</v>
      </c>
      <c r="M74">
        <v>41</v>
      </c>
      <c r="N74">
        <v>-69</v>
      </c>
      <c r="O74">
        <v>460</v>
      </c>
      <c r="P74">
        <v>0</v>
      </c>
      <c r="Q74">
        <v>0</v>
      </c>
      <c r="R74" s="1" t="s">
        <v>407</v>
      </c>
      <c r="S74" s="1" t="s">
        <v>407</v>
      </c>
      <c r="T74" s="1" t="s">
        <v>382</v>
      </c>
      <c r="U74">
        <v>40</v>
      </c>
      <c r="V74">
        <v>-70</v>
      </c>
      <c r="W74">
        <v>460</v>
      </c>
      <c r="X74">
        <v>0</v>
      </c>
      <c r="Y74">
        <v>1</v>
      </c>
      <c r="Z74" s="1" t="s">
        <v>423</v>
      </c>
      <c r="AA74" s="1" t="s">
        <v>423</v>
      </c>
      <c r="AB74" s="1" t="s">
        <v>376</v>
      </c>
      <c r="AC74">
        <v>52</v>
      </c>
      <c r="AD74">
        <v>-58</v>
      </c>
      <c r="AE74">
        <v>460</v>
      </c>
      <c r="AF74">
        <v>0</v>
      </c>
      <c r="AG74">
        <v>2</v>
      </c>
      <c r="AH74" s="1" t="s">
        <v>417</v>
      </c>
      <c r="AI74" s="1" t="s">
        <v>417</v>
      </c>
      <c r="AJ74" s="1" t="s">
        <v>375</v>
      </c>
      <c r="AK74">
        <v>41</v>
      </c>
      <c r="AL74">
        <v>-69</v>
      </c>
      <c r="AM74">
        <v>460</v>
      </c>
      <c r="AN74">
        <v>0</v>
      </c>
      <c r="AO74">
        <v>0</v>
      </c>
      <c r="AP74" s="1" t="s">
        <v>407</v>
      </c>
      <c r="AQ74" s="1" t="s">
        <v>407</v>
      </c>
      <c r="AR74" s="1" t="s">
        <v>382</v>
      </c>
      <c r="AS74">
        <v>40</v>
      </c>
      <c r="AT74">
        <v>-70</v>
      </c>
      <c r="AU74">
        <v>460</v>
      </c>
      <c r="AV74">
        <v>0</v>
      </c>
      <c r="AW74">
        <v>1</v>
      </c>
      <c r="AX74" s="1" t="s">
        <v>423</v>
      </c>
      <c r="AY74" s="1" t="s">
        <v>423</v>
      </c>
    </row>
    <row r="75" spans="1:51" x14ac:dyDescent="0.15">
      <c r="A75" s="1" t="s">
        <v>52</v>
      </c>
      <c r="B75" s="1" t="s">
        <v>53</v>
      </c>
      <c r="C75" s="1" t="s">
        <v>126</v>
      </c>
      <c r="D75" s="1" t="s">
        <v>376</v>
      </c>
      <c r="E75">
        <v>51</v>
      </c>
      <c r="F75">
        <v>-59</v>
      </c>
      <c r="G75">
        <v>460</v>
      </c>
      <c r="H75">
        <v>0</v>
      </c>
      <c r="I75">
        <v>2</v>
      </c>
      <c r="J75" s="1" t="s">
        <v>418</v>
      </c>
      <c r="K75" s="1" t="s">
        <v>418</v>
      </c>
      <c r="L75" s="1" t="s">
        <v>382</v>
      </c>
      <c r="M75">
        <v>47</v>
      </c>
      <c r="N75">
        <v>-63</v>
      </c>
      <c r="O75">
        <v>460</v>
      </c>
      <c r="P75">
        <v>0</v>
      </c>
      <c r="Q75">
        <v>1</v>
      </c>
      <c r="R75" s="1" t="s">
        <v>406</v>
      </c>
      <c r="S75" s="1" t="s">
        <v>406</v>
      </c>
      <c r="T75" s="1" t="s">
        <v>383</v>
      </c>
      <c r="U75">
        <v>41</v>
      </c>
      <c r="V75">
        <v>-69</v>
      </c>
      <c r="W75">
        <v>460</v>
      </c>
      <c r="X75">
        <v>0</v>
      </c>
      <c r="Y75">
        <v>1</v>
      </c>
      <c r="Z75" s="1" t="s">
        <v>405</v>
      </c>
      <c r="AA75" s="1" t="s">
        <v>405</v>
      </c>
      <c r="AB75" s="1" t="s">
        <v>376</v>
      </c>
      <c r="AC75">
        <v>51</v>
      </c>
      <c r="AD75">
        <v>-59</v>
      </c>
      <c r="AE75">
        <v>460</v>
      </c>
      <c r="AF75">
        <v>0</v>
      </c>
      <c r="AG75">
        <v>2</v>
      </c>
      <c r="AH75" s="1" t="s">
        <v>418</v>
      </c>
      <c r="AI75" s="1" t="s">
        <v>418</v>
      </c>
      <c r="AJ75" s="1" t="s">
        <v>382</v>
      </c>
      <c r="AK75">
        <v>47</v>
      </c>
      <c r="AL75">
        <v>-63</v>
      </c>
      <c r="AM75">
        <v>460</v>
      </c>
      <c r="AN75">
        <v>0</v>
      </c>
      <c r="AO75">
        <v>1</v>
      </c>
      <c r="AP75" s="1" t="s">
        <v>406</v>
      </c>
      <c r="AQ75" s="1" t="s">
        <v>406</v>
      </c>
      <c r="AR75" s="1" t="s">
        <v>383</v>
      </c>
      <c r="AS75">
        <v>41</v>
      </c>
      <c r="AT75">
        <v>-69</v>
      </c>
      <c r="AU75">
        <v>460</v>
      </c>
      <c r="AV75">
        <v>0</v>
      </c>
      <c r="AW75">
        <v>1</v>
      </c>
      <c r="AX75" s="1" t="s">
        <v>405</v>
      </c>
      <c r="AY75" s="1" t="s">
        <v>405</v>
      </c>
    </row>
    <row r="76" spans="1:51" x14ac:dyDescent="0.15">
      <c r="A76" s="1" t="s">
        <v>52</v>
      </c>
      <c r="B76" s="1" t="s">
        <v>53</v>
      </c>
      <c r="C76" s="1" t="s">
        <v>127</v>
      </c>
      <c r="D76" s="1" t="s">
        <v>382</v>
      </c>
      <c r="E76">
        <v>46</v>
      </c>
      <c r="F76">
        <v>-64</v>
      </c>
      <c r="G76">
        <v>460</v>
      </c>
      <c r="H76">
        <v>0</v>
      </c>
      <c r="I76">
        <v>1</v>
      </c>
      <c r="J76" s="1" t="s">
        <v>404</v>
      </c>
      <c r="K76" s="1" t="s">
        <v>404</v>
      </c>
      <c r="L76" s="1" t="s">
        <v>383</v>
      </c>
      <c r="M76">
        <v>41</v>
      </c>
      <c r="N76">
        <v>-69</v>
      </c>
      <c r="O76">
        <v>460</v>
      </c>
      <c r="P76">
        <v>0</v>
      </c>
      <c r="Q76">
        <v>1</v>
      </c>
      <c r="R76" s="1" t="s">
        <v>405</v>
      </c>
      <c r="S76" s="1" t="s">
        <v>405</v>
      </c>
      <c r="T76" s="1" t="s">
        <v>373</v>
      </c>
      <c r="U76">
        <v>40</v>
      </c>
      <c r="V76">
        <v>-70</v>
      </c>
      <c r="W76">
        <v>460</v>
      </c>
      <c r="X76">
        <v>0</v>
      </c>
      <c r="Y76">
        <v>6</v>
      </c>
      <c r="Z76" s="1" t="s">
        <v>423</v>
      </c>
      <c r="AA76" s="1" t="s">
        <v>423</v>
      </c>
      <c r="AB76" s="1" t="s">
        <v>382</v>
      </c>
      <c r="AC76">
        <v>46</v>
      </c>
      <c r="AD76">
        <v>-64</v>
      </c>
      <c r="AE76">
        <v>460</v>
      </c>
      <c r="AF76">
        <v>0</v>
      </c>
      <c r="AG76">
        <v>1</v>
      </c>
      <c r="AH76" s="1" t="s">
        <v>404</v>
      </c>
      <c r="AI76" s="1" t="s">
        <v>404</v>
      </c>
      <c r="AJ76" s="1" t="s">
        <v>383</v>
      </c>
      <c r="AK76">
        <v>41</v>
      </c>
      <c r="AL76">
        <v>-69</v>
      </c>
      <c r="AM76">
        <v>460</v>
      </c>
      <c r="AN76">
        <v>0</v>
      </c>
      <c r="AO76">
        <v>1</v>
      </c>
      <c r="AP76" s="1" t="s">
        <v>405</v>
      </c>
      <c r="AQ76" s="1" t="s">
        <v>405</v>
      </c>
      <c r="AR76" s="1" t="s">
        <v>373</v>
      </c>
      <c r="AS76">
        <v>40</v>
      </c>
      <c r="AT76">
        <v>-70</v>
      </c>
      <c r="AU76">
        <v>460</v>
      </c>
      <c r="AV76">
        <v>0</v>
      </c>
      <c r="AW76">
        <v>6</v>
      </c>
      <c r="AX76" s="1" t="s">
        <v>423</v>
      </c>
      <c r="AY76" s="1" t="s">
        <v>423</v>
      </c>
    </row>
    <row r="77" spans="1:51" x14ac:dyDescent="0.15">
      <c r="A77" s="1" t="s">
        <v>52</v>
      </c>
      <c r="B77" s="1" t="s">
        <v>53</v>
      </c>
      <c r="C77" s="1" t="s">
        <v>128</v>
      </c>
      <c r="D77" s="1" t="s">
        <v>383</v>
      </c>
      <c r="E77">
        <v>44</v>
      </c>
      <c r="F77">
        <v>-66</v>
      </c>
      <c r="G77">
        <v>460</v>
      </c>
      <c r="H77">
        <v>0</v>
      </c>
      <c r="I77">
        <v>1</v>
      </c>
      <c r="J77" s="1" t="s">
        <v>404</v>
      </c>
      <c r="K77" s="1" t="s">
        <v>404</v>
      </c>
      <c r="L77" s="1" t="s">
        <v>380</v>
      </c>
      <c r="M77">
        <v>42</v>
      </c>
      <c r="N77">
        <v>-68</v>
      </c>
      <c r="O77">
        <v>460</v>
      </c>
      <c r="P77">
        <v>0</v>
      </c>
      <c r="Q77">
        <v>2</v>
      </c>
      <c r="R77" s="1" t="s">
        <v>397</v>
      </c>
      <c r="S77" s="1" t="s">
        <v>397</v>
      </c>
      <c r="T77" s="1" t="s">
        <v>382</v>
      </c>
      <c r="U77">
        <v>41</v>
      </c>
      <c r="V77">
        <v>-69</v>
      </c>
      <c r="W77">
        <v>460</v>
      </c>
      <c r="X77">
        <v>0</v>
      </c>
      <c r="Y77">
        <v>1</v>
      </c>
      <c r="Z77" s="1" t="s">
        <v>407</v>
      </c>
      <c r="AA77" s="1" t="s">
        <v>407</v>
      </c>
      <c r="AB77" s="1" t="s">
        <v>383</v>
      </c>
      <c r="AC77">
        <v>44</v>
      </c>
      <c r="AD77">
        <v>-66</v>
      </c>
      <c r="AE77">
        <v>460</v>
      </c>
      <c r="AF77">
        <v>0</v>
      </c>
      <c r="AG77">
        <v>1</v>
      </c>
      <c r="AH77" s="1" t="s">
        <v>404</v>
      </c>
      <c r="AI77" s="1" t="s">
        <v>404</v>
      </c>
      <c r="AJ77" s="1" t="s">
        <v>380</v>
      </c>
      <c r="AK77">
        <v>42</v>
      </c>
      <c r="AL77">
        <v>-68</v>
      </c>
      <c r="AM77">
        <v>460</v>
      </c>
      <c r="AN77">
        <v>0</v>
      </c>
      <c r="AO77">
        <v>2</v>
      </c>
      <c r="AP77" s="1" t="s">
        <v>397</v>
      </c>
      <c r="AQ77" s="1" t="s">
        <v>397</v>
      </c>
      <c r="AR77" s="1" t="s">
        <v>382</v>
      </c>
      <c r="AS77">
        <v>41</v>
      </c>
      <c r="AT77">
        <v>-69</v>
      </c>
      <c r="AU77">
        <v>460</v>
      </c>
      <c r="AV77">
        <v>0</v>
      </c>
      <c r="AW77">
        <v>1</v>
      </c>
      <c r="AX77" s="1" t="s">
        <v>407</v>
      </c>
      <c r="AY77" s="1" t="s">
        <v>407</v>
      </c>
    </row>
    <row r="78" spans="1:51" x14ac:dyDescent="0.15">
      <c r="A78" s="1" t="s">
        <v>52</v>
      </c>
      <c r="B78" s="1" t="s">
        <v>53</v>
      </c>
      <c r="C78" s="1" t="s">
        <v>129</v>
      </c>
      <c r="D78" s="1" t="s">
        <v>383</v>
      </c>
      <c r="E78">
        <v>44</v>
      </c>
      <c r="F78">
        <v>-66</v>
      </c>
      <c r="G78">
        <v>460</v>
      </c>
      <c r="H78">
        <v>0</v>
      </c>
      <c r="I78">
        <v>1</v>
      </c>
      <c r="J78" s="1" t="s">
        <v>404</v>
      </c>
      <c r="K78" s="1" t="s">
        <v>404</v>
      </c>
      <c r="L78" s="1" t="s">
        <v>373</v>
      </c>
      <c r="M78">
        <v>42</v>
      </c>
      <c r="N78">
        <v>-68</v>
      </c>
      <c r="O78">
        <v>460</v>
      </c>
      <c r="P78">
        <v>0</v>
      </c>
      <c r="Q78">
        <v>6</v>
      </c>
      <c r="R78" s="1" t="s">
        <v>397</v>
      </c>
      <c r="S78" s="1" t="s">
        <v>397</v>
      </c>
      <c r="T78" s="1" t="s">
        <v>380</v>
      </c>
      <c r="U78">
        <v>42</v>
      </c>
      <c r="V78">
        <v>-68</v>
      </c>
      <c r="W78">
        <v>460</v>
      </c>
      <c r="X78">
        <v>0</v>
      </c>
      <c r="Y78">
        <v>2</v>
      </c>
      <c r="Z78" s="1" t="s">
        <v>397</v>
      </c>
      <c r="AA78" s="1" t="s">
        <v>397</v>
      </c>
      <c r="AB78" s="1" t="s">
        <v>383</v>
      </c>
      <c r="AC78">
        <v>44</v>
      </c>
      <c r="AD78">
        <v>-66</v>
      </c>
      <c r="AE78">
        <v>460</v>
      </c>
      <c r="AF78">
        <v>0</v>
      </c>
      <c r="AG78">
        <v>1</v>
      </c>
      <c r="AH78" s="1" t="s">
        <v>404</v>
      </c>
      <c r="AI78" s="1" t="s">
        <v>404</v>
      </c>
      <c r="AJ78" s="1" t="s">
        <v>373</v>
      </c>
      <c r="AK78">
        <v>42</v>
      </c>
      <c r="AL78">
        <v>-68</v>
      </c>
      <c r="AM78">
        <v>460</v>
      </c>
      <c r="AN78">
        <v>0</v>
      </c>
      <c r="AO78">
        <v>6</v>
      </c>
      <c r="AP78" s="1" t="s">
        <v>397</v>
      </c>
      <c r="AQ78" s="1" t="s">
        <v>397</v>
      </c>
      <c r="AR78" s="1" t="s">
        <v>380</v>
      </c>
      <c r="AS78">
        <v>42</v>
      </c>
      <c r="AT78">
        <v>-68</v>
      </c>
      <c r="AU78">
        <v>460</v>
      </c>
      <c r="AV78">
        <v>0</v>
      </c>
      <c r="AW78">
        <v>2</v>
      </c>
      <c r="AX78" s="1" t="s">
        <v>397</v>
      </c>
      <c r="AY78" s="1" t="s">
        <v>397</v>
      </c>
    </row>
    <row r="79" spans="1:51" x14ac:dyDescent="0.15">
      <c r="A79" s="1" t="s">
        <v>52</v>
      </c>
      <c r="B79" s="1" t="s">
        <v>53</v>
      </c>
      <c r="C79" s="1" t="s">
        <v>130</v>
      </c>
      <c r="D79" s="1" t="s">
        <v>383</v>
      </c>
      <c r="E79">
        <v>46</v>
      </c>
      <c r="F79">
        <v>-64</v>
      </c>
      <c r="G79">
        <v>460</v>
      </c>
      <c r="H79">
        <v>0</v>
      </c>
      <c r="I79">
        <v>1</v>
      </c>
      <c r="J79" s="1" t="s">
        <v>401</v>
      </c>
      <c r="K79" s="1" t="s">
        <v>401</v>
      </c>
      <c r="L79" s="1" t="s">
        <v>373</v>
      </c>
      <c r="M79">
        <v>41</v>
      </c>
      <c r="N79">
        <v>-69</v>
      </c>
      <c r="O79">
        <v>460</v>
      </c>
      <c r="P79">
        <v>0</v>
      </c>
      <c r="Q79">
        <v>6</v>
      </c>
      <c r="R79" s="1" t="s">
        <v>407</v>
      </c>
      <c r="S79" s="1" t="s">
        <v>407</v>
      </c>
      <c r="T79" s="1" t="s">
        <v>382</v>
      </c>
      <c r="U79">
        <v>40</v>
      </c>
      <c r="V79">
        <v>-70</v>
      </c>
      <c r="W79">
        <v>460</v>
      </c>
      <c r="X79">
        <v>0</v>
      </c>
      <c r="Y79">
        <v>1</v>
      </c>
      <c r="Z79" s="1" t="s">
        <v>423</v>
      </c>
      <c r="AA79" s="1" t="s">
        <v>423</v>
      </c>
      <c r="AB79" s="1" t="s">
        <v>383</v>
      </c>
      <c r="AC79">
        <v>46</v>
      </c>
      <c r="AD79">
        <v>-64</v>
      </c>
      <c r="AE79">
        <v>460</v>
      </c>
      <c r="AF79">
        <v>0</v>
      </c>
      <c r="AG79">
        <v>1</v>
      </c>
      <c r="AH79" s="1" t="s">
        <v>401</v>
      </c>
      <c r="AI79" s="1" t="s">
        <v>401</v>
      </c>
      <c r="AJ79" s="1" t="s">
        <v>373</v>
      </c>
      <c r="AK79">
        <v>41</v>
      </c>
      <c r="AL79">
        <v>-69</v>
      </c>
      <c r="AM79">
        <v>460</v>
      </c>
      <c r="AN79">
        <v>0</v>
      </c>
      <c r="AO79">
        <v>6</v>
      </c>
      <c r="AP79" s="1" t="s">
        <v>407</v>
      </c>
      <c r="AQ79" s="1" t="s">
        <v>407</v>
      </c>
      <c r="AR79" s="1" t="s">
        <v>382</v>
      </c>
      <c r="AS79">
        <v>40</v>
      </c>
      <c r="AT79">
        <v>-70</v>
      </c>
      <c r="AU79">
        <v>460</v>
      </c>
      <c r="AV79">
        <v>0</v>
      </c>
      <c r="AW79">
        <v>1</v>
      </c>
      <c r="AX79" s="1" t="s">
        <v>423</v>
      </c>
      <c r="AY79" s="1" t="s">
        <v>423</v>
      </c>
    </row>
    <row r="80" spans="1:51" x14ac:dyDescent="0.15">
      <c r="A80" s="1" t="s">
        <v>52</v>
      </c>
      <c r="B80" s="1" t="s">
        <v>53</v>
      </c>
      <c r="C80" s="1" t="s">
        <v>131</v>
      </c>
      <c r="D80" s="1" t="s">
        <v>383</v>
      </c>
      <c r="E80">
        <v>46</v>
      </c>
      <c r="F80">
        <v>-64</v>
      </c>
      <c r="G80">
        <v>460</v>
      </c>
      <c r="H80">
        <v>0</v>
      </c>
      <c r="I80">
        <v>1</v>
      </c>
      <c r="J80" s="1" t="s">
        <v>401</v>
      </c>
      <c r="K80" s="1" t="s">
        <v>401</v>
      </c>
      <c r="L80" s="1" t="s">
        <v>373</v>
      </c>
      <c r="M80">
        <v>40</v>
      </c>
      <c r="N80">
        <v>-70</v>
      </c>
      <c r="O80">
        <v>460</v>
      </c>
      <c r="P80">
        <v>0</v>
      </c>
      <c r="Q80">
        <v>6</v>
      </c>
      <c r="R80" s="1" t="s">
        <v>423</v>
      </c>
      <c r="S80" s="1" t="s">
        <v>423</v>
      </c>
      <c r="T80" s="1" t="s">
        <v>380</v>
      </c>
      <c r="U80">
        <v>39</v>
      </c>
      <c r="V80">
        <v>-71</v>
      </c>
      <c r="W80">
        <v>460</v>
      </c>
      <c r="X80">
        <v>0</v>
      </c>
      <c r="Y80">
        <v>2</v>
      </c>
      <c r="Z80" s="1" t="s">
        <v>398</v>
      </c>
      <c r="AA80" s="1" t="s">
        <v>398</v>
      </c>
      <c r="AB80" s="1" t="s">
        <v>383</v>
      </c>
      <c r="AC80">
        <v>46</v>
      </c>
      <c r="AD80">
        <v>-64</v>
      </c>
      <c r="AE80">
        <v>460</v>
      </c>
      <c r="AF80">
        <v>0</v>
      </c>
      <c r="AG80">
        <v>1</v>
      </c>
      <c r="AH80" s="1" t="s">
        <v>401</v>
      </c>
      <c r="AI80" s="1" t="s">
        <v>401</v>
      </c>
      <c r="AJ80" s="1" t="s">
        <v>373</v>
      </c>
      <c r="AK80">
        <v>40</v>
      </c>
      <c r="AL80">
        <v>-70</v>
      </c>
      <c r="AM80">
        <v>460</v>
      </c>
      <c r="AN80">
        <v>0</v>
      </c>
      <c r="AO80">
        <v>6</v>
      </c>
      <c r="AP80" s="1" t="s">
        <v>423</v>
      </c>
      <c r="AQ80" s="1" t="s">
        <v>423</v>
      </c>
      <c r="AR80" s="1" t="s">
        <v>380</v>
      </c>
      <c r="AS80">
        <v>39</v>
      </c>
      <c r="AT80">
        <v>-71</v>
      </c>
      <c r="AU80">
        <v>460</v>
      </c>
      <c r="AV80">
        <v>0</v>
      </c>
      <c r="AW80">
        <v>2</v>
      </c>
      <c r="AX80" s="1" t="s">
        <v>398</v>
      </c>
      <c r="AY80" s="1" t="s">
        <v>398</v>
      </c>
    </row>
    <row r="81" spans="1:51" x14ac:dyDescent="0.15">
      <c r="A81" s="1" t="s">
        <v>52</v>
      </c>
      <c r="B81" s="1" t="s">
        <v>53</v>
      </c>
      <c r="C81" s="1" t="s">
        <v>132</v>
      </c>
      <c r="D81" s="1" t="s">
        <v>383</v>
      </c>
      <c r="E81">
        <v>47</v>
      </c>
      <c r="F81">
        <v>-63</v>
      </c>
      <c r="G81">
        <v>460</v>
      </c>
      <c r="H81">
        <v>0</v>
      </c>
      <c r="I81">
        <v>2</v>
      </c>
      <c r="J81" s="1" t="s">
        <v>418</v>
      </c>
      <c r="K81" s="1" t="s">
        <v>418</v>
      </c>
      <c r="L81" s="1" t="s">
        <v>400</v>
      </c>
      <c r="M81">
        <v>42</v>
      </c>
      <c r="N81">
        <v>-68</v>
      </c>
      <c r="O81">
        <v>460</v>
      </c>
      <c r="P81">
        <v>0</v>
      </c>
      <c r="Q81">
        <v>4</v>
      </c>
      <c r="R81" s="1" t="s">
        <v>404</v>
      </c>
      <c r="S81" s="1" t="s">
        <v>404</v>
      </c>
      <c r="T81" s="1" t="s">
        <v>384</v>
      </c>
      <c r="U81">
        <v>39</v>
      </c>
      <c r="V81">
        <v>-71</v>
      </c>
      <c r="W81">
        <v>460</v>
      </c>
      <c r="X81">
        <v>0</v>
      </c>
      <c r="Y81">
        <v>4</v>
      </c>
      <c r="Z81" s="1" t="s">
        <v>405</v>
      </c>
      <c r="AA81" s="1" t="s">
        <v>405</v>
      </c>
      <c r="AB81" s="1" t="s">
        <v>383</v>
      </c>
      <c r="AC81">
        <v>47</v>
      </c>
      <c r="AD81">
        <v>-63</v>
      </c>
      <c r="AE81">
        <v>460</v>
      </c>
      <c r="AF81">
        <v>0</v>
      </c>
      <c r="AG81">
        <v>2</v>
      </c>
      <c r="AH81" s="1" t="s">
        <v>418</v>
      </c>
      <c r="AI81" s="1" t="s">
        <v>418</v>
      </c>
      <c r="AJ81" s="1" t="s">
        <v>400</v>
      </c>
      <c r="AK81">
        <v>42</v>
      </c>
      <c r="AL81">
        <v>-68</v>
      </c>
      <c r="AM81">
        <v>460</v>
      </c>
      <c r="AN81">
        <v>0</v>
      </c>
      <c r="AO81">
        <v>4</v>
      </c>
      <c r="AP81" s="1" t="s">
        <v>404</v>
      </c>
      <c r="AQ81" s="1" t="s">
        <v>404</v>
      </c>
      <c r="AR81" s="1" t="s">
        <v>384</v>
      </c>
      <c r="AS81">
        <v>39</v>
      </c>
      <c r="AT81">
        <v>-71</v>
      </c>
      <c r="AU81">
        <v>460</v>
      </c>
      <c r="AV81">
        <v>0</v>
      </c>
      <c r="AW81">
        <v>4</v>
      </c>
      <c r="AX81" s="1" t="s">
        <v>405</v>
      </c>
      <c r="AY81" s="1" t="s">
        <v>405</v>
      </c>
    </row>
    <row r="82" spans="1:51" x14ac:dyDescent="0.15">
      <c r="A82" s="1" t="s">
        <v>52</v>
      </c>
      <c r="B82" s="1" t="s">
        <v>53</v>
      </c>
      <c r="C82" s="1" t="s">
        <v>133</v>
      </c>
      <c r="D82" s="1" t="s">
        <v>383</v>
      </c>
      <c r="E82">
        <v>48</v>
      </c>
      <c r="F82">
        <v>-62</v>
      </c>
      <c r="G82">
        <v>460</v>
      </c>
      <c r="H82">
        <v>0</v>
      </c>
      <c r="I82">
        <v>2</v>
      </c>
      <c r="J82" s="1" t="s">
        <v>417</v>
      </c>
      <c r="K82" s="1" t="s">
        <v>417</v>
      </c>
      <c r="L82" s="1" t="s">
        <v>400</v>
      </c>
      <c r="M82">
        <v>44</v>
      </c>
      <c r="N82">
        <v>-66</v>
      </c>
      <c r="O82">
        <v>460</v>
      </c>
      <c r="P82">
        <v>0</v>
      </c>
      <c r="Q82">
        <v>4</v>
      </c>
      <c r="R82" s="1" t="s">
        <v>401</v>
      </c>
      <c r="S82" s="1" t="s">
        <v>401</v>
      </c>
      <c r="T82" s="1" t="s">
        <v>384</v>
      </c>
      <c r="U82">
        <v>41</v>
      </c>
      <c r="V82">
        <v>-69</v>
      </c>
      <c r="W82">
        <v>460</v>
      </c>
      <c r="X82">
        <v>0</v>
      </c>
      <c r="Y82">
        <v>4</v>
      </c>
      <c r="Z82" s="1" t="s">
        <v>403</v>
      </c>
      <c r="AA82" s="1" t="s">
        <v>403</v>
      </c>
      <c r="AB82" s="1" t="s">
        <v>383</v>
      </c>
      <c r="AC82">
        <v>48</v>
      </c>
      <c r="AD82">
        <v>-62</v>
      </c>
      <c r="AE82">
        <v>460</v>
      </c>
      <c r="AF82">
        <v>0</v>
      </c>
      <c r="AG82">
        <v>2</v>
      </c>
      <c r="AH82" s="1" t="s">
        <v>417</v>
      </c>
      <c r="AI82" s="1" t="s">
        <v>417</v>
      </c>
      <c r="AJ82" s="1" t="s">
        <v>400</v>
      </c>
      <c r="AK82">
        <v>44</v>
      </c>
      <c r="AL82">
        <v>-66</v>
      </c>
      <c r="AM82">
        <v>460</v>
      </c>
      <c r="AN82">
        <v>0</v>
      </c>
      <c r="AO82">
        <v>4</v>
      </c>
      <c r="AP82" s="1" t="s">
        <v>401</v>
      </c>
      <c r="AQ82" s="1" t="s">
        <v>401</v>
      </c>
      <c r="AR82" s="1" t="s">
        <v>384</v>
      </c>
      <c r="AS82">
        <v>41</v>
      </c>
      <c r="AT82">
        <v>-69</v>
      </c>
      <c r="AU82">
        <v>460</v>
      </c>
      <c r="AV82">
        <v>0</v>
      </c>
      <c r="AW82">
        <v>4</v>
      </c>
      <c r="AX82" s="1" t="s">
        <v>403</v>
      </c>
      <c r="AY82" s="1" t="s">
        <v>403</v>
      </c>
    </row>
    <row r="83" spans="1:51" x14ac:dyDescent="0.15">
      <c r="A83" s="1" t="s">
        <v>52</v>
      </c>
      <c r="B83" s="1" t="s">
        <v>53</v>
      </c>
      <c r="C83" s="1" t="s">
        <v>134</v>
      </c>
      <c r="D83" s="1" t="s">
        <v>383</v>
      </c>
      <c r="E83">
        <v>50</v>
      </c>
      <c r="F83">
        <v>-60</v>
      </c>
      <c r="G83">
        <v>460</v>
      </c>
      <c r="H83">
        <v>0</v>
      </c>
      <c r="I83">
        <v>2</v>
      </c>
      <c r="J83" s="1" t="s">
        <v>424</v>
      </c>
      <c r="K83" s="1" t="s">
        <v>424</v>
      </c>
      <c r="L83" s="1" t="s">
        <v>400</v>
      </c>
      <c r="M83">
        <v>44</v>
      </c>
      <c r="N83">
        <v>-66</v>
      </c>
      <c r="O83">
        <v>460</v>
      </c>
      <c r="P83">
        <v>0</v>
      </c>
      <c r="Q83">
        <v>4</v>
      </c>
      <c r="R83" s="1" t="s">
        <v>401</v>
      </c>
      <c r="S83" s="1" t="s">
        <v>401</v>
      </c>
      <c r="T83" s="1" t="s">
        <v>384</v>
      </c>
      <c r="U83">
        <v>43</v>
      </c>
      <c r="V83">
        <v>-67</v>
      </c>
      <c r="W83">
        <v>460</v>
      </c>
      <c r="X83">
        <v>0</v>
      </c>
      <c r="Y83">
        <v>4</v>
      </c>
      <c r="Z83" s="1" t="s">
        <v>406</v>
      </c>
      <c r="AA83" s="1" t="s">
        <v>406</v>
      </c>
      <c r="AB83" s="1" t="s">
        <v>383</v>
      </c>
      <c r="AC83">
        <v>50</v>
      </c>
      <c r="AD83">
        <v>-60</v>
      </c>
      <c r="AE83">
        <v>460</v>
      </c>
      <c r="AF83">
        <v>0</v>
      </c>
      <c r="AG83">
        <v>2</v>
      </c>
      <c r="AH83" s="1" t="s">
        <v>424</v>
      </c>
      <c r="AI83" s="1" t="s">
        <v>424</v>
      </c>
      <c r="AJ83" s="1" t="s">
        <v>400</v>
      </c>
      <c r="AK83">
        <v>44</v>
      </c>
      <c r="AL83">
        <v>-66</v>
      </c>
      <c r="AM83">
        <v>460</v>
      </c>
      <c r="AN83">
        <v>0</v>
      </c>
      <c r="AO83">
        <v>4</v>
      </c>
      <c r="AP83" s="1" t="s">
        <v>401</v>
      </c>
      <c r="AQ83" s="1" t="s">
        <v>401</v>
      </c>
      <c r="AR83" s="1" t="s">
        <v>384</v>
      </c>
      <c r="AS83">
        <v>43</v>
      </c>
      <c r="AT83">
        <v>-67</v>
      </c>
      <c r="AU83">
        <v>460</v>
      </c>
      <c r="AV83">
        <v>0</v>
      </c>
      <c r="AW83">
        <v>4</v>
      </c>
      <c r="AX83" s="1" t="s">
        <v>406</v>
      </c>
      <c r="AY83" s="1" t="s">
        <v>406</v>
      </c>
    </row>
    <row r="84" spans="1:51" x14ac:dyDescent="0.15">
      <c r="A84" s="1" t="s">
        <v>52</v>
      </c>
      <c r="B84" s="1" t="s">
        <v>53</v>
      </c>
      <c r="C84" s="1" t="s">
        <v>135</v>
      </c>
      <c r="D84" s="1" t="s">
        <v>383</v>
      </c>
      <c r="E84">
        <v>51</v>
      </c>
      <c r="F84">
        <v>-59</v>
      </c>
      <c r="G84">
        <v>460</v>
      </c>
      <c r="H84">
        <v>0</v>
      </c>
      <c r="I84">
        <v>2</v>
      </c>
      <c r="J84" s="1" t="s">
        <v>408</v>
      </c>
      <c r="K84" s="1" t="s">
        <v>408</v>
      </c>
      <c r="L84" s="1" t="s">
        <v>400</v>
      </c>
      <c r="M84">
        <v>44</v>
      </c>
      <c r="N84">
        <v>-66</v>
      </c>
      <c r="O84">
        <v>460</v>
      </c>
      <c r="P84">
        <v>0</v>
      </c>
      <c r="Q84">
        <v>4</v>
      </c>
      <c r="R84" s="1" t="s">
        <v>401</v>
      </c>
      <c r="S84" s="1" t="s">
        <v>401</v>
      </c>
      <c r="T84" s="1" t="s">
        <v>384</v>
      </c>
      <c r="U84">
        <v>44</v>
      </c>
      <c r="V84">
        <v>-66</v>
      </c>
      <c r="W84">
        <v>460</v>
      </c>
      <c r="X84">
        <v>0</v>
      </c>
      <c r="Y84">
        <v>4</v>
      </c>
      <c r="Z84" s="1" t="s">
        <v>401</v>
      </c>
      <c r="AA84" s="1" t="s">
        <v>401</v>
      </c>
      <c r="AB84" s="1" t="s">
        <v>383</v>
      </c>
      <c r="AC84">
        <v>51</v>
      </c>
      <c r="AD84">
        <v>-59</v>
      </c>
      <c r="AE84">
        <v>460</v>
      </c>
      <c r="AF84">
        <v>0</v>
      </c>
      <c r="AG84">
        <v>2</v>
      </c>
      <c r="AH84" s="1" t="s">
        <v>408</v>
      </c>
      <c r="AI84" s="1" t="s">
        <v>408</v>
      </c>
      <c r="AJ84" s="1" t="s">
        <v>400</v>
      </c>
      <c r="AK84">
        <v>44</v>
      </c>
      <c r="AL84">
        <v>-66</v>
      </c>
      <c r="AM84">
        <v>460</v>
      </c>
      <c r="AN84">
        <v>0</v>
      </c>
      <c r="AO84">
        <v>4</v>
      </c>
      <c r="AP84" s="1" t="s">
        <v>401</v>
      </c>
      <c r="AQ84" s="1" t="s">
        <v>401</v>
      </c>
      <c r="AR84" s="1" t="s">
        <v>384</v>
      </c>
      <c r="AS84">
        <v>44</v>
      </c>
      <c r="AT84">
        <v>-66</v>
      </c>
      <c r="AU84">
        <v>460</v>
      </c>
      <c r="AV84">
        <v>0</v>
      </c>
      <c r="AW84">
        <v>4</v>
      </c>
      <c r="AX84" s="1" t="s">
        <v>401</v>
      </c>
      <c r="AY84" s="1" t="s">
        <v>401</v>
      </c>
    </row>
    <row r="85" spans="1:51" x14ac:dyDescent="0.15">
      <c r="A85" s="1" t="s">
        <v>52</v>
      </c>
      <c r="B85" s="1" t="s">
        <v>53</v>
      </c>
      <c r="C85" s="1" t="s">
        <v>136</v>
      </c>
      <c r="D85" s="1" t="s">
        <v>371</v>
      </c>
      <c r="E85">
        <v>48</v>
      </c>
      <c r="F85">
        <v>-62</v>
      </c>
      <c r="G85">
        <v>460</v>
      </c>
      <c r="H85">
        <v>0</v>
      </c>
      <c r="I85">
        <v>2</v>
      </c>
      <c r="J85" s="1" t="s">
        <v>417</v>
      </c>
      <c r="K85" s="1" t="s">
        <v>417</v>
      </c>
      <c r="L85" s="1" t="s">
        <v>376</v>
      </c>
      <c r="M85">
        <v>43</v>
      </c>
      <c r="N85">
        <v>-67</v>
      </c>
      <c r="O85">
        <v>460</v>
      </c>
      <c r="P85">
        <v>0</v>
      </c>
      <c r="Q85">
        <v>2</v>
      </c>
      <c r="R85" s="1" t="s">
        <v>405</v>
      </c>
      <c r="S85" s="1" t="s">
        <v>405</v>
      </c>
      <c r="T85" s="1" t="s">
        <v>369</v>
      </c>
      <c r="U85">
        <v>43</v>
      </c>
      <c r="V85">
        <v>-67</v>
      </c>
      <c r="W85">
        <v>460</v>
      </c>
      <c r="X85">
        <v>0</v>
      </c>
      <c r="Y85">
        <v>3</v>
      </c>
      <c r="Z85" s="1" t="s">
        <v>405</v>
      </c>
      <c r="AA85" s="1" t="s">
        <v>405</v>
      </c>
      <c r="AB85" s="1" t="s">
        <v>371</v>
      </c>
      <c r="AC85">
        <v>48</v>
      </c>
      <c r="AD85">
        <v>-62</v>
      </c>
      <c r="AE85">
        <v>460</v>
      </c>
      <c r="AF85">
        <v>0</v>
      </c>
      <c r="AG85">
        <v>2</v>
      </c>
      <c r="AH85" s="1" t="s">
        <v>417</v>
      </c>
      <c r="AI85" s="1" t="s">
        <v>417</v>
      </c>
      <c r="AJ85" s="1" t="s">
        <v>376</v>
      </c>
      <c r="AK85">
        <v>43</v>
      </c>
      <c r="AL85">
        <v>-67</v>
      </c>
      <c r="AM85">
        <v>460</v>
      </c>
      <c r="AN85">
        <v>0</v>
      </c>
      <c r="AO85">
        <v>2</v>
      </c>
      <c r="AP85" s="1" t="s">
        <v>405</v>
      </c>
      <c r="AQ85" s="1" t="s">
        <v>405</v>
      </c>
      <c r="AR85" s="1" t="s">
        <v>369</v>
      </c>
      <c r="AS85">
        <v>43</v>
      </c>
      <c r="AT85">
        <v>-67</v>
      </c>
      <c r="AU85">
        <v>460</v>
      </c>
      <c r="AV85">
        <v>0</v>
      </c>
      <c r="AW85">
        <v>3</v>
      </c>
      <c r="AX85" s="1" t="s">
        <v>405</v>
      </c>
      <c r="AY85" s="1" t="s">
        <v>405</v>
      </c>
    </row>
    <row r="86" spans="1:51" x14ac:dyDescent="0.15">
      <c r="A86" s="1" t="s">
        <v>52</v>
      </c>
      <c r="B86" s="1" t="s">
        <v>53</v>
      </c>
      <c r="C86" s="1" t="s">
        <v>137</v>
      </c>
      <c r="D86" s="1" t="s">
        <v>384</v>
      </c>
      <c r="E86">
        <v>57</v>
      </c>
      <c r="F86">
        <v>-53</v>
      </c>
      <c r="G86">
        <v>460</v>
      </c>
      <c r="H86">
        <v>0</v>
      </c>
      <c r="I86">
        <v>4</v>
      </c>
      <c r="J86" s="1" t="s">
        <v>425</v>
      </c>
      <c r="K86" s="1" t="s">
        <v>425</v>
      </c>
      <c r="L86" s="1" t="s">
        <v>369</v>
      </c>
      <c r="M86">
        <v>44</v>
      </c>
      <c r="N86">
        <v>-66</v>
      </c>
      <c r="O86">
        <v>460</v>
      </c>
      <c r="P86">
        <v>0</v>
      </c>
      <c r="Q86">
        <v>3</v>
      </c>
      <c r="R86" s="1" t="s">
        <v>411</v>
      </c>
      <c r="S86" s="1" t="s">
        <v>411</v>
      </c>
      <c r="T86" s="1" t="s">
        <v>374</v>
      </c>
      <c r="U86">
        <v>43</v>
      </c>
      <c r="V86">
        <v>-67</v>
      </c>
      <c r="W86">
        <v>460</v>
      </c>
      <c r="X86">
        <v>0</v>
      </c>
      <c r="Y86">
        <v>4</v>
      </c>
      <c r="Z86" s="1" t="s">
        <v>405</v>
      </c>
      <c r="AA86" s="1" t="s">
        <v>405</v>
      </c>
      <c r="AB86" s="1" t="s">
        <v>384</v>
      </c>
      <c r="AC86">
        <v>57</v>
      </c>
      <c r="AD86">
        <v>-53</v>
      </c>
      <c r="AE86">
        <v>460</v>
      </c>
      <c r="AF86">
        <v>0</v>
      </c>
      <c r="AG86">
        <v>4</v>
      </c>
      <c r="AH86" s="1" t="s">
        <v>425</v>
      </c>
      <c r="AI86" s="1" t="s">
        <v>425</v>
      </c>
      <c r="AJ86" s="1" t="s">
        <v>369</v>
      </c>
      <c r="AK86">
        <v>44</v>
      </c>
      <c r="AL86">
        <v>-66</v>
      </c>
      <c r="AM86">
        <v>460</v>
      </c>
      <c r="AN86">
        <v>0</v>
      </c>
      <c r="AO86">
        <v>3</v>
      </c>
      <c r="AP86" s="1" t="s">
        <v>411</v>
      </c>
      <c r="AQ86" s="1" t="s">
        <v>411</v>
      </c>
      <c r="AR86" s="1" t="s">
        <v>374</v>
      </c>
      <c r="AS86">
        <v>43</v>
      </c>
      <c r="AT86">
        <v>-67</v>
      </c>
      <c r="AU86">
        <v>460</v>
      </c>
      <c r="AV86">
        <v>0</v>
      </c>
      <c r="AW86">
        <v>4</v>
      </c>
      <c r="AX86" s="1" t="s">
        <v>405</v>
      </c>
      <c r="AY86" s="1" t="s">
        <v>405</v>
      </c>
    </row>
    <row r="87" spans="1:51" x14ac:dyDescent="0.15">
      <c r="A87" s="1" t="s">
        <v>52</v>
      </c>
      <c r="B87" s="1" t="s">
        <v>53</v>
      </c>
      <c r="C87" s="1" t="s">
        <v>138</v>
      </c>
      <c r="D87" s="1" t="s">
        <v>384</v>
      </c>
      <c r="E87">
        <v>53</v>
      </c>
      <c r="F87">
        <v>-57</v>
      </c>
      <c r="G87">
        <v>460</v>
      </c>
      <c r="H87">
        <v>0</v>
      </c>
      <c r="I87">
        <v>4</v>
      </c>
      <c r="J87" s="1" t="s">
        <v>426</v>
      </c>
      <c r="K87" s="1" t="s">
        <v>426</v>
      </c>
      <c r="L87" s="1" t="s">
        <v>369</v>
      </c>
      <c r="M87">
        <v>44</v>
      </c>
      <c r="N87">
        <v>-66</v>
      </c>
      <c r="O87">
        <v>460</v>
      </c>
      <c r="P87">
        <v>0</v>
      </c>
      <c r="Q87">
        <v>3</v>
      </c>
      <c r="R87" s="1" t="s">
        <v>411</v>
      </c>
      <c r="S87" s="1" t="s">
        <v>411</v>
      </c>
      <c r="T87" s="1" t="s">
        <v>374</v>
      </c>
      <c r="U87">
        <v>44</v>
      </c>
      <c r="V87">
        <v>-66</v>
      </c>
      <c r="W87">
        <v>460</v>
      </c>
      <c r="X87">
        <v>0</v>
      </c>
      <c r="Y87">
        <v>4</v>
      </c>
      <c r="Z87" s="1" t="s">
        <v>411</v>
      </c>
      <c r="AA87" s="1" t="s">
        <v>411</v>
      </c>
      <c r="AB87" s="1" t="s">
        <v>384</v>
      </c>
      <c r="AC87">
        <v>53</v>
      </c>
      <c r="AD87">
        <v>-57</v>
      </c>
      <c r="AE87">
        <v>460</v>
      </c>
      <c r="AF87">
        <v>0</v>
      </c>
      <c r="AG87">
        <v>4</v>
      </c>
      <c r="AH87" s="1" t="s">
        <v>426</v>
      </c>
      <c r="AI87" s="1" t="s">
        <v>426</v>
      </c>
      <c r="AJ87" s="1" t="s">
        <v>369</v>
      </c>
      <c r="AK87">
        <v>44</v>
      </c>
      <c r="AL87">
        <v>-66</v>
      </c>
      <c r="AM87">
        <v>460</v>
      </c>
      <c r="AN87">
        <v>0</v>
      </c>
      <c r="AO87">
        <v>3</v>
      </c>
      <c r="AP87" s="1" t="s">
        <v>411</v>
      </c>
      <c r="AQ87" s="1" t="s">
        <v>411</v>
      </c>
      <c r="AR87" s="1" t="s">
        <v>374</v>
      </c>
      <c r="AS87">
        <v>44</v>
      </c>
      <c r="AT87">
        <v>-66</v>
      </c>
      <c r="AU87">
        <v>460</v>
      </c>
      <c r="AV87">
        <v>0</v>
      </c>
      <c r="AW87">
        <v>4</v>
      </c>
      <c r="AX87" s="1" t="s">
        <v>411</v>
      </c>
      <c r="AY87" s="1" t="s">
        <v>411</v>
      </c>
    </row>
    <row r="88" spans="1:51" x14ac:dyDescent="0.15">
      <c r="A88" s="1" t="s">
        <v>52</v>
      </c>
      <c r="B88" s="1" t="s">
        <v>53</v>
      </c>
      <c r="C88" s="1" t="s">
        <v>139</v>
      </c>
      <c r="D88" s="1" t="s">
        <v>384</v>
      </c>
      <c r="E88">
        <v>54</v>
      </c>
      <c r="F88">
        <v>-56</v>
      </c>
      <c r="G88">
        <v>460</v>
      </c>
      <c r="H88">
        <v>0</v>
      </c>
      <c r="I88">
        <v>4</v>
      </c>
      <c r="J88" s="1" t="s">
        <v>413</v>
      </c>
      <c r="K88" s="1" t="s">
        <v>413</v>
      </c>
      <c r="L88" s="1" t="s">
        <v>369</v>
      </c>
      <c r="M88">
        <v>44</v>
      </c>
      <c r="N88">
        <v>-66</v>
      </c>
      <c r="O88">
        <v>460</v>
      </c>
      <c r="P88">
        <v>0</v>
      </c>
      <c r="Q88">
        <v>3</v>
      </c>
      <c r="R88" s="1" t="s">
        <v>411</v>
      </c>
      <c r="S88" s="1" t="s">
        <v>411</v>
      </c>
      <c r="T88" s="1" t="s">
        <v>371</v>
      </c>
      <c r="U88">
        <v>43</v>
      </c>
      <c r="V88">
        <v>-67</v>
      </c>
      <c r="W88">
        <v>460</v>
      </c>
      <c r="X88">
        <v>0</v>
      </c>
      <c r="Y88">
        <v>2</v>
      </c>
      <c r="Z88" s="1" t="s">
        <v>406</v>
      </c>
      <c r="AA88" s="1" t="s">
        <v>406</v>
      </c>
      <c r="AB88" s="1" t="s">
        <v>384</v>
      </c>
      <c r="AC88">
        <v>54</v>
      </c>
      <c r="AD88">
        <v>-56</v>
      </c>
      <c r="AE88">
        <v>460</v>
      </c>
      <c r="AF88">
        <v>0</v>
      </c>
      <c r="AG88">
        <v>4</v>
      </c>
      <c r="AH88" s="1" t="s">
        <v>413</v>
      </c>
      <c r="AI88" s="1" t="s">
        <v>413</v>
      </c>
      <c r="AJ88" s="1" t="s">
        <v>369</v>
      </c>
      <c r="AK88">
        <v>44</v>
      </c>
      <c r="AL88">
        <v>-66</v>
      </c>
      <c r="AM88">
        <v>460</v>
      </c>
      <c r="AN88">
        <v>0</v>
      </c>
      <c r="AO88">
        <v>3</v>
      </c>
      <c r="AP88" s="1" t="s">
        <v>411</v>
      </c>
      <c r="AQ88" s="1" t="s">
        <v>411</v>
      </c>
      <c r="AR88" s="1" t="s">
        <v>371</v>
      </c>
      <c r="AS88">
        <v>43</v>
      </c>
      <c r="AT88">
        <v>-67</v>
      </c>
      <c r="AU88">
        <v>460</v>
      </c>
      <c r="AV88">
        <v>0</v>
      </c>
      <c r="AW88">
        <v>2</v>
      </c>
      <c r="AX88" s="1" t="s">
        <v>406</v>
      </c>
      <c r="AY88" s="1" t="s">
        <v>406</v>
      </c>
    </row>
    <row r="89" spans="1:51" x14ac:dyDescent="0.15">
      <c r="A89" s="1" t="s">
        <v>52</v>
      </c>
      <c r="B89" s="1" t="s">
        <v>53</v>
      </c>
      <c r="C89" s="1" t="s">
        <v>140</v>
      </c>
      <c r="D89" s="1" t="s">
        <v>384</v>
      </c>
      <c r="E89">
        <v>54</v>
      </c>
      <c r="F89">
        <v>-56</v>
      </c>
      <c r="G89">
        <v>460</v>
      </c>
      <c r="H89">
        <v>0</v>
      </c>
      <c r="I89">
        <v>4</v>
      </c>
      <c r="J89" s="1" t="s">
        <v>413</v>
      </c>
      <c r="K89" s="1" t="s">
        <v>413</v>
      </c>
      <c r="L89" s="1" t="s">
        <v>371</v>
      </c>
      <c r="M89">
        <v>44</v>
      </c>
      <c r="N89">
        <v>-66</v>
      </c>
      <c r="O89">
        <v>460</v>
      </c>
      <c r="P89">
        <v>0</v>
      </c>
      <c r="Q89">
        <v>2</v>
      </c>
      <c r="R89" s="1" t="s">
        <v>401</v>
      </c>
      <c r="S89" s="1" t="s">
        <v>401</v>
      </c>
      <c r="T89" s="1" t="s">
        <v>369</v>
      </c>
      <c r="U89">
        <v>44</v>
      </c>
      <c r="V89">
        <v>-66</v>
      </c>
      <c r="W89">
        <v>460</v>
      </c>
      <c r="X89">
        <v>0</v>
      </c>
      <c r="Y89">
        <v>3</v>
      </c>
      <c r="Z89" s="1" t="s">
        <v>411</v>
      </c>
      <c r="AA89" s="1" t="s">
        <v>411</v>
      </c>
      <c r="AB89" s="1" t="s">
        <v>384</v>
      </c>
      <c r="AC89">
        <v>54</v>
      </c>
      <c r="AD89">
        <v>-56</v>
      </c>
      <c r="AE89">
        <v>460</v>
      </c>
      <c r="AF89">
        <v>0</v>
      </c>
      <c r="AG89">
        <v>4</v>
      </c>
      <c r="AH89" s="1" t="s">
        <v>413</v>
      </c>
      <c r="AI89" s="1" t="s">
        <v>413</v>
      </c>
      <c r="AJ89" s="1" t="s">
        <v>371</v>
      </c>
      <c r="AK89">
        <v>44</v>
      </c>
      <c r="AL89">
        <v>-66</v>
      </c>
      <c r="AM89">
        <v>460</v>
      </c>
      <c r="AN89">
        <v>0</v>
      </c>
      <c r="AO89">
        <v>2</v>
      </c>
      <c r="AP89" s="1" t="s">
        <v>401</v>
      </c>
      <c r="AQ89" s="1" t="s">
        <v>401</v>
      </c>
      <c r="AR89" s="1" t="s">
        <v>369</v>
      </c>
      <c r="AS89">
        <v>44</v>
      </c>
      <c r="AT89">
        <v>-66</v>
      </c>
      <c r="AU89">
        <v>460</v>
      </c>
      <c r="AV89">
        <v>0</v>
      </c>
      <c r="AW89">
        <v>3</v>
      </c>
      <c r="AX89" s="1" t="s">
        <v>411</v>
      </c>
      <c r="AY89" s="1" t="s">
        <v>411</v>
      </c>
    </row>
    <row r="90" spans="1:51" x14ac:dyDescent="0.15">
      <c r="A90" s="1" t="s">
        <v>52</v>
      </c>
      <c r="B90" s="1" t="s">
        <v>53</v>
      </c>
      <c r="C90" s="1" t="s">
        <v>141</v>
      </c>
      <c r="D90" s="1" t="s">
        <v>384</v>
      </c>
      <c r="E90">
        <v>53</v>
      </c>
      <c r="F90">
        <v>-57</v>
      </c>
      <c r="G90">
        <v>460</v>
      </c>
      <c r="H90">
        <v>0</v>
      </c>
      <c r="I90">
        <v>4</v>
      </c>
      <c r="J90" s="1" t="s">
        <v>426</v>
      </c>
      <c r="K90" s="1" t="s">
        <v>426</v>
      </c>
      <c r="L90" s="1" t="s">
        <v>385</v>
      </c>
      <c r="M90">
        <v>50</v>
      </c>
      <c r="N90">
        <v>-60</v>
      </c>
      <c r="O90">
        <v>460</v>
      </c>
      <c r="P90">
        <v>0</v>
      </c>
      <c r="Q90">
        <v>3</v>
      </c>
      <c r="R90" s="1" t="s">
        <v>417</v>
      </c>
      <c r="S90" s="1" t="s">
        <v>401</v>
      </c>
      <c r="T90" s="1" t="s">
        <v>369</v>
      </c>
      <c r="U90">
        <v>44</v>
      </c>
      <c r="V90">
        <v>-66</v>
      </c>
      <c r="W90">
        <v>460</v>
      </c>
      <c r="X90">
        <v>0</v>
      </c>
      <c r="Y90">
        <v>3</v>
      </c>
      <c r="Z90" s="1" t="s">
        <v>411</v>
      </c>
      <c r="AA90" s="1" t="s">
        <v>411</v>
      </c>
      <c r="AB90" s="1" t="s">
        <v>384</v>
      </c>
      <c r="AC90">
        <v>53</v>
      </c>
      <c r="AD90">
        <v>-57</v>
      </c>
      <c r="AE90">
        <v>460</v>
      </c>
      <c r="AF90">
        <v>0</v>
      </c>
      <c r="AG90">
        <v>4</v>
      </c>
      <c r="AH90" s="1" t="s">
        <v>426</v>
      </c>
      <c r="AI90" s="1" t="s">
        <v>426</v>
      </c>
      <c r="AJ90" s="1" t="s">
        <v>385</v>
      </c>
      <c r="AK90">
        <v>50</v>
      </c>
      <c r="AL90">
        <v>-60</v>
      </c>
      <c r="AM90">
        <v>460</v>
      </c>
      <c r="AN90">
        <v>0</v>
      </c>
      <c r="AO90">
        <v>3</v>
      </c>
      <c r="AP90" s="1" t="s">
        <v>417</v>
      </c>
      <c r="AQ90" s="1" t="s">
        <v>401</v>
      </c>
      <c r="AR90" s="1" t="s">
        <v>369</v>
      </c>
      <c r="AS90">
        <v>44</v>
      </c>
      <c r="AT90">
        <v>-66</v>
      </c>
      <c r="AU90">
        <v>460</v>
      </c>
      <c r="AV90">
        <v>0</v>
      </c>
      <c r="AW90">
        <v>3</v>
      </c>
      <c r="AX90" s="1" t="s">
        <v>411</v>
      </c>
      <c r="AY90" s="1" t="s">
        <v>411</v>
      </c>
    </row>
    <row r="91" spans="1:51" x14ac:dyDescent="0.15">
      <c r="A91" s="1" t="s">
        <v>52</v>
      </c>
      <c r="B91" s="1" t="s">
        <v>53</v>
      </c>
      <c r="C91" s="1" t="s">
        <v>142</v>
      </c>
      <c r="D91" s="1" t="s">
        <v>384</v>
      </c>
      <c r="E91">
        <v>57</v>
      </c>
      <c r="F91">
        <v>-53</v>
      </c>
      <c r="G91">
        <v>460</v>
      </c>
      <c r="H91">
        <v>0</v>
      </c>
      <c r="I91">
        <v>4</v>
      </c>
      <c r="J91" s="1" t="s">
        <v>425</v>
      </c>
      <c r="K91" s="1" t="s">
        <v>425</v>
      </c>
      <c r="L91" s="1" t="s">
        <v>385</v>
      </c>
      <c r="M91">
        <v>52</v>
      </c>
      <c r="N91">
        <v>-58</v>
      </c>
      <c r="O91">
        <v>460</v>
      </c>
      <c r="P91">
        <v>0</v>
      </c>
      <c r="Q91">
        <v>3</v>
      </c>
      <c r="R91" s="1" t="s">
        <v>424</v>
      </c>
      <c r="S91" s="1" t="s">
        <v>410</v>
      </c>
      <c r="T91" s="1" t="s">
        <v>369</v>
      </c>
      <c r="U91">
        <v>44</v>
      </c>
      <c r="V91">
        <v>-66</v>
      </c>
      <c r="W91">
        <v>460</v>
      </c>
      <c r="X91">
        <v>0</v>
      </c>
      <c r="Y91">
        <v>3</v>
      </c>
      <c r="Z91" s="1" t="s">
        <v>411</v>
      </c>
      <c r="AA91" s="1" t="s">
        <v>411</v>
      </c>
      <c r="AB91" s="1" t="s">
        <v>384</v>
      </c>
      <c r="AC91">
        <v>57</v>
      </c>
      <c r="AD91">
        <v>-53</v>
      </c>
      <c r="AE91">
        <v>460</v>
      </c>
      <c r="AF91">
        <v>0</v>
      </c>
      <c r="AG91">
        <v>4</v>
      </c>
      <c r="AH91" s="1" t="s">
        <v>425</v>
      </c>
      <c r="AI91" s="1" t="s">
        <v>425</v>
      </c>
      <c r="AJ91" s="1" t="s">
        <v>385</v>
      </c>
      <c r="AK91">
        <v>52</v>
      </c>
      <c r="AL91">
        <v>-58</v>
      </c>
      <c r="AM91">
        <v>460</v>
      </c>
      <c r="AN91">
        <v>0</v>
      </c>
      <c r="AO91">
        <v>3</v>
      </c>
      <c r="AP91" s="1" t="s">
        <v>424</v>
      </c>
      <c r="AQ91" s="1" t="s">
        <v>410</v>
      </c>
      <c r="AR91" s="1" t="s">
        <v>369</v>
      </c>
      <c r="AS91">
        <v>44</v>
      </c>
      <c r="AT91">
        <v>-66</v>
      </c>
      <c r="AU91">
        <v>460</v>
      </c>
      <c r="AV91">
        <v>0</v>
      </c>
      <c r="AW91">
        <v>3</v>
      </c>
      <c r="AX91" s="1" t="s">
        <v>411</v>
      </c>
      <c r="AY91" s="1" t="s">
        <v>411</v>
      </c>
    </row>
    <row r="92" spans="1:51" x14ac:dyDescent="0.15">
      <c r="A92" s="1" t="s">
        <v>52</v>
      </c>
      <c r="B92" s="1" t="s">
        <v>53</v>
      </c>
      <c r="C92" s="1" t="s">
        <v>143</v>
      </c>
      <c r="D92" s="1" t="s">
        <v>385</v>
      </c>
      <c r="E92">
        <v>53</v>
      </c>
      <c r="F92">
        <v>-57</v>
      </c>
      <c r="G92">
        <v>460</v>
      </c>
      <c r="H92">
        <v>0</v>
      </c>
      <c r="I92">
        <v>3</v>
      </c>
      <c r="J92" s="1" t="s">
        <v>408</v>
      </c>
      <c r="K92" s="1" t="s">
        <v>418</v>
      </c>
      <c r="L92" s="1" t="s">
        <v>371</v>
      </c>
      <c r="M92">
        <v>45</v>
      </c>
      <c r="N92">
        <v>-65</v>
      </c>
      <c r="O92">
        <v>460</v>
      </c>
      <c r="P92">
        <v>0</v>
      </c>
      <c r="Q92">
        <v>2</v>
      </c>
      <c r="R92" s="1" t="s">
        <v>414</v>
      </c>
      <c r="S92" s="1" t="s">
        <v>414</v>
      </c>
      <c r="T92" s="1" t="s">
        <v>369</v>
      </c>
      <c r="U92">
        <v>44</v>
      </c>
      <c r="V92">
        <v>-66</v>
      </c>
      <c r="W92">
        <v>460</v>
      </c>
      <c r="X92">
        <v>0</v>
      </c>
      <c r="Y92">
        <v>3</v>
      </c>
      <c r="Z92" s="1" t="s">
        <v>411</v>
      </c>
      <c r="AA92" s="1" t="s">
        <v>411</v>
      </c>
      <c r="AB92" s="1" t="s">
        <v>385</v>
      </c>
      <c r="AC92">
        <v>53</v>
      </c>
      <c r="AD92">
        <v>-57</v>
      </c>
      <c r="AE92">
        <v>460</v>
      </c>
      <c r="AF92">
        <v>0</v>
      </c>
      <c r="AG92">
        <v>3</v>
      </c>
      <c r="AH92" s="1" t="s">
        <v>408</v>
      </c>
      <c r="AI92" s="1" t="s">
        <v>418</v>
      </c>
      <c r="AJ92" s="1" t="s">
        <v>371</v>
      </c>
      <c r="AK92">
        <v>45</v>
      </c>
      <c r="AL92">
        <v>-65</v>
      </c>
      <c r="AM92">
        <v>460</v>
      </c>
      <c r="AN92">
        <v>0</v>
      </c>
      <c r="AO92">
        <v>2</v>
      </c>
      <c r="AP92" s="1" t="s">
        <v>414</v>
      </c>
      <c r="AQ92" s="1" t="s">
        <v>414</v>
      </c>
      <c r="AR92" s="1" t="s">
        <v>369</v>
      </c>
      <c r="AS92">
        <v>44</v>
      </c>
      <c r="AT92">
        <v>-66</v>
      </c>
      <c r="AU92">
        <v>460</v>
      </c>
      <c r="AV92">
        <v>0</v>
      </c>
      <c r="AW92">
        <v>3</v>
      </c>
      <c r="AX92" s="1" t="s">
        <v>411</v>
      </c>
      <c r="AY92" s="1" t="s">
        <v>411</v>
      </c>
    </row>
    <row r="93" spans="1:51" x14ac:dyDescent="0.15">
      <c r="A93" s="1" t="s">
        <v>52</v>
      </c>
      <c r="B93" s="1" t="s">
        <v>53</v>
      </c>
      <c r="C93" s="1" t="s">
        <v>144</v>
      </c>
      <c r="D93" s="1" t="s">
        <v>379</v>
      </c>
      <c r="E93">
        <v>52</v>
      </c>
      <c r="F93">
        <v>-58</v>
      </c>
      <c r="G93">
        <v>460</v>
      </c>
      <c r="H93">
        <v>0</v>
      </c>
      <c r="I93">
        <v>4</v>
      </c>
      <c r="J93" s="1" t="s">
        <v>427</v>
      </c>
      <c r="K93" s="1" t="s">
        <v>427</v>
      </c>
      <c r="L93" s="1" t="s">
        <v>370</v>
      </c>
      <c r="M93">
        <v>49</v>
      </c>
      <c r="N93">
        <v>-61</v>
      </c>
      <c r="O93">
        <v>460</v>
      </c>
      <c r="P93">
        <v>0</v>
      </c>
      <c r="Q93">
        <v>4</v>
      </c>
      <c r="R93" s="1" t="s">
        <v>409</v>
      </c>
      <c r="S93" s="1" t="s">
        <v>409</v>
      </c>
      <c r="T93" s="1" t="s">
        <v>385</v>
      </c>
      <c r="U93">
        <v>48</v>
      </c>
      <c r="V93">
        <v>-62</v>
      </c>
      <c r="W93">
        <v>460</v>
      </c>
      <c r="X93">
        <v>0</v>
      </c>
      <c r="Y93">
        <v>3</v>
      </c>
      <c r="Z93" s="1" t="s">
        <v>410</v>
      </c>
      <c r="AA93" s="1" t="s">
        <v>404</v>
      </c>
      <c r="AB93" s="1" t="s">
        <v>379</v>
      </c>
      <c r="AC93">
        <v>52</v>
      </c>
      <c r="AD93">
        <v>-58</v>
      </c>
      <c r="AE93">
        <v>460</v>
      </c>
      <c r="AF93">
        <v>0</v>
      </c>
      <c r="AG93">
        <v>4</v>
      </c>
      <c r="AH93" s="1" t="s">
        <v>427</v>
      </c>
      <c r="AI93" s="1" t="s">
        <v>427</v>
      </c>
      <c r="AJ93" s="1" t="s">
        <v>370</v>
      </c>
      <c r="AK93">
        <v>49</v>
      </c>
      <c r="AL93">
        <v>-61</v>
      </c>
      <c r="AM93">
        <v>460</v>
      </c>
      <c r="AN93">
        <v>0</v>
      </c>
      <c r="AO93">
        <v>4</v>
      </c>
      <c r="AP93" s="1" t="s">
        <v>409</v>
      </c>
      <c r="AQ93" s="1" t="s">
        <v>409</v>
      </c>
      <c r="AR93" s="1" t="s">
        <v>385</v>
      </c>
      <c r="AS93">
        <v>48</v>
      </c>
      <c r="AT93">
        <v>-62</v>
      </c>
      <c r="AU93">
        <v>460</v>
      </c>
      <c r="AV93">
        <v>0</v>
      </c>
      <c r="AW93">
        <v>3</v>
      </c>
      <c r="AX93" s="1" t="s">
        <v>410</v>
      </c>
      <c r="AY93" s="1" t="s">
        <v>404</v>
      </c>
    </row>
    <row r="94" spans="1:51" x14ac:dyDescent="0.15">
      <c r="A94" s="1" t="s">
        <v>52</v>
      </c>
      <c r="B94" s="1" t="s">
        <v>53</v>
      </c>
      <c r="C94" s="1" t="s">
        <v>145</v>
      </c>
      <c r="D94" s="1" t="s">
        <v>379</v>
      </c>
      <c r="E94">
        <v>52</v>
      </c>
      <c r="F94">
        <v>-58</v>
      </c>
      <c r="G94">
        <v>460</v>
      </c>
      <c r="H94">
        <v>0</v>
      </c>
      <c r="I94">
        <v>4</v>
      </c>
      <c r="J94" s="1" t="s">
        <v>427</v>
      </c>
      <c r="K94" s="1" t="s">
        <v>427</v>
      </c>
      <c r="L94" s="1" t="s">
        <v>370</v>
      </c>
      <c r="M94">
        <v>49</v>
      </c>
      <c r="N94">
        <v>-61</v>
      </c>
      <c r="O94">
        <v>460</v>
      </c>
      <c r="P94">
        <v>0</v>
      </c>
      <c r="Q94">
        <v>4</v>
      </c>
      <c r="R94" s="1" t="s">
        <v>409</v>
      </c>
      <c r="S94" s="1" t="s">
        <v>409</v>
      </c>
      <c r="T94" s="1" t="s">
        <v>385</v>
      </c>
      <c r="U94">
        <v>48</v>
      </c>
      <c r="V94">
        <v>-62</v>
      </c>
      <c r="W94">
        <v>460</v>
      </c>
      <c r="X94">
        <v>0</v>
      </c>
      <c r="Y94">
        <v>3</v>
      </c>
      <c r="Z94" s="1" t="s">
        <v>410</v>
      </c>
      <c r="AA94" s="1" t="s">
        <v>404</v>
      </c>
      <c r="AB94" s="1" t="s">
        <v>379</v>
      </c>
      <c r="AC94">
        <v>52</v>
      </c>
      <c r="AD94">
        <v>-58</v>
      </c>
      <c r="AE94">
        <v>460</v>
      </c>
      <c r="AF94">
        <v>0</v>
      </c>
      <c r="AG94">
        <v>4</v>
      </c>
      <c r="AH94" s="1" t="s">
        <v>427</v>
      </c>
      <c r="AI94" s="1" t="s">
        <v>427</v>
      </c>
      <c r="AJ94" s="1" t="s">
        <v>370</v>
      </c>
      <c r="AK94">
        <v>49</v>
      </c>
      <c r="AL94">
        <v>-61</v>
      </c>
      <c r="AM94">
        <v>460</v>
      </c>
      <c r="AN94">
        <v>0</v>
      </c>
      <c r="AO94">
        <v>4</v>
      </c>
      <c r="AP94" s="1" t="s">
        <v>409</v>
      </c>
      <c r="AQ94" s="1" t="s">
        <v>409</v>
      </c>
      <c r="AR94" s="1" t="s">
        <v>385</v>
      </c>
      <c r="AS94">
        <v>48</v>
      </c>
      <c r="AT94">
        <v>-62</v>
      </c>
      <c r="AU94">
        <v>460</v>
      </c>
      <c r="AV94">
        <v>0</v>
      </c>
      <c r="AW94">
        <v>3</v>
      </c>
      <c r="AX94" s="1" t="s">
        <v>410</v>
      </c>
      <c r="AY94" s="1" t="s">
        <v>404</v>
      </c>
    </row>
    <row r="95" spans="1:51" x14ac:dyDescent="0.15">
      <c r="A95" s="1" t="s">
        <v>52</v>
      </c>
      <c r="B95" s="1" t="s">
        <v>53</v>
      </c>
      <c r="C95" s="1" t="s">
        <v>146</v>
      </c>
      <c r="D95" s="1" t="s">
        <v>379</v>
      </c>
      <c r="E95">
        <v>52</v>
      </c>
      <c r="F95">
        <v>-58</v>
      </c>
      <c r="G95">
        <v>460</v>
      </c>
      <c r="H95">
        <v>0</v>
      </c>
      <c r="I95">
        <v>4</v>
      </c>
      <c r="J95" s="1" t="s">
        <v>427</v>
      </c>
      <c r="K95" s="1" t="s">
        <v>427</v>
      </c>
      <c r="L95" s="1" t="s">
        <v>370</v>
      </c>
      <c r="M95">
        <v>50</v>
      </c>
      <c r="N95">
        <v>-60</v>
      </c>
      <c r="O95">
        <v>460</v>
      </c>
      <c r="P95">
        <v>0</v>
      </c>
      <c r="Q95">
        <v>4</v>
      </c>
      <c r="R95" s="1" t="s">
        <v>424</v>
      </c>
      <c r="S95" s="1" t="s">
        <v>424</v>
      </c>
      <c r="T95" s="1" t="s">
        <v>372</v>
      </c>
      <c r="U95">
        <v>48</v>
      </c>
      <c r="V95">
        <v>-62</v>
      </c>
      <c r="W95">
        <v>460</v>
      </c>
      <c r="X95">
        <v>0</v>
      </c>
      <c r="Y95">
        <v>4</v>
      </c>
      <c r="Z95" s="1" t="s">
        <v>424</v>
      </c>
      <c r="AA95" s="1" t="s">
        <v>424</v>
      </c>
      <c r="AB95" s="1" t="s">
        <v>379</v>
      </c>
      <c r="AC95">
        <v>52</v>
      </c>
      <c r="AD95">
        <v>-58</v>
      </c>
      <c r="AE95">
        <v>460</v>
      </c>
      <c r="AF95">
        <v>0</v>
      </c>
      <c r="AG95">
        <v>4</v>
      </c>
      <c r="AH95" s="1" t="s">
        <v>427</v>
      </c>
      <c r="AI95" s="1" t="s">
        <v>427</v>
      </c>
      <c r="AJ95" s="1" t="s">
        <v>370</v>
      </c>
      <c r="AK95">
        <v>50</v>
      </c>
      <c r="AL95">
        <v>-60</v>
      </c>
      <c r="AM95">
        <v>460</v>
      </c>
      <c r="AN95">
        <v>0</v>
      </c>
      <c r="AO95">
        <v>4</v>
      </c>
      <c r="AP95" s="1" t="s">
        <v>424</v>
      </c>
      <c r="AQ95" s="1" t="s">
        <v>424</v>
      </c>
      <c r="AR95" s="1" t="s">
        <v>372</v>
      </c>
      <c r="AS95">
        <v>48</v>
      </c>
      <c r="AT95">
        <v>-62</v>
      </c>
      <c r="AU95">
        <v>460</v>
      </c>
      <c r="AV95">
        <v>0</v>
      </c>
      <c r="AW95">
        <v>4</v>
      </c>
      <c r="AX95" s="1" t="s">
        <v>424</v>
      </c>
      <c r="AY95" s="1" t="s">
        <v>424</v>
      </c>
    </row>
    <row r="96" spans="1:51" x14ac:dyDescent="0.15">
      <c r="A96" s="1" t="s">
        <v>52</v>
      </c>
      <c r="B96" s="1" t="s">
        <v>53</v>
      </c>
      <c r="C96" s="1" t="s">
        <v>147</v>
      </c>
      <c r="D96" s="1" t="s">
        <v>370</v>
      </c>
      <c r="E96">
        <v>50</v>
      </c>
      <c r="F96">
        <v>-60</v>
      </c>
      <c r="G96">
        <v>460</v>
      </c>
      <c r="H96">
        <v>0</v>
      </c>
      <c r="I96">
        <v>4</v>
      </c>
      <c r="J96" s="1" t="s">
        <v>424</v>
      </c>
      <c r="K96" s="1" t="s">
        <v>424</v>
      </c>
      <c r="L96" s="1" t="s">
        <v>379</v>
      </c>
      <c r="M96">
        <v>48</v>
      </c>
      <c r="N96">
        <v>-62</v>
      </c>
      <c r="O96">
        <v>460</v>
      </c>
      <c r="P96">
        <v>0</v>
      </c>
      <c r="Q96">
        <v>4</v>
      </c>
      <c r="R96" s="1" t="s">
        <v>417</v>
      </c>
      <c r="S96" s="1" t="s">
        <v>417</v>
      </c>
      <c r="T96" s="1" t="s">
        <v>372</v>
      </c>
      <c r="U96">
        <v>48</v>
      </c>
      <c r="V96">
        <v>-62</v>
      </c>
      <c r="W96">
        <v>460</v>
      </c>
      <c r="X96">
        <v>0</v>
      </c>
      <c r="Y96">
        <v>4</v>
      </c>
      <c r="Z96" s="1" t="s">
        <v>424</v>
      </c>
      <c r="AA96" s="1" t="s">
        <v>424</v>
      </c>
      <c r="AB96" s="1" t="s">
        <v>370</v>
      </c>
      <c r="AC96">
        <v>50</v>
      </c>
      <c r="AD96">
        <v>-60</v>
      </c>
      <c r="AE96">
        <v>460</v>
      </c>
      <c r="AF96">
        <v>0</v>
      </c>
      <c r="AG96">
        <v>4</v>
      </c>
      <c r="AH96" s="1" t="s">
        <v>424</v>
      </c>
      <c r="AI96" s="1" t="s">
        <v>424</v>
      </c>
      <c r="AJ96" s="1" t="s">
        <v>379</v>
      </c>
      <c r="AK96">
        <v>48</v>
      </c>
      <c r="AL96">
        <v>-62</v>
      </c>
      <c r="AM96">
        <v>460</v>
      </c>
      <c r="AN96">
        <v>0</v>
      </c>
      <c r="AO96">
        <v>4</v>
      </c>
      <c r="AP96" s="1" t="s">
        <v>417</v>
      </c>
      <c r="AQ96" s="1" t="s">
        <v>417</v>
      </c>
      <c r="AR96" s="1" t="s">
        <v>372</v>
      </c>
      <c r="AS96">
        <v>48</v>
      </c>
      <c r="AT96">
        <v>-62</v>
      </c>
      <c r="AU96">
        <v>460</v>
      </c>
      <c r="AV96">
        <v>0</v>
      </c>
      <c r="AW96">
        <v>4</v>
      </c>
      <c r="AX96" s="1" t="s">
        <v>424</v>
      </c>
      <c r="AY96" s="1" t="s">
        <v>424</v>
      </c>
    </row>
    <row r="97" spans="1:51" x14ac:dyDescent="0.15">
      <c r="A97" s="1" t="s">
        <v>52</v>
      </c>
      <c r="B97" s="1" t="s">
        <v>53</v>
      </c>
      <c r="C97" s="1" t="s">
        <v>148</v>
      </c>
      <c r="D97" s="1" t="s">
        <v>370</v>
      </c>
      <c r="E97">
        <v>51</v>
      </c>
      <c r="F97">
        <v>-59</v>
      </c>
      <c r="G97">
        <v>460</v>
      </c>
      <c r="H97">
        <v>0</v>
      </c>
      <c r="I97">
        <v>4</v>
      </c>
      <c r="J97" s="1" t="s">
        <v>408</v>
      </c>
      <c r="K97" s="1" t="s">
        <v>408</v>
      </c>
      <c r="L97" s="1" t="s">
        <v>372</v>
      </c>
      <c r="M97">
        <v>50</v>
      </c>
      <c r="N97">
        <v>-60</v>
      </c>
      <c r="O97">
        <v>460</v>
      </c>
      <c r="P97">
        <v>0</v>
      </c>
      <c r="Q97">
        <v>4</v>
      </c>
      <c r="R97" s="1" t="s">
        <v>427</v>
      </c>
      <c r="S97" s="1" t="s">
        <v>427</v>
      </c>
      <c r="T97" s="1" t="s">
        <v>379</v>
      </c>
      <c r="U97">
        <v>48</v>
      </c>
      <c r="V97">
        <v>-62</v>
      </c>
      <c r="W97">
        <v>460</v>
      </c>
      <c r="X97">
        <v>0</v>
      </c>
      <c r="Y97">
        <v>4</v>
      </c>
      <c r="Z97" s="1" t="s">
        <v>417</v>
      </c>
      <c r="AA97" s="1" t="s">
        <v>417</v>
      </c>
      <c r="AB97" s="1" t="s">
        <v>370</v>
      </c>
      <c r="AC97">
        <v>51</v>
      </c>
      <c r="AD97">
        <v>-59</v>
      </c>
      <c r="AE97">
        <v>460</v>
      </c>
      <c r="AF97">
        <v>0</v>
      </c>
      <c r="AG97">
        <v>4</v>
      </c>
      <c r="AH97" s="1" t="s">
        <v>408</v>
      </c>
      <c r="AI97" s="1" t="s">
        <v>408</v>
      </c>
      <c r="AJ97" s="1" t="s">
        <v>372</v>
      </c>
      <c r="AK97">
        <v>50</v>
      </c>
      <c r="AL97">
        <v>-60</v>
      </c>
      <c r="AM97">
        <v>460</v>
      </c>
      <c r="AN97">
        <v>0</v>
      </c>
      <c r="AO97">
        <v>4</v>
      </c>
      <c r="AP97" s="1" t="s">
        <v>427</v>
      </c>
      <c r="AQ97" s="1" t="s">
        <v>427</v>
      </c>
      <c r="AR97" s="1" t="s">
        <v>379</v>
      </c>
      <c r="AS97">
        <v>48</v>
      </c>
      <c r="AT97">
        <v>-62</v>
      </c>
      <c r="AU97">
        <v>460</v>
      </c>
      <c r="AV97">
        <v>0</v>
      </c>
      <c r="AW97">
        <v>4</v>
      </c>
      <c r="AX97" s="1" t="s">
        <v>417</v>
      </c>
      <c r="AY97" s="1" t="s">
        <v>417</v>
      </c>
    </row>
    <row r="98" spans="1:51" x14ac:dyDescent="0.15">
      <c r="A98" s="1" t="s">
        <v>52</v>
      </c>
      <c r="B98" s="1" t="s">
        <v>53</v>
      </c>
      <c r="C98" s="1" t="s">
        <v>149</v>
      </c>
      <c r="D98" s="1" t="s">
        <v>370</v>
      </c>
      <c r="E98">
        <v>46</v>
      </c>
      <c r="F98">
        <v>-64</v>
      </c>
      <c r="G98">
        <v>460</v>
      </c>
      <c r="H98">
        <v>0</v>
      </c>
      <c r="I98">
        <v>4</v>
      </c>
      <c r="J98" s="1" t="s">
        <v>410</v>
      </c>
      <c r="K98" s="1" t="s">
        <v>410</v>
      </c>
      <c r="L98" s="1" t="s">
        <v>379</v>
      </c>
      <c r="M98">
        <v>41</v>
      </c>
      <c r="N98">
        <v>-69</v>
      </c>
      <c r="O98">
        <v>460</v>
      </c>
      <c r="P98">
        <v>0</v>
      </c>
      <c r="Q98">
        <v>4</v>
      </c>
      <c r="R98" s="1" t="s">
        <v>403</v>
      </c>
      <c r="S98" s="1" t="s">
        <v>403</v>
      </c>
      <c r="T98" s="1" t="s">
        <v>449</v>
      </c>
      <c r="U98">
        <v>41</v>
      </c>
      <c r="V98">
        <v>-69</v>
      </c>
      <c r="W98">
        <v>460</v>
      </c>
      <c r="X98">
        <v>0</v>
      </c>
      <c r="Y98">
        <v>0</v>
      </c>
      <c r="Z98" s="1" t="s">
        <v>405</v>
      </c>
      <c r="AA98" s="1" t="s">
        <v>405</v>
      </c>
      <c r="AB98" s="1" t="s">
        <v>370</v>
      </c>
      <c r="AC98">
        <v>46</v>
      </c>
      <c r="AD98">
        <v>-64</v>
      </c>
      <c r="AE98">
        <v>460</v>
      </c>
      <c r="AF98">
        <v>0</v>
      </c>
      <c r="AG98">
        <v>4</v>
      </c>
      <c r="AH98" s="1" t="s">
        <v>410</v>
      </c>
      <c r="AI98" s="1" t="s">
        <v>410</v>
      </c>
      <c r="AJ98" s="1" t="s">
        <v>379</v>
      </c>
      <c r="AK98">
        <v>41</v>
      </c>
      <c r="AL98">
        <v>-69</v>
      </c>
      <c r="AM98">
        <v>460</v>
      </c>
      <c r="AN98">
        <v>0</v>
      </c>
      <c r="AO98">
        <v>4</v>
      </c>
      <c r="AP98" s="1" t="s">
        <v>403</v>
      </c>
      <c r="AQ98" s="1" t="s">
        <v>403</v>
      </c>
      <c r="AR98" s="1" t="s">
        <v>449</v>
      </c>
      <c r="AS98">
        <v>41</v>
      </c>
      <c r="AT98">
        <v>-69</v>
      </c>
      <c r="AU98">
        <v>460</v>
      </c>
      <c r="AV98">
        <v>0</v>
      </c>
      <c r="AW98">
        <v>0</v>
      </c>
      <c r="AX98" s="1" t="s">
        <v>405</v>
      </c>
      <c r="AY98" s="1" t="s">
        <v>405</v>
      </c>
    </row>
    <row r="99" spans="1:51" x14ac:dyDescent="0.15">
      <c r="A99" s="1" t="s">
        <v>52</v>
      </c>
      <c r="B99" s="1" t="s">
        <v>53</v>
      </c>
      <c r="C99" s="1" t="s">
        <v>150</v>
      </c>
      <c r="D99" s="1" t="s">
        <v>370</v>
      </c>
      <c r="E99">
        <v>49</v>
      </c>
      <c r="F99">
        <v>-61</v>
      </c>
      <c r="G99">
        <v>460</v>
      </c>
      <c r="H99">
        <v>0</v>
      </c>
      <c r="I99">
        <v>4</v>
      </c>
      <c r="J99" s="1" t="s">
        <v>409</v>
      </c>
      <c r="K99" s="1" t="s">
        <v>409</v>
      </c>
      <c r="L99" s="1" t="s">
        <v>374</v>
      </c>
      <c r="M99">
        <v>42</v>
      </c>
      <c r="N99">
        <v>-68</v>
      </c>
      <c r="O99">
        <v>460</v>
      </c>
      <c r="P99">
        <v>0</v>
      </c>
      <c r="Q99">
        <v>4</v>
      </c>
      <c r="R99" s="1" t="s">
        <v>397</v>
      </c>
      <c r="S99" s="1" t="s">
        <v>397</v>
      </c>
      <c r="T99" s="1" t="s">
        <v>376</v>
      </c>
      <c r="U99">
        <v>38</v>
      </c>
      <c r="V99">
        <v>-72</v>
      </c>
      <c r="W99">
        <v>460</v>
      </c>
      <c r="X99">
        <v>0</v>
      </c>
      <c r="Y99">
        <v>2</v>
      </c>
      <c r="Z99" s="1" t="s">
        <v>429</v>
      </c>
      <c r="AA99" s="1" t="s">
        <v>429</v>
      </c>
      <c r="AB99" s="1" t="s">
        <v>370</v>
      </c>
      <c r="AC99">
        <v>49</v>
      </c>
      <c r="AD99">
        <v>-61</v>
      </c>
      <c r="AE99">
        <v>460</v>
      </c>
      <c r="AF99">
        <v>0</v>
      </c>
      <c r="AG99">
        <v>4</v>
      </c>
      <c r="AH99" s="1" t="s">
        <v>409</v>
      </c>
      <c r="AI99" s="1" t="s">
        <v>409</v>
      </c>
      <c r="AJ99" s="1" t="s">
        <v>374</v>
      </c>
      <c r="AK99">
        <v>42</v>
      </c>
      <c r="AL99">
        <v>-68</v>
      </c>
      <c r="AM99">
        <v>460</v>
      </c>
      <c r="AN99">
        <v>0</v>
      </c>
      <c r="AO99">
        <v>4</v>
      </c>
      <c r="AP99" s="1" t="s">
        <v>397</v>
      </c>
      <c r="AQ99" s="1" t="s">
        <v>397</v>
      </c>
      <c r="AR99" s="1" t="s">
        <v>376</v>
      </c>
      <c r="AS99">
        <v>38</v>
      </c>
      <c r="AT99">
        <v>-72</v>
      </c>
      <c r="AU99">
        <v>460</v>
      </c>
      <c r="AV99">
        <v>0</v>
      </c>
      <c r="AW99">
        <v>2</v>
      </c>
      <c r="AX99" s="1" t="s">
        <v>429</v>
      </c>
      <c r="AY99" s="1" t="s">
        <v>429</v>
      </c>
    </row>
    <row r="100" spans="1:51" x14ac:dyDescent="0.15">
      <c r="A100" s="1" t="s">
        <v>52</v>
      </c>
      <c r="B100" s="1" t="s">
        <v>53</v>
      </c>
      <c r="C100" s="1" t="s">
        <v>151</v>
      </c>
      <c r="D100" s="1" t="s">
        <v>370</v>
      </c>
      <c r="E100">
        <v>46</v>
      </c>
      <c r="F100">
        <v>-64</v>
      </c>
      <c r="G100">
        <v>460</v>
      </c>
      <c r="H100">
        <v>0</v>
      </c>
      <c r="I100">
        <v>4</v>
      </c>
      <c r="J100" s="1" t="s">
        <v>410</v>
      </c>
      <c r="K100" s="1" t="s">
        <v>410</v>
      </c>
      <c r="L100" s="1" t="s">
        <v>374</v>
      </c>
      <c r="M100">
        <v>44</v>
      </c>
      <c r="N100">
        <v>-66</v>
      </c>
      <c r="O100">
        <v>460</v>
      </c>
      <c r="P100">
        <v>0</v>
      </c>
      <c r="Q100">
        <v>4</v>
      </c>
      <c r="R100" s="1" t="s">
        <v>411</v>
      </c>
      <c r="S100" s="1" t="s">
        <v>411</v>
      </c>
      <c r="T100" s="1" t="s">
        <v>379</v>
      </c>
      <c r="U100">
        <v>37</v>
      </c>
      <c r="V100">
        <v>-73</v>
      </c>
      <c r="W100">
        <v>460</v>
      </c>
      <c r="X100">
        <v>0</v>
      </c>
      <c r="Y100">
        <v>4</v>
      </c>
      <c r="Z100" s="1" t="s">
        <v>407</v>
      </c>
      <c r="AA100" s="1" t="s">
        <v>407</v>
      </c>
      <c r="AB100" s="1" t="s">
        <v>370</v>
      </c>
      <c r="AC100">
        <v>46</v>
      </c>
      <c r="AD100">
        <v>-64</v>
      </c>
      <c r="AE100">
        <v>460</v>
      </c>
      <c r="AF100">
        <v>0</v>
      </c>
      <c r="AG100">
        <v>4</v>
      </c>
      <c r="AH100" s="1" t="s">
        <v>410</v>
      </c>
      <c r="AI100" s="1" t="s">
        <v>410</v>
      </c>
      <c r="AJ100" s="1" t="s">
        <v>374</v>
      </c>
      <c r="AK100">
        <v>44</v>
      </c>
      <c r="AL100">
        <v>-66</v>
      </c>
      <c r="AM100">
        <v>460</v>
      </c>
      <c r="AN100">
        <v>0</v>
      </c>
      <c r="AO100">
        <v>4</v>
      </c>
      <c r="AP100" s="1" t="s">
        <v>411</v>
      </c>
      <c r="AQ100" s="1" t="s">
        <v>411</v>
      </c>
      <c r="AR100" s="1" t="s">
        <v>379</v>
      </c>
      <c r="AS100">
        <v>37</v>
      </c>
      <c r="AT100">
        <v>-73</v>
      </c>
      <c r="AU100">
        <v>460</v>
      </c>
      <c r="AV100">
        <v>0</v>
      </c>
      <c r="AW100">
        <v>4</v>
      </c>
      <c r="AX100" s="1" t="s">
        <v>407</v>
      </c>
      <c r="AY100" s="1" t="s">
        <v>407</v>
      </c>
    </row>
    <row r="101" spans="1:51" x14ac:dyDescent="0.15">
      <c r="A101" s="1" t="s">
        <v>52</v>
      </c>
      <c r="B101" s="1" t="s">
        <v>53</v>
      </c>
      <c r="C101" s="1" t="s">
        <v>152</v>
      </c>
      <c r="D101" s="1" t="s">
        <v>370</v>
      </c>
      <c r="E101">
        <v>39</v>
      </c>
      <c r="F101">
        <v>-71</v>
      </c>
      <c r="G101">
        <v>460</v>
      </c>
      <c r="H101">
        <v>0</v>
      </c>
      <c r="I101">
        <v>4</v>
      </c>
      <c r="J101" s="1" t="s">
        <v>405</v>
      </c>
      <c r="K101" s="1" t="s">
        <v>405</v>
      </c>
      <c r="L101" s="1" t="s">
        <v>379</v>
      </c>
      <c r="M101">
        <v>34</v>
      </c>
      <c r="N101">
        <v>-76</v>
      </c>
      <c r="O101">
        <v>460</v>
      </c>
      <c r="P101">
        <v>0</v>
      </c>
      <c r="Q101">
        <v>4</v>
      </c>
      <c r="R101" s="1" t="s">
        <v>429</v>
      </c>
      <c r="S101" s="1" t="s">
        <v>429</v>
      </c>
      <c r="T101" s="1" t="s">
        <v>385</v>
      </c>
      <c r="U101">
        <v>34</v>
      </c>
      <c r="V101">
        <v>-76</v>
      </c>
      <c r="W101">
        <v>460</v>
      </c>
      <c r="X101">
        <v>0</v>
      </c>
      <c r="Y101">
        <v>3</v>
      </c>
      <c r="Z101" s="1" t="s">
        <v>394</v>
      </c>
      <c r="AA101" s="1" t="s">
        <v>419</v>
      </c>
      <c r="AB101" s="1" t="s">
        <v>370</v>
      </c>
      <c r="AC101">
        <v>39</v>
      </c>
      <c r="AD101">
        <v>-71</v>
      </c>
      <c r="AE101">
        <v>460</v>
      </c>
      <c r="AF101">
        <v>0</v>
      </c>
      <c r="AG101">
        <v>4</v>
      </c>
      <c r="AH101" s="1" t="s">
        <v>405</v>
      </c>
      <c r="AI101" s="1" t="s">
        <v>405</v>
      </c>
      <c r="AJ101" s="1" t="s">
        <v>379</v>
      </c>
      <c r="AK101">
        <v>34</v>
      </c>
      <c r="AL101">
        <v>-76</v>
      </c>
      <c r="AM101">
        <v>460</v>
      </c>
      <c r="AN101">
        <v>0</v>
      </c>
      <c r="AO101">
        <v>4</v>
      </c>
      <c r="AP101" s="1" t="s">
        <v>429</v>
      </c>
      <c r="AQ101" s="1" t="s">
        <v>429</v>
      </c>
      <c r="AR101" s="1" t="s">
        <v>385</v>
      </c>
      <c r="AS101">
        <v>34</v>
      </c>
      <c r="AT101">
        <v>-76</v>
      </c>
      <c r="AU101">
        <v>460</v>
      </c>
      <c r="AV101">
        <v>0</v>
      </c>
      <c r="AW101">
        <v>3</v>
      </c>
      <c r="AX101" s="1" t="s">
        <v>394</v>
      </c>
      <c r="AY101" s="1" t="s">
        <v>419</v>
      </c>
    </row>
    <row r="102" spans="1:51" x14ac:dyDescent="0.15">
      <c r="A102" s="1" t="s">
        <v>52</v>
      </c>
      <c r="B102" s="1" t="s">
        <v>53</v>
      </c>
      <c r="C102" s="1" t="s">
        <v>153</v>
      </c>
      <c r="D102" s="1" t="s">
        <v>370</v>
      </c>
      <c r="E102">
        <v>37</v>
      </c>
      <c r="F102">
        <v>-73</v>
      </c>
      <c r="G102">
        <v>460</v>
      </c>
      <c r="H102">
        <v>0</v>
      </c>
      <c r="I102">
        <v>4</v>
      </c>
      <c r="J102" s="1" t="s">
        <v>407</v>
      </c>
      <c r="K102" s="1" t="s">
        <v>407</v>
      </c>
      <c r="L102" s="1" t="s">
        <v>385</v>
      </c>
      <c r="M102">
        <v>34</v>
      </c>
      <c r="N102">
        <v>-76</v>
      </c>
      <c r="O102">
        <v>460</v>
      </c>
      <c r="P102">
        <v>0</v>
      </c>
      <c r="Q102">
        <v>3</v>
      </c>
      <c r="R102" s="1" t="s">
        <v>394</v>
      </c>
      <c r="S102" s="1" t="s">
        <v>419</v>
      </c>
      <c r="T102" s="1" t="s">
        <v>450</v>
      </c>
      <c r="U102">
        <v>32</v>
      </c>
      <c r="V102">
        <v>-78</v>
      </c>
      <c r="W102">
        <v>460</v>
      </c>
      <c r="X102">
        <v>0</v>
      </c>
      <c r="Y102">
        <v>2</v>
      </c>
      <c r="Z102" s="1" t="s">
        <v>419</v>
      </c>
      <c r="AA102" s="1" t="s">
        <v>419</v>
      </c>
      <c r="AB102" s="1" t="s">
        <v>370</v>
      </c>
      <c r="AC102">
        <v>37</v>
      </c>
      <c r="AD102">
        <v>-73</v>
      </c>
      <c r="AE102">
        <v>460</v>
      </c>
      <c r="AF102">
        <v>0</v>
      </c>
      <c r="AG102">
        <v>4</v>
      </c>
      <c r="AH102" s="1" t="s">
        <v>407</v>
      </c>
      <c r="AI102" s="1" t="s">
        <v>407</v>
      </c>
      <c r="AJ102" s="1" t="s">
        <v>385</v>
      </c>
      <c r="AK102">
        <v>34</v>
      </c>
      <c r="AL102">
        <v>-76</v>
      </c>
      <c r="AM102">
        <v>460</v>
      </c>
      <c r="AN102">
        <v>0</v>
      </c>
      <c r="AO102">
        <v>3</v>
      </c>
      <c r="AP102" s="1" t="s">
        <v>394</v>
      </c>
      <c r="AQ102" s="1" t="s">
        <v>419</v>
      </c>
      <c r="AR102" s="1" t="s">
        <v>450</v>
      </c>
      <c r="AS102">
        <v>32</v>
      </c>
      <c r="AT102">
        <v>-78</v>
      </c>
      <c r="AU102">
        <v>460</v>
      </c>
      <c r="AV102">
        <v>0</v>
      </c>
      <c r="AW102">
        <v>2</v>
      </c>
      <c r="AX102" s="1" t="s">
        <v>419</v>
      </c>
      <c r="AY102" s="1" t="s">
        <v>419</v>
      </c>
    </row>
    <row r="103" spans="1:51" x14ac:dyDescent="0.15">
      <c r="A103" s="1" t="s">
        <v>52</v>
      </c>
      <c r="B103" s="1" t="s">
        <v>53</v>
      </c>
      <c r="C103" s="1" t="s">
        <v>154</v>
      </c>
      <c r="D103" s="1" t="s">
        <v>370</v>
      </c>
      <c r="E103">
        <v>37</v>
      </c>
      <c r="F103">
        <v>-73</v>
      </c>
      <c r="G103">
        <v>460</v>
      </c>
      <c r="H103">
        <v>0</v>
      </c>
      <c r="I103">
        <v>4</v>
      </c>
      <c r="J103" s="1" t="s">
        <v>407</v>
      </c>
      <c r="K103" s="1" t="s">
        <v>407</v>
      </c>
      <c r="L103" s="1" t="s">
        <v>385</v>
      </c>
      <c r="M103">
        <v>34</v>
      </c>
      <c r="N103">
        <v>-76</v>
      </c>
      <c r="O103">
        <v>460</v>
      </c>
      <c r="P103">
        <v>0</v>
      </c>
      <c r="Q103">
        <v>3</v>
      </c>
      <c r="R103" s="1" t="s">
        <v>394</v>
      </c>
      <c r="S103" s="1" t="s">
        <v>419</v>
      </c>
      <c r="T103" s="1" t="s">
        <v>450</v>
      </c>
      <c r="U103">
        <v>34</v>
      </c>
      <c r="V103">
        <v>-76</v>
      </c>
      <c r="W103">
        <v>460</v>
      </c>
      <c r="X103">
        <v>0</v>
      </c>
      <c r="Y103">
        <v>2</v>
      </c>
      <c r="Z103" s="1" t="s">
        <v>420</v>
      </c>
      <c r="AA103" s="1" t="s">
        <v>420</v>
      </c>
      <c r="AB103" s="1" t="s">
        <v>370</v>
      </c>
      <c r="AC103">
        <v>37</v>
      </c>
      <c r="AD103">
        <v>-73</v>
      </c>
      <c r="AE103">
        <v>460</v>
      </c>
      <c r="AF103">
        <v>0</v>
      </c>
      <c r="AG103">
        <v>4</v>
      </c>
      <c r="AH103" s="1" t="s">
        <v>407</v>
      </c>
      <c r="AI103" s="1" t="s">
        <v>407</v>
      </c>
      <c r="AJ103" s="1" t="s">
        <v>385</v>
      </c>
      <c r="AK103">
        <v>34</v>
      </c>
      <c r="AL103">
        <v>-76</v>
      </c>
      <c r="AM103">
        <v>460</v>
      </c>
      <c r="AN103">
        <v>0</v>
      </c>
      <c r="AO103">
        <v>3</v>
      </c>
      <c r="AP103" s="1" t="s">
        <v>394</v>
      </c>
      <c r="AQ103" s="1" t="s">
        <v>419</v>
      </c>
      <c r="AR103" s="1" t="s">
        <v>450</v>
      </c>
      <c r="AS103">
        <v>34</v>
      </c>
      <c r="AT103">
        <v>-76</v>
      </c>
      <c r="AU103">
        <v>460</v>
      </c>
      <c r="AV103">
        <v>0</v>
      </c>
      <c r="AW103">
        <v>2</v>
      </c>
      <c r="AX103" s="1" t="s">
        <v>420</v>
      </c>
      <c r="AY103" s="1" t="s">
        <v>420</v>
      </c>
    </row>
    <row r="104" spans="1:51" x14ac:dyDescent="0.15">
      <c r="A104" s="1" t="s">
        <v>52</v>
      </c>
      <c r="B104" s="1" t="s">
        <v>53</v>
      </c>
      <c r="C104" s="1" t="s">
        <v>155</v>
      </c>
      <c r="D104" s="1" t="s">
        <v>370</v>
      </c>
      <c r="E104">
        <v>37</v>
      </c>
      <c r="F104">
        <v>-73</v>
      </c>
      <c r="G104">
        <v>460</v>
      </c>
      <c r="H104">
        <v>0</v>
      </c>
      <c r="I104">
        <v>4</v>
      </c>
      <c r="J104" s="1" t="s">
        <v>407</v>
      </c>
      <c r="K104" s="1" t="s">
        <v>407</v>
      </c>
      <c r="L104" s="1" t="s">
        <v>385</v>
      </c>
      <c r="M104">
        <v>34</v>
      </c>
      <c r="N104">
        <v>-76</v>
      </c>
      <c r="O104">
        <v>460</v>
      </c>
      <c r="P104">
        <v>0</v>
      </c>
      <c r="Q104">
        <v>3</v>
      </c>
      <c r="R104" s="1" t="s">
        <v>394</v>
      </c>
      <c r="S104" s="1" t="s">
        <v>419</v>
      </c>
      <c r="T104" s="1" t="s">
        <v>450</v>
      </c>
      <c r="U104">
        <v>32</v>
      </c>
      <c r="V104">
        <v>-78</v>
      </c>
      <c r="W104">
        <v>460</v>
      </c>
      <c r="X104">
        <v>0</v>
      </c>
      <c r="Y104">
        <v>2</v>
      </c>
      <c r="Z104" s="1" t="s">
        <v>419</v>
      </c>
      <c r="AA104" s="1" t="s">
        <v>419</v>
      </c>
      <c r="AB104" s="1" t="s">
        <v>370</v>
      </c>
      <c r="AC104">
        <v>37</v>
      </c>
      <c r="AD104">
        <v>-73</v>
      </c>
      <c r="AE104">
        <v>460</v>
      </c>
      <c r="AF104">
        <v>0</v>
      </c>
      <c r="AG104">
        <v>4</v>
      </c>
      <c r="AH104" s="1" t="s">
        <v>407</v>
      </c>
      <c r="AI104" s="1" t="s">
        <v>407</v>
      </c>
      <c r="AJ104" s="1" t="s">
        <v>385</v>
      </c>
      <c r="AK104">
        <v>34</v>
      </c>
      <c r="AL104">
        <v>-76</v>
      </c>
      <c r="AM104">
        <v>460</v>
      </c>
      <c r="AN104">
        <v>0</v>
      </c>
      <c r="AO104">
        <v>3</v>
      </c>
      <c r="AP104" s="1" t="s">
        <v>394</v>
      </c>
      <c r="AQ104" s="1" t="s">
        <v>419</v>
      </c>
      <c r="AR104" s="1" t="s">
        <v>450</v>
      </c>
      <c r="AS104">
        <v>32</v>
      </c>
      <c r="AT104">
        <v>-78</v>
      </c>
      <c r="AU104">
        <v>460</v>
      </c>
      <c r="AV104">
        <v>0</v>
      </c>
      <c r="AW104">
        <v>2</v>
      </c>
      <c r="AX104" s="1" t="s">
        <v>419</v>
      </c>
      <c r="AY104" s="1" t="s">
        <v>419</v>
      </c>
    </row>
    <row r="105" spans="1:51" x14ac:dyDescent="0.15">
      <c r="A105" s="1" t="s">
        <v>52</v>
      </c>
      <c r="B105" s="1" t="s">
        <v>53</v>
      </c>
      <c r="C105" s="1" t="s">
        <v>156</v>
      </c>
      <c r="D105" s="1" t="s">
        <v>370</v>
      </c>
      <c r="E105">
        <v>38</v>
      </c>
      <c r="F105">
        <v>-72</v>
      </c>
      <c r="G105">
        <v>460</v>
      </c>
      <c r="H105">
        <v>0</v>
      </c>
      <c r="I105">
        <v>4</v>
      </c>
      <c r="J105" s="1" t="s">
        <v>397</v>
      </c>
      <c r="K105" s="1" t="s">
        <v>397</v>
      </c>
      <c r="L105" s="1" t="s">
        <v>385</v>
      </c>
      <c r="M105">
        <v>37</v>
      </c>
      <c r="N105">
        <v>-73</v>
      </c>
      <c r="O105">
        <v>460</v>
      </c>
      <c r="P105">
        <v>0</v>
      </c>
      <c r="Q105">
        <v>3</v>
      </c>
      <c r="R105" s="1" t="s">
        <v>398</v>
      </c>
      <c r="S105" s="1" t="s">
        <v>415</v>
      </c>
      <c r="T105" s="1" t="s">
        <v>386</v>
      </c>
      <c r="U105">
        <v>34</v>
      </c>
      <c r="V105">
        <v>-76</v>
      </c>
      <c r="W105">
        <v>460</v>
      </c>
      <c r="X105">
        <v>0</v>
      </c>
      <c r="Y105">
        <v>2</v>
      </c>
      <c r="Z105" s="1" t="s">
        <v>429</v>
      </c>
      <c r="AA105" s="1" t="s">
        <v>429</v>
      </c>
      <c r="AB105" s="1" t="s">
        <v>370</v>
      </c>
      <c r="AC105">
        <v>38</v>
      </c>
      <c r="AD105">
        <v>-72</v>
      </c>
      <c r="AE105">
        <v>460</v>
      </c>
      <c r="AF105">
        <v>0</v>
      </c>
      <c r="AG105">
        <v>4</v>
      </c>
      <c r="AH105" s="1" t="s">
        <v>397</v>
      </c>
      <c r="AI105" s="1" t="s">
        <v>397</v>
      </c>
      <c r="AJ105" s="1" t="s">
        <v>385</v>
      </c>
      <c r="AK105">
        <v>37</v>
      </c>
      <c r="AL105">
        <v>-73</v>
      </c>
      <c r="AM105">
        <v>460</v>
      </c>
      <c r="AN105">
        <v>0</v>
      </c>
      <c r="AO105">
        <v>3</v>
      </c>
      <c r="AP105" s="1" t="s">
        <v>398</v>
      </c>
      <c r="AQ105" s="1" t="s">
        <v>415</v>
      </c>
      <c r="AR105" s="1" t="s">
        <v>386</v>
      </c>
      <c r="AS105">
        <v>34</v>
      </c>
      <c r="AT105">
        <v>-76</v>
      </c>
      <c r="AU105">
        <v>460</v>
      </c>
      <c r="AV105">
        <v>0</v>
      </c>
      <c r="AW105">
        <v>2</v>
      </c>
      <c r="AX105" s="1" t="s">
        <v>429</v>
      </c>
      <c r="AY105" s="1" t="s">
        <v>429</v>
      </c>
    </row>
    <row r="106" spans="1:51" x14ac:dyDescent="0.15">
      <c r="A106" s="1" t="s">
        <v>52</v>
      </c>
      <c r="B106" s="1" t="s">
        <v>53</v>
      </c>
      <c r="C106" s="1" t="s">
        <v>157</v>
      </c>
      <c r="D106" s="1" t="s">
        <v>385</v>
      </c>
      <c r="E106">
        <v>38</v>
      </c>
      <c r="F106">
        <v>-72</v>
      </c>
      <c r="G106">
        <v>460</v>
      </c>
      <c r="H106">
        <v>0</v>
      </c>
      <c r="I106">
        <v>3</v>
      </c>
      <c r="J106" s="1" t="s">
        <v>423</v>
      </c>
      <c r="K106" s="1" t="s">
        <v>394</v>
      </c>
      <c r="L106" s="1" t="s">
        <v>386</v>
      </c>
      <c r="M106">
        <v>37</v>
      </c>
      <c r="N106">
        <v>-73</v>
      </c>
      <c r="O106">
        <v>460</v>
      </c>
      <c r="P106">
        <v>0</v>
      </c>
      <c r="Q106">
        <v>2</v>
      </c>
      <c r="R106" s="1" t="s">
        <v>407</v>
      </c>
      <c r="S106" s="1" t="s">
        <v>407</v>
      </c>
      <c r="T106" s="1" t="s">
        <v>370</v>
      </c>
      <c r="U106">
        <v>36</v>
      </c>
      <c r="V106">
        <v>-74</v>
      </c>
      <c r="W106">
        <v>460</v>
      </c>
      <c r="X106">
        <v>0</v>
      </c>
      <c r="Y106">
        <v>4</v>
      </c>
      <c r="Z106" s="1" t="s">
        <v>423</v>
      </c>
      <c r="AA106" s="1" t="s">
        <v>423</v>
      </c>
      <c r="AB106" s="1" t="s">
        <v>385</v>
      </c>
      <c r="AC106">
        <v>38</v>
      </c>
      <c r="AD106">
        <v>-72</v>
      </c>
      <c r="AE106">
        <v>460</v>
      </c>
      <c r="AF106">
        <v>0</v>
      </c>
      <c r="AG106">
        <v>3</v>
      </c>
      <c r="AH106" s="1" t="s">
        <v>423</v>
      </c>
      <c r="AI106" s="1" t="s">
        <v>394</v>
      </c>
      <c r="AJ106" s="1" t="s">
        <v>386</v>
      </c>
      <c r="AK106">
        <v>37</v>
      </c>
      <c r="AL106">
        <v>-73</v>
      </c>
      <c r="AM106">
        <v>460</v>
      </c>
      <c r="AN106">
        <v>0</v>
      </c>
      <c r="AO106">
        <v>2</v>
      </c>
      <c r="AP106" s="1" t="s">
        <v>407</v>
      </c>
      <c r="AQ106" s="1" t="s">
        <v>407</v>
      </c>
      <c r="AR106" s="1" t="s">
        <v>370</v>
      </c>
      <c r="AS106">
        <v>36</v>
      </c>
      <c r="AT106">
        <v>-74</v>
      </c>
      <c r="AU106">
        <v>460</v>
      </c>
      <c r="AV106">
        <v>0</v>
      </c>
      <c r="AW106">
        <v>4</v>
      </c>
      <c r="AX106" s="1" t="s">
        <v>423</v>
      </c>
      <c r="AY106" s="1" t="s">
        <v>423</v>
      </c>
    </row>
    <row r="107" spans="1:51" x14ac:dyDescent="0.15">
      <c r="A107" s="1" t="s">
        <v>52</v>
      </c>
      <c r="B107" s="1" t="s">
        <v>53</v>
      </c>
      <c r="C107" s="1" t="s">
        <v>158</v>
      </c>
      <c r="D107" s="1" t="s">
        <v>385</v>
      </c>
      <c r="E107">
        <v>41</v>
      </c>
      <c r="F107">
        <v>-69</v>
      </c>
      <c r="G107">
        <v>460</v>
      </c>
      <c r="H107">
        <v>0</v>
      </c>
      <c r="I107">
        <v>3</v>
      </c>
      <c r="J107" s="1" t="s">
        <v>405</v>
      </c>
      <c r="K107" s="1" t="s">
        <v>398</v>
      </c>
      <c r="L107" s="1" t="s">
        <v>386</v>
      </c>
      <c r="M107">
        <v>39</v>
      </c>
      <c r="N107">
        <v>-71</v>
      </c>
      <c r="O107">
        <v>460</v>
      </c>
      <c r="P107">
        <v>0</v>
      </c>
      <c r="Q107">
        <v>2</v>
      </c>
      <c r="R107" s="1" t="s">
        <v>405</v>
      </c>
      <c r="S107" s="1" t="s">
        <v>405</v>
      </c>
      <c r="T107" s="1" t="s">
        <v>370</v>
      </c>
      <c r="U107">
        <v>34</v>
      </c>
      <c r="V107">
        <v>-76</v>
      </c>
      <c r="W107">
        <v>460</v>
      </c>
      <c r="X107">
        <v>0</v>
      </c>
      <c r="Y107">
        <v>4</v>
      </c>
      <c r="Z107" s="1" t="s">
        <v>429</v>
      </c>
      <c r="AA107" s="1" t="s">
        <v>429</v>
      </c>
      <c r="AB107" s="1" t="s">
        <v>385</v>
      </c>
      <c r="AC107">
        <v>41</v>
      </c>
      <c r="AD107">
        <v>-69</v>
      </c>
      <c r="AE107">
        <v>460</v>
      </c>
      <c r="AF107">
        <v>0</v>
      </c>
      <c r="AG107">
        <v>3</v>
      </c>
      <c r="AH107" s="1" t="s">
        <v>405</v>
      </c>
      <c r="AI107" s="1" t="s">
        <v>398</v>
      </c>
      <c r="AJ107" s="1" t="s">
        <v>386</v>
      </c>
      <c r="AK107">
        <v>39</v>
      </c>
      <c r="AL107">
        <v>-71</v>
      </c>
      <c r="AM107">
        <v>460</v>
      </c>
      <c r="AN107">
        <v>0</v>
      </c>
      <c r="AO107">
        <v>2</v>
      </c>
      <c r="AP107" s="1" t="s">
        <v>405</v>
      </c>
      <c r="AQ107" s="1" t="s">
        <v>405</v>
      </c>
      <c r="AR107" s="1" t="s">
        <v>370</v>
      </c>
      <c r="AS107">
        <v>34</v>
      </c>
      <c r="AT107">
        <v>-76</v>
      </c>
      <c r="AU107">
        <v>460</v>
      </c>
      <c r="AV107">
        <v>0</v>
      </c>
      <c r="AW107">
        <v>4</v>
      </c>
      <c r="AX107" s="1" t="s">
        <v>429</v>
      </c>
      <c r="AY107" s="1" t="s">
        <v>429</v>
      </c>
    </row>
    <row r="108" spans="1:51" x14ac:dyDescent="0.15">
      <c r="A108" s="1" t="s">
        <v>52</v>
      </c>
      <c r="B108" s="1" t="s">
        <v>53</v>
      </c>
      <c r="C108" s="1" t="s">
        <v>159</v>
      </c>
      <c r="D108" s="1" t="s">
        <v>385</v>
      </c>
      <c r="E108">
        <v>45</v>
      </c>
      <c r="F108">
        <v>-65</v>
      </c>
      <c r="G108">
        <v>460</v>
      </c>
      <c r="H108">
        <v>0</v>
      </c>
      <c r="I108">
        <v>3</v>
      </c>
      <c r="J108" s="1" t="s">
        <v>406</v>
      </c>
      <c r="K108" s="1" t="s">
        <v>405</v>
      </c>
      <c r="L108" s="1" t="s">
        <v>386</v>
      </c>
      <c r="M108">
        <v>41</v>
      </c>
      <c r="N108">
        <v>-69</v>
      </c>
      <c r="O108">
        <v>460</v>
      </c>
      <c r="P108">
        <v>0</v>
      </c>
      <c r="Q108">
        <v>2</v>
      </c>
      <c r="R108" s="1" t="s">
        <v>403</v>
      </c>
      <c r="S108" s="1" t="s">
        <v>403</v>
      </c>
      <c r="T108" s="1" t="s">
        <v>370</v>
      </c>
      <c r="U108">
        <v>33</v>
      </c>
      <c r="V108">
        <v>-77</v>
      </c>
      <c r="W108">
        <v>460</v>
      </c>
      <c r="X108">
        <v>0</v>
      </c>
      <c r="Y108">
        <v>4</v>
      </c>
      <c r="Z108" s="1" t="s">
        <v>421</v>
      </c>
      <c r="AA108" s="1" t="s">
        <v>421</v>
      </c>
      <c r="AB108" s="1" t="s">
        <v>385</v>
      </c>
      <c r="AC108">
        <v>45</v>
      </c>
      <c r="AD108">
        <v>-65</v>
      </c>
      <c r="AE108">
        <v>460</v>
      </c>
      <c r="AF108">
        <v>0</v>
      </c>
      <c r="AG108">
        <v>3</v>
      </c>
      <c r="AH108" s="1" t="s">
        <v>406</v>
      </c>
      <c r="AI108" s="1" t="s">
        <v>405</v>
      </c>
      <c r="AJ108" s="1" t="s">
        <v>386</v>
      </c>
      <c r="AK108">
        <v>41</v>
      </c>
      <c r="AL108">
        <v>-69</v>
      </c>
      <c r="AM108">
        <v>460</v>
      </c>
      <c r="AN108">
        <v>0</v>
      </c>
      <c r="AO108">
        <v>2</v>
      </c>
      <c r="AP108" s="1" t="s">
        <v>403</v>
      </c>
      <c r="AQ108" s="1" t="s">
        <v>403</v>
      </c>
      <c r="AR108" s="1" t="s">
        <v>370</v>
      </c>
      <c r="AS108">
        <v>33</v>
      </c>
      <c r="AT108">
        <v>-77</v>
      </c>
      <c r="AU108">
        <v>460</v>
      </c>
      <c r="AV108">
        <v>0</v>
      </c>
      <c r="AW108">
        <v>4</v>
      </c>
      <c r="AX108" s="1" t="s">
        <v>421</v>
      </c>
      <c r="AY108" s="1" t="s">
        <v>421</v>
      </c>
    </row>
    <row r="109" spans="1:51" x14ac:dyDescent="0.15">
      <c r="A109" s="1" t="s">
        <v>52</v>
      </c>
      <c r="B109" s="1" t="s">
        <v>53</v>
      </c>
      <c r="C109" s="1" t="s">
        <v>160</v>
      </c>
      <c r="D109" s="1" t="s">
        <v>386</v>
      </c>
      <c r="E109">
        <v>45</v>
      </c>
      <c r="F109">
        <v>-65</v>
      </c>
      <c r="G109">
        <v>460</v>
      </c>
      <c r="H109">
        <v>0</v>
      </c>
      <c r="I109">
        <v>2</v>
      </c>
      <c r="J109" s="1" t="s">
        <v>414</v>
      </c>
      <c r="K109" s="1" t="s">
        <v>414</v>
      </c>
      <c r="L109" s="1" t="s">
        <v>385</v>
      </c>
      <c r="M109">
        <v>42</v>
      </c>
      <c r="N109">
        <v>-68</v>
      </c>
      <c r="O109">
        <v>460</v>
      </c>
      <c r="P109">
        <v>0</v>
      </c>
      <c r="Q109">
        <v>5</v>
      </c>
      <c r="R109" s="1" t="s">
        <v>404</v>
      </c>
      <c r="S109" s="1" t="s">
        <v>404</v>
      </c>
      <c r="T109" s="1" t="s">
        <v>376</v>
      </c>
      <c r="U109">
        <v>34</v>
      </c>
      <c r="V109">
        <v>-76</v>
      </c>
      <c r="W109">
        <v>460</v>
      </c>
      <c r="X109">
        <v>0</v>
      </c>
      <c r="Y109">
        <v>1</v>
      </c>
      <c r="Z109" s="1" t="s">
        <v>394</v>
      </c>
      <c r="AA109" s="1" t="s">
        <v>394</v>
      </c>
      <c r="AB109" s="1" t="s">
        <v>386</v>
      </c>
      <c r="AC109">
        <v>45</v>
      </c>
      <c r="AD109">
        <v>-65</v>
      </c>
      <c r="AE109">
        <v>460</v>
      </c>
      <c r="AF109">
        <v>0</v>
      </c>
      <c r="AG109">
        <v>2</v>
      </c>
      <c r="AH109" s="1" t="s">
        <v>414</v>
      </c>
      <c r="AI109" s="1" t="s">
        <v>414</v>
      </c>
      <c r="AJ109" s="1" t="s">
        <v>385</v>
      </c>
      <c r="AK109">
        <v>42</v>
      </c>
      <c r="AL109">
        <v>-68</v>
      </c>
      <c r="AM109">
        <v>460</v>
      </c>
      <c r="AN109">
        <v>0</v>
      </c>
      <c r="AO109">
        <v>5</v>
      </c>
      <c r="AP109" s="1" t="s">
        <v>404</v>
      </c>
      <c r="AQ109" s="1" t="s">
        <v>404</v>
      </c>
      <c r="AR109" s="1" t="s">
        <v>376</v>
      </c>
      <c r="AS109">
        <v>34</v>
      </c>
      <c r="AT109">
        <v>-76</v>
      </c>
      <c r="AU109">
        <v>460</v>
      </c>
      <c r="AV109">
        <v>0</v>
      </c>
      <c r="AW109">
        <v>1</v>
      </c>
      <c r="AX109" s="1" t="s">
        <v>394</v>
      </c>
      <c r="AY109" s="1" t="s">
        <v>394</v>
      </c>
    </row>
    <row r="110" spans="1:51" x14ac:dyDescent="0.15">
      <c r="A110" s="1" t="s">
        <v>52</v>
      </c>
      <c r="B110" s="1" t="s">
        <v>53</v>
      </c>
      <c r="C110" s="1" t="s">
        <v>161</v>
      </c>
      <c r="D110" s="1" t="s">
        <v>386</v>
      </c>
      <c r="E110">
        <v>45</v>
      </c>
      <c r="F110">
        <v>-65</v>
      </c>
      <c r="G110">
        <v>460</v>
      </c>
      <c r="H110">
        <v>0</v>
      </c>
      <c r="I110">
        <v>2</v>
      </c>
      <c r="J110" s="1" t="s">
        <v>414</v>
      </c>
      <c r="K110" s="1" t="s">
        <v>414</v>
      </c>
      <c r="L110" s="1" t="s">
        <v>385</v>
      </c>
      <c r="M110">
        <v>42</v>
      </c>
      <c r="N110">
        <v>-68</v>
      </c>
      <c r="O110">
        <v>460</v>
      </c>
      <c r="P110">
        <v>0</v>
      </c>
      <c r="Q110">
        <v>5</v>
      </c>
      <c r="R110" s="1" t="s">
        <v>404</v>
      </c>
      <c r="S110" s="1" t="s">
        <v>404</v>
      </c>
      <c r="T110" s="1" t="s">
        <v>370</v>
      </c>
      <c r="U110">
        <v>36</v>
      </c>
      <c r="V110">
        <v>-74</v>
      </c>
      <c r="W110">
        <v>460</v>
      </c>
      <c r="X110">
        <v>0</v>
      </c>
      <c r="Y110">
        <v>4</v>
      </c>
      <c r="Z110" s="1" t="s">
        <v>423</v>
      </c>
      <c r="AA110" s="1" t="s">
        <v>423</v>
      </c>
      <c r="AB110" s="1" t="s">
        <v>386</v>
      </c>
      <c r="AC110">
        <v>45</v>
      </c>
      <c r="AD110">
        <v>-65</v>
      </c>
      <c r="AE110">
        <v>460</v>
      </c>
      <c r="AF110">
        <v>0</v>
      </c>
      <c r="AG110">
        <v>2</v>
      </c>
      <c r="AH110" s="1" t="s">
        <v>414</v>
      </c>
      <c r="AI110" s="1" t="s">
        <v>414</v>
      </c>
      <c r="AJ110" s="1" t="s">
        <v>385</v>
      </c>
      <c r="AK110">
        <v>42</v>
      </c>
      <c r="AL110">
        <v>-68</v>
      </c>
      <c r="AM110">
        <v>460</v>
      </c>
      <c r="AN110">
        <v>0</v>
      </c>
      <c r="AO110">
        <v>5</v>
      </c>
      <c r="AP110" s="1" t="s">
        <v>404</v>
      </c>
      <c r="AQ110" s="1" t="s">
        <v>404</v>
      </c>
      <c r="AR110" s="1" t="s">
        <v>370</v>
      </c>
      <c r="AS110">
        <v>36</v>
      </c>
      <c r="AT110">
        <v>-74</v>
      </c>
      <c r="AU110">
        <v>460</v>
      </c>
      <c r="AV110">
        <v>0</v>
      </c>
      <c r="AW110">
        <v>4</v>
      </c>
      <c r="AX110" s="1" t="s">
        <v>423</v>
      </c>
      <c r="AY110" s="1" t="s">
        <v>423</v>
      </c>
    </row>
    <row r="111" spans="1:51" x14ac:dyDescent="0.15">
      <c r="A111" s="1" t="s">
        <v>52</v>
      </c>
      <c r="B111" s="1" t="s">
        <v>53</v>
      </c>
      <c r="C111" s="1" t="s">
        <v>162</v>
      </c>
      <c r="D111" s="1" t="s">
        <v>386</v>
      </c>
      <c r="E111">
        <v>45</v>
      </c>
      <c r="F111">
        <v>-65</v>
      </c>
      <c r="G111">
        <v>460</v>
      </c>
      <c r="H111">
        <v>0</v>
      </c>
      <c r="I111">
        <v>2</v>
      </c>
      <c r="J111" s="1" t="s">
        <v>414</v>
      </c>
      <c r="K111" s="1" t="s">
        <v>414</v>
      </c>
      <c r="L111" s="1" t="s">
        <v>385</v>
      </c>
      <c r="M111">
        <v>41</v>
      </c>
      <c r="N111">
        <v>-69</v>
      </c>
      <c r="O111">
        <v>460</v>
      </c>
      <c r="P111">
        <v>0</v>
      </c>
      <c r="Q111">
        <v>5</v>
      </c>
      <c r="R111" s="1" t="s">
        <v>403</v>
      </c>
      <c r="S111" s="1" t="s">
        <v>403</v>
      </c>
      <c r="T111" s="1" t="s">
        <v>370</v>
      </c>
      <c r="U111">
        <v>36</v>
      </c>
      <c r="V111">
        <v>-74</v>
      </c>
      <c r="W111">
        <v>460</v>
      </c>
      <c r="X111">
        <v>0</v>
      </c>
      <c r="Y111">
        <v>4</v>
      </c>
      <c r="Z111" s="1" t="s">
        <v>423</v>
      </c>
      <c r="AA111" s="1" t="s">
        <v>423</v>
      </c>
      <c r="AB111" s="1" t="s">
        <v>386</v>
      </c>
      <c r="AC111">
        <v>45</v>
      </c>
      <c r="AD111">
        <v>-65</v>
      </c>
      <c r="AE111">
        <v>460</v>
      </c>
      <c r="AF111">
        <v>0</v>
      </c>
      <c r="AG111">
        <v>2</v>
      </c>
      <c r="AH111" s="1" t="s">
        <v>414</v>
      </c>
      <c r="AI111" s="1" t="s">
        <v>414</v>
      </c>
      <c r="AJ111" s="1" t="s">
        <v>385</v>
      </c>
      <c r="AK111">
        <v>41</v>
      </c>
      <c r="AL111">
        <v>-69</v>
      </c>
      <c r="AM111">
        <v>460</v>
      </c>
      <c r="AN111">
        <v>0</v>
      </c>
      <c r="AO111">
        <v>5</v>
      </c>
      <c r="AP111" s="1" t="s">
        <v>403</v>
      </c>
      <c r="AQ111" s="1" t="s">
        <v>403</v>
      </c>
      <c r="AR111" s="1" t="s">
        <v>370</v>
      </c>
      <c r="AS111">
        <v>36</v>
      </c>
      <c r="AT111">
        <v>-74</v>
      </c>
      <c r="AU111">
        <v>460</v>
      </c>
      <c r="AV111">
        <v>0</v>
      </c>
      <c r="AW111">
        <v>4</v>
      </c>
      <c r="AX111" s="1" t="s">
        <v>423</v>
      </c>
      <c r="AY111" s="1" t="s">
        <v>423</v>
      </c>
    </row>
    <row r="112" spans="1:51" x14ac:dyDescent="0.15">
      <c r="A112" s="1" t="s">
        <v>52</v>
      </c>
      <c r="B112" s="1" t="s">
        <v>53</v>
      </c>
      <c r="C112" s="1" t="s">
        <v>163</v>
      </c>
      <c r="D112" s="1" t="s">
        <v>385</v>
      </c>
      <c r="E112">
        <v>41</v>
      </c>
      <c r="F112">
        <v>-69</v>
      </c>
      <c r="G112">
        <v>460</v>
      </c>
      <c r="H112">
        <v>0</v>
      </c>
      <c r="I112">
        <v>5</v>
      </c>
      <c r="J112" s="1" t="s">
        <v>403</v>
      </c>
      <c r="K112" s="1" t="s">
        <v>403</v>
      </c>
      <c r="L112" s="1" t="s">
        <v>372</v>
      </c>
      <c r="M112">
        <v>40</v>
      </c>
      <c r="N112">
        <v>-70</v>
      </c>
      <c r="O112">
        <v>460</v>
      </c>
      <c r="P112">
        <v>0</v>
      </c>
      <c r="Q112">
        <v>4</v>
      </c>
      <c r="R112" s="1" t="s">
        <v>404</v>
      </c>
      <c r="S112" s="1" t="s">
        <v>404</v>
      </c>
      <c r="T112" s="1" t="s">
        <v>391</v>
      </c>
      <c r="U112">
        <v>39</v>
      </c>
      <c r="V112">
        <v>-71</v>
      </c>
      <c r="W112">
        <v>460</v>
      </c>
      <c r="X112">
        <v>0</v>
      </c>
      <c r="Y112">
        <v>0</v>
      </c>
      <c r="Z112" s="1" t="s">
        <v>407</v>
      </c>
      <c r="AA112" s="1" t="s">
        <v>407</v>
      </c>
      <c r="AB112" s="1" t="s">
        <v>385</v>
      </c>
      <c r="AC112">
        <v>41</v>
      </c>
      <c r="AD112">
        <v>-69</v>
      </c>
      <c r="AE112">
        <v>460</v>
      </c>
      <c r="AF112">
        <v>0</v>
      </c>
      <c r="AG112">
        <v>5</v>
      </c>
      <c r="AH112" s="1" t="s">
        <v>403</v>
      </c>
      <c r="AI112" s="1" t="s">
        <v>403</v>
      </c>
      <c r="AJ112" s="1" t="s">
        <v>372</v>
      </c>
      <c r="AK112">
        <v>40</v>
      </c>
      <c r="AL112">
        <v>-70</v>
      </c>
      <c r="AM112">
        <v>460</v>
      </c>
      <c r="AN112">
        <v>0</v>
      </c>
      <c r="AO112">
        <v>4</v>
      </c>
      <c r="AP112" s="1" t="s">
        <v>404</v>
      </c>
      <c r="AQ112" s="1" t="s">
        <v>404</v>
      </c>
      <c r="AR112" s="1" t="s">
        <v>391</v>
      </c>
      <c r="AS112">
        <v>39</v>
      </c>
      <c r="AT112">
        <v>-71</v>
      </c>
      <c r="AU112">
        <v>460</v>
      </c>
      <c r="AV112">
        <v>0</v>
      </c>
      <c r="AW112">
        <v>0</v>
      </c>
      <c r="AX112" s="1" t="s">
        <v>407</v>
      </c>
      <c r="AY112" s="1" t="s">
        <v>407</v>
      </c>
    </row>
    <row r="113" spans="1:51" x14ac:dyDescent="0.15">
      <c r="A113" s="1" t="s">
        <v>52</v>
      </c>
      <c r="B113" s="1" t="s">
        <v>53</v>
      </c>
      <c r="C113" s="1" t="s">
        <v>164</v>
      </c>
      <c r="D113" s="1" t="s">
        <v>372</v>
      </c>
      <c r="E113">
        <v>36</v>
      </c>
      <c r="F113">
        <v>-74</v>
      </c>
      <c r="G113">
        <v>460</v>
      </c>
      <c r="H113">
        <v>0</v>
      </c>
      <c r="I113">
        <v>4</v>
      </c>
      <c r="J113" s="1" t="s">
        <v>397</v>
      </c>
      <c r="K113" s="1" t="s">
        <v>397</v>
      </c>
      <c r="L113" s="1" t="s">
        <v>386</v>
      </c>
      <c r="M113">
        <v>34</v>
      </c>
      <c r="N113">
        <v>-76</v>
      </c>
      <c r="O113">
        <v>460</v>
      </c>
      <c r="P113">
        <v>0</v>
      </c>
      <c r="Q113">
        <v>2</v>
      </c>
      <c r="R113" s="1" t="s">
        <v>429</v>
      </c>
      <c r="S113" s="1" t="s">
        <v>429</v>
      </c>
      <c r="T113" s="1" t="s">
        <v>391</v>
      </c>
      <c r="U113">
        <v>33</v>
      </c>
      <c r="V113">
        <v>-77</v>
      </c>
      <c r="W113">
        <v>460</v>
      </c>
      <c r="X113">
        <v>0</v>
      </c>
      <c r="Y113">
        <v>0</v>
      </c>
      <c r="Z113" s="1" t="s">
        <v>415</v>
      </c>
      <c r="AA113" s="1" t="s">
        <v>415</v>
      </c>
      <c r="AB113" s="1" t="s">
        <v>372</v>
      </c>
      <c r="AC113">
        <v>36</v>
      </c>
      <c r="AD113">
        <v>-74</v>
      </c>
      <c r="AE113">
        <v>460</v>
      </c>
      <c r="AF113">
        <v>0</v>
      </c>
      <c r="AG113">
        <v>4</v>
      </c>
      <c r="AH113" s="1" t="s">
        <v>397</v>
      </c>
      <c r="AI113" s="1" t="s">
        <v>397</v>
      </c>
      <c r="AJ113" s="1" t="s">
        <v>386</v>
      </c>
      <c r="AK113">
        <v>34</v>
      </c>
      <c r="AL113">
        <v>-76</v>
      </c>
      <c r="AM113">
        <v>460</v>
      </c>
      <c r="AN113">
        <v>0</v>
      </c>
      <c r="AO113">
        <v>2</v>
      </c>
      <c r="AP113" s="1" t="s">
        <v>429</v>
      </c>
      <c r="AQ113" s="1" t="s">
        <v>429</v>
      </c>
      <c r="AR113" s="1" t="s">
        <v>391</v>
      </c>
      <c r="AS113">
        <v>33</v>
      </c>
      <c r="AT113">
        <v>-77</v>
      </c>
      <c r="AU113">
        <v>460</v>
      </c>
      <c r="AV113">
        <v>0</v>
      </c>
      <c r="AW113">
        <v>0</v>
      </c>
      <c r="AX113" s="1" t="s">
        <v>415</v>
      </c>
      <c r="AY113" s="1" t="s">
        <v>415</v>
      </c>
    </row>
    <row r="114" spans="1:51" x14ac:dyDescent="0.15">
      <c r="A114" s="1" t="s">
        <v>52</v>
      </c>
      <c r="B114" s="1" t="s">
        <v>53</v>
      </c>
      <c r="C114" s="1" t="s">
        <v>165</v>
      </c>
      <c r="D114" s="1" t="s">
        <v>387</v>
      </c>
      <c r="E114">
        <v>48</v>
      </c>
      <c r="F114">
        <v>-62</v>
      </c>
      <c r="G114">
        <v>460</v>
      </c>
      <c r="H114">
        <v>0</v>
      </c>
      <c r="I114">
        <v>6</v>
      </c>
      <c r="J114" s="1" t="s">
        <v>410</v>
      </c>
      <c r="K114" s="1" t="s">
        <v>410</v>
      </c>
      <c r="L114" s="1" t="s">
        <v>382</v>
      </c>
      <c r="M114">
        <v>45</v>
      </c>
      <c r="N114">
        <v>-65</v>
      </c>
      <c r="O114">
        <v>460</v>
      </c>
      <c r="P114">
        <v>0</v>
      </c>
      <c r="Q114">
        <v>7</v>
      </c>
      <c r="R114" s="1" t="s">
        <v>406</v>
      </c>
      <c r="S114" s="1" t="s">
        <v>406</v>
      </c>
      <c r="T114" s="1" t="s">
        <v>372</v>
      </c>
      <c r="U114">
        <v>39</v>
      </c>
      <c r="V114">
        <v>-71</v>
      </c>
      <c r="W114">
        <v>460</v>
      </c>
      <c r="X114">
        <v>0</v>
      </c>
      <c r="Y114">
        <v>4</v>
      </c>
      <c r="Z114" s="1" t="s">
        <v>403</v>
      </c>
      <c r="AA114" s="1" t="s">
        <v>403</v>
      </c>
      <c r="AB114" s="1" t="s">
        <v>387</v>
      </c>
      <c r="AC114">
        <v>48</v>
      </c>
      <c r="AD114">
        <v>-62</v>
      </c>
      <c r="AE114">
        <v>460</v>
      </c>
      <c r="AF114">
        <v>0</v>
      </c>
      <c r="AG114">
        <v>6</v>
      </c>
      <c r="AH114" s="1" t="s">
        <v>410</v>
      </c>
      <c r="AI114" s="1" t="s">
        <v>410</v>
      </c>
      <c r="AJ114" s="1" t="s">
        <v>382</v>
      </c>
      <c r="AK114">
        <v>45</v>
      </c>
      <c r="AL114">
        <v>-65</v>
      </c>
      <c r="AM114">
        <v>460</v>
      </c>
      <c r="AN114">
        <v>0</v>
      </c>
      <c r="AO114">
        <v>7</v>
      </c>
      <c r="AP114" s="1" t="s">
        <v>406</v>
      </c>
      <c r="AQ114" s="1" t="s">
        <v>406</v>
      </c>
      <c r="AR114" s="1" t="s">
        <v>372</v>
      </c>
      <c r="AS114">
        <v>39</v>
      </c>
      <c r="AT114">
        <v>-71</v>
      </c>
      <c r="AU114">
        <v>460</v>
      </c>
      <c r="AV114">
        <v>0</v>
      </c>
      <c r="AW114">
        <v>4</v>
      </c>
      <c r="AX114" s="1" t="s">
        <v>403</v>
      </c>
      <c r="AY114" s="1" t="s">
        <v>403</v>
      </c>
    </row>
    <row r="115" spans="1:51" x14ac:dyDescent="0.15">
      <c r="A115" s="1" t="s">
        <v>52</v>
      </c>
      <c r="B115" s="1" t="s">
        <v>53</v>
      </c>
      <c r="C115" s="1" t="s">
        <v>166</v>
      </c>
      <c r="D115" s="1" t="s">
        <v>387</v>
      </c>
      <c r="E115">
        <v>47</v>
      </c>
      <c r="F115">
        <v>-63</v>
      </c>
      <c r="G115">
        <v>460</v>
      </c>
      <c r="H115">
        <v>0</v>
      </c>
      <c r="I115">
        <v>6</v>
      </c>
      <c r="J115" s="1" t="s">
        <v>414</v>
      </c>
      <c r="K115" s="1" t="s">
        <v>414</v>
      </c>
      <c r="L115" s="1" t="s">
        <v>382</v>
      </c>
      <c r="M115">
        <v>46</v>
      </c>
      <c r="N115">
        <v>-64</v>
      </c>
      <c r="O115">
        <v>460</v>
      </c>
      <c r="P115">
        <v>0</v>
      </c>
      <c r="Q115">
        <v>7</v>
      </c>
      <c r="R115" s="1" t="s">
        <v>401</v>
      </c>
      <c r="S115" s="1" t="s">
        <v>401</v>
      </c>
      <c r="T115" s="1" t="s">
        <v>372</v>
      </c>
      <c r="U115">
        <v>39</v>
      </c>
      <c r="V115">
        <v>-71</v>
      </c>
      <c r="W115">
        <v>460</v>
      </c>
      <c r="X115">
        <v>0</v>
      </c>
      <c r="Y115">
        <v>4</v>
      </c>
      <c r="Z115" s="1" t="s">
        <v>403</v>
      </c>
      <c r="AA115" s="1" t="s">
        <v>403</v>
      </c>
      <c r="AB115" s="1" t="s">
        <v>387</v>
      </c>
      <c r="AC115">
        <v>47</v>
      </c>
      <c r="AD115">
        <v>-63</v>
      </c>
      <c r="AE115">
        <v>460</v>
      </c>
      <c r="AF115">
        <v>0</v>
      </c>
      <c r="AG115">
        <v>6</v>
      </c>
      <c r="AH115" s="1" t="s">
        <v>414</v>
      </c>
      <c r="AI115" s="1" t="s">
        <v>414</v>
      </c>
      <c r="AJ115" s="1" t="s">
        <v>382</v>
      </c>
      <c r="AK115">
        <v>46</v>
      </c>
      <c r="AL115">
        <v>-64</v>
      </c>
      <c r="AM115">
        <v>460</v>
      </c>
      <c r="AN115">
        <v>0</v>
      </c>
      <c r="AO115">
        <v>7</v>
      </c>
      <c r="AP115" s="1" t="s">
        <v>401</v>
      </c>
      <c r="AQ115" s="1" t="s">
        <v>401</v>
      </c>
      <c r="AR115" s="1" t="s">
        <v>372</v>
      </c>
      <c r="AS115">
        <v>39</v>
      </c>
      <c r="AT115">
        <v>-71</v>
      </c>
      <c r="AU115">
        <v>460</v>
      </c>
      <c r="AV115">
        <v>0</v>
      </c>
      <c r="AW115">
        <v>4</v>
      </c>
      <c r="AX115" s="1" t="s">
        <v>403</v>
      </c>
      <c r="AY115" s="1" t="s">
        <v>403</v>
      </c>
    </row>
    <row r="116" spans="1:51" x14ac:dyDescent="0.15">
      <c r="A116" s="1" t="s">
        <v>52</v>
      </c>
      <c r="B116" s="1" t="s">
        <v>53</v>
      </c>
      <c r="C116" s="1" t="s">
        <v>167</v>
      </c>
      <c r="D116" s="1" t="s">
        <v>387</v>
      </c>
      <c r="E116">
        <v>46</v>
      </c>
      <c r="F116">
        <v>-64</v>
      </c>
      <c r="G116">
        <v>460</v>
      </c>
      <c r="H116">
        <v>0</v>
      </c>
      <c r="I116">
        <v>6</v>
      </c>
      <c r="J116" s="1" t="s">
        <v>401</v>
      </c>
      <c r="K116" s="1" t="s">
        <v>401</v>
      </c>
      <c r="L116" s="1" t="s">
        <v>382</v>
      </c>
      <c r="M116">
        <v>45</v>
      </c>
      <c r="N116">
        <v>-65</v>
      </c>
      <c r="O116">
        <v>460</v>
      </c>
      <c r="P116">
        <v>0</v>
      </c>
      <c r="Q116">
        <v>7</v>
      </c>
      <c r="R116" s="1" t="s">
        <v>406</v>
      </c>
      <c r="S116" s="1" t="s">
        <v>406</v>
      </c>
      <c r="T116" s="1" t="s">
        <v>372</v>
      </c>
      <c r="U116">
        <v>40</v>
      </c>
      <c r="V116">
        <v>-70</v>
      </c>
      <c r="W116">
        <v>460</v>
      </c>
      <c r="X116">
        <v>0</v>
      </c>
      <c r="Y116">
        <v>4</v>
      </c>
      <c r="Z116" s="1" t="s">
        <v>404</v>
      </c>
      <c r="AA116" s="1" t="s">
        <v>404</v>
      </c>
      <c r="AB116" s="1" t="s">
        <v>387</v>
      </c>
      <c r="AC116">
        <v>46</v>
      </c>
      <c r="AD116">
        <v>-64</v>
      </c>
      <c r="AE116">
        <v>460</v>
      </c>
      <c r="AF116">
        <v>0</v>
      </c>
      <c r="AG116">
        <v>6</v>
      </c>
      <c r="AH116" s="1" t="s">
        <v>401</v>
      </c>
      <c r="AI116" s="1" t="s">
        <v>401</v>
      </c>
      <c r="AJ116" s="1" t="s">
        <v>382</v>
      </c>
      <c r="AK116">
        <v>45</v>
      </c>
      <c r="AL116">
        <v>-65</v>
      </c>
      <c r="AM116">
        <v>460</v>
      </c>
      <c r="AN116">
        <v>0</v>
      </c>
      <c r="AO116">
        <v>7</v>
      </c>
      <c r="AP116" s="1" t="s">
        <v>406</v>
      </c>
      <c r="AQ116" s="1" t="s">
        <v>406</v>
      </c>
      <c r="AR116" s="1" t="s">
        <v>372</v>
      </c>
      <c r="AS116">
        <v>40</v>
      </c>
      <c r="AT116">
        <v>-70</v>
      </c>
      <c r="AU116">
        <v>460</v>
      </c>
      <c r="AV116">
        <v>0</v>
      </c>
      <c r="AW116">
        <v>4</v>
      </c>
      <c r="AX116" s="1" t="s">
        <v>404</v>
      </c>
      <c r="AY116" s="1" t="s">
        <v>404</v>
      </c>
    </row>
    <row r="117" spans="1:51" x14ac:dyDescent="0.15">
      <c r="A117" s="1" t="s">
        <v>52</v>
      </c>
      <c r="B117" s="1" t="s">
        <v>53</v>
      </c>
      <c r="C117" s="1" t="s">
        <v>168</v>
      </c>
      <c r="D117" s="1" t="s">
        <v>382</v>
      </c>
      <c r="E117">
        <v>45</v>
      </c>
      <c r="F117">
        <v>-65</v>
      </c>
      <c r="G117">
        <v>460</v>
      </c>
      <c r="H117">
        <v>0</v>
      </c>
      <c r="I117">
        <v>7</v>
      </c>
      <c r="J117" s="1" t="s">
        <v>406</v>
      </c>
      <c r="K117" s="1" t="s">
        <v>406</v>
      </c>
      <c r="L117" s="1" t="s">
        <v>387</v>
      </c>
      <c r="M117">
        <v>44</v>
      </c>
      <c r="N117">
        <v>-66</v>
      </c>
      <c r="O117">
        <v>460</v>
      </c>
      <c r="P117">
        <v>0</v>
      </c>
      <c r="Q117">
        <v>6</v>
      </c>
      <c r="R117" s="1" t="s">
        <v>404</v>
      </c>
      <c r="S117" s="1" t="s">
        <v>404</v>
      </c>
      <c r="T117" s="1" t="s">
        <v>372</v>
      </c>
      <c r="U117">
        <v>39</v>
      </c>
      <c r="V117">
        <v>-71</v>
      </c>
      <c r="W117">
        <v>460</v>
      </c>
      <c r="X117">
        <v>0</v>
      </c>
      <c r="Y117">
        <v>4</v>
      </c>
      <c r="Z117" s="1" t="s">
        <v>403</v>
      </c>
      <c r="AA117" s="1" t="s">
        <v>403</v>
      </c>
      <c r="AB117" s="1" t="s">
        <v>382</v>
      </c>
      <c r="AC117">
        <v>45</v>
      </c>
      <c r="AD117">
        <v>-65</v>
      </c>
      <c r="AE117">
        <v>460</v>
      </c>
      <c r="AF117">
        <v>0</v>
      </c>
      <c r="AG117">
        <v>7</v>
      </c>
      <c r="AH117" s="1" t="s">
        <v>406</v>
      </c>
      <c r="AI117" s="1" t="s">
        <v>406</v>
      </c>
      <c r="AJ117" s="1" t="s">
        <v>387</v>
      </c>
      <c r="AK117">
        <v>44</v>
      </c>
      <c r="AL117">
        <v>-66</v>
      </c>
      <c r="AM117">
        <v>460</v>
      </c>
      <c r="AN117">
        <v>0</v>
      </c>
      <c r="AO117">
        <v>6</v>
      </c>
      <c r="AP117" s="1" t="s">
        <v>404</v>
      </c>
      <c r="AQ117" s="1" t="s">
        <v>404</v>
      </c>
      <c r="AR117" s="1" t="s">
        <v>372</v>
      </c>
      <c r="AS117">
        <v>39</v>
      </c>
      <c r="AT117">
        <v>-71</v>
      </c>
      <c r="AU117">
        <v>460</v>
      </c>
      <c r="AV117">
        <v>0</v>
      </c>
      <c r="AW117">
        <v>4</v>
      </c>
      <c r="AX117" s="1" t="s">
        <v>403</v>
      </c>
      <c r="AY117" s="1" t="s">
        <v>403</v>
      </c>
    </row>
    <row r="118" spans="1:51" x14ac:dyDescent="0.15">
      <c r="A118" s="1" t="s">
        <v>52</v>
      </c>
      <c r="B118" s="1" t="s">
        <v>53</v>
      </c>
      <c r="C118" s="1" t="s">
        <v>169</v>
      </c>
      <c r="D118" s="1" t="s">
        <v>382</v>
      </c>
      <c r="E118">
        <v>45</v>
      </c>
      <c r="F118">
        <v>-65</v>
      </c>
      <c r="G118">
        <v>460</v>
      </c>
      <c r="H118">
        <v>0</v>
      </c>
      <c r="I118">
        <v>7</v>
      </c>
      <c r="J118" s="1" t="s">
        <v>406</v>
      </c>
      <c r="K118" s="1" t="s">
        <v>406</v>
      </c>
      <c r="L118" s="1" t="s">
        <v>387</v>
      </c>
      <c r="M118">
        <v>41</v>
      </c>
      <c r="N118">
        <v>-69</v>
      </c>
      <c r="O118">
        <v>460</v>
      </c>
      <c r="P118">
        <v>0</v>
      </c>
      <c r="Q118">
        <v>6</v>
      </c>
      <c r="R118" s="1" t="s">
        <v>405</v>
      </c>
      <c r="S118" s="1" t="s">
        <v>405</v>
      </c>
      <c r="T118" s="1" t="s">
        <v>372</v>
      </c>
      <c r="U118">
        <v>38</v>
      </c>
      <c r="V118">
        <v>-72</v>
      </c>
      <c r="W118">
        <v>460</v>
      </c>
      <c r="X118">
        <v>0</v>
      </c>
      <c r="Y118">
        <v>4</v>
      </c>
      <c r="Z118" s="1" t="s">
        <v>411</v>
      </c>
      <c r="AA118" s="1" t="s">
        <v>411</v>
      </c>
      <c r="AB118" s="1" t="s">
        <v>382</v>
      </c>
      <c r="AC118">
        <v>45</v>
      </c>
      <c r="AD118">
        <v>-65</v>
      </c>
      <c r="AE118">
        <v>460</v>
      </c>
      <c r="AF118">
        <v>0</v>
      </c>
      <c r="AG118">
        <v>7</v>
      </c>
      <c r="AH118" s="1" t="s">
        <v>406</v>
      </c>
      <c r="AI118" s="1" t="s">
        <v>406</v>
      </c>
      <c r="AJ118" s="1" t="s">
        <v>387</v>
      </c>
      <c r="AK118">
        <v>41</v>
      </c>
      <c r="AL118">
        <v>-69</v>
      </c>
      <c r="AM118">
        <v>460</v>
      </c>
      <c r="AN118">
        <v>0</v>
      </c>
      <c r="AO118">
        <v>6</v>
      </c>
      <c r="AP118" s="1" t="s">
        <v>405</v>
      </c>
      <c r="AQ118" s="1" t="s">
        <v>405</v>
      </c>
      <c r="AR118" s="1" t="s">
        <v>372</v>
      </c>
      <c r="AS118">
        <v>38</v>
      </c>
      <c r="AT118">
        <v>-72</v>
      </c>
      <c r="AU118">
        <v>460</v>
      </c>
      <c r="AV118">
        <v>0</v>
      </c>
      <c r="AW118">
        <v>4</v>
      </c>
      <c r="AX118" s="1" t="s">
        <v>411</v>
      </c>
      <c r="AY118" s="1" t="s">
        <v>411</v>
      </c>
    </row>
    <row r="119" spans="1:51" x14ac:dyDescent="0.15">
      <c r="A119" s="1" t="s">
        <v>52</v>
      </c>
      <c r="B119" s="1" t="s">
        <v>53</v>
      </c>
      <c r="C119" s="1" t="s">
        <v>170</v>
      </c>
      <c r="D119" s="1" t="s">
        <v>387</v>
      </c>
      <c r="E119">
        <v>41</v>
      </c>
      <c r="F119">
        <v>-69</v>
      </c>
      <c r="G119">
        <v>460</v>
      </c>
      <c r="H119">
        <v>0</v>
      </c>
      <c r="I119">
        <v>6</v>
      </c>
      <c r="J119" s="1" t="s">
        <v>405</v>
      </c>
      <c r="K119" s="1" t="s">
        <v>405</v>
      </c>
      <c r="L119" s="1" t="s">
        <v>388</v>
      </c>
      <c r="M119">
        <v>39</v>
      </c>
      <c r="N119">
        <v>-71</v>
      </c>
      <c r="O119">
        <v>460</v>
      </c>
      <c r="P119">
        <v>0</v>
      </c>
      <c r="Q119">
        <v>2</v>
      </c>
      <c r="R119" s="1" t="s">
        <v>407</v>
      </c>
      <c r="S119" s="1" t="s">
        <v>407</v>
      </c>
      <c r="T119" s="1" t="s">
        <v>385</v>
      </c>
      <c r="U119">
        <v>37</v>
      </c>
      <c r="V119">
        <v>-73</v>
      </c>
      <c r="W119">
        <v>460</v>
      </c>
      <c r="X119">
        <v>0</v>
      </c>
      <c r="Y119">
        <v>5</v>
      </c>
      <c r="Z119" s="1" t="s">
        <v>407</v>
      </c>
      <c r="AA119" s="1" t="s">
        <v>407</v>
      </c>
      <c r="AB119" s="1" t="s">
        <v>387</v>
      </c>
      <c r="AC119">
        <v>41</v>
      </c>
      <c r="AD119">
        <v>-69</v>
      </c>
      <c r="AE119">
        <v>460</v>
      </c>
      <c r="AF119">
        <v>0</v>
      </c>
      <c r="AG119">
        <v>6</v>
      </c>
      <c r="AH119" s="1" t="s">
        <v>405</v>
      </c>
      <c r="AI119" s="1" t="s">
        <v>405</v>
      </c>
      <c r="AJ119" s="1" t="s">
        <v>388</v>
      </c>
      <c r="AK119">
        <v>39</v>
      </c>
      <c r="AL119">
        <v>-71</v>
      </c>
      <c r="AM119">
        <v>460</v>
      </c>
      <c r="AN119">
        <v>0</v>
      </c>
      <c r="AO119">
        <v>2</v>
      </c>
      <c r="AP119" s="1" t="s">
        <v>407</v>
      </c>
      <c r="AQ119" s="1" t="s">
        <v>407</v>
      </c>
      <c r="AR119" s="1" t="s">
        <v>385</v>
      </c>
      <c r="AS119">
        <v>37</v>
      </c>
      <c r="AT119">
        <v>-73</v>
      </c>
      <c r="AU119">
        <v>460</v>
      </c>
      <c r="AV119">
        <v>0</v>
      </c>
      <c r="AW119">
        <v>5</v>
      </c>
      <c r="AX119" s="1" t="s">
        <v>407</v>
      </c>
      <c r="AY119" s="1" t="s">
        <v>407</v>
      </c>
    </row>
    <row r="120" spans="1:51" x14ac:dyDescent="0.15">
      <c r="A120" s="1" t="s">
        <v>52</v>
      </c>
      <c r="B120" s="1" t="s">
        <v>53</v>
      </c>
      <c r="C120" s="1" t="s">
        <v>171</v>
      </c>
      <c r="D120" s="1" t="s">
        <v>388</v>
      </c>
      <c r="E120">
        <v>40</v>
      </c>
      <c r="F120">
        <v>-70</v>
      </c>
      <c r="G120">
        <v>460</v>
      </c>
      <c r="H120">
        <v>0</v>
      </c>
      <c r="I120">
        <v>2</v>
      </c>
      <c r="J120" s="1" t="s">
        <v>397</v>
      </c>
      <c r="K120" s="1" t="s">
        <v>397</v>
      </c>
      <c r="L120" s="1" t="s">
        <v>368</v>
      </c>
      <c r="M120">
        <v>40</v>
      </c>
      <c r="N120">
        <v>-70</v>
      </c>
      <c r="O120">
        <v>460</v>
      </c>
      <c r="P120">
        <v>0</v>
      </c>
      <c r="Q120">
        <v>3</v>
      </c>
      <c r="R120" s="1" t="s">
        <v>411</v>
      </c>
      <c r="S120" s="1" t="s">
        <v>411</v>
      </c>
      <c r="T120" s="1" t="s">
        <v>387</v>
      </c>
      <c r="U120">
        <v>39</v>
      </c>
      <c r="V120">
        <v>-71</v>
      </c>
      <c r="W120">
        <v>460</v>
      </c>
      <c r="X120">
        <v>0</v>
      </c>
      <c r="Y120">
        <v>6</v>
      </c>
      <c r="Z120" s="1" t="s">
        <v>407</v>
      </c>
      <c r="AA120" s="1" t="s">
        <v>407</v>
      </c>
      <c r="AB120" s="1" t="s">
        <v>388</v>
      </c>
      <c r="AC120">
        <v>40</v>
      </c>
      <c r="AD120">
        <v>-70</v>
      </c>
      <c r="AE120">
        <v>460</v>
      </c>
      <c r="AF120">
        <v>0</v>
      </c>
      <c r="AG120">
        <v>2</v>
      </c>
      <c r="AH120" s="1" t="s">
        <v>397</v>
      </c>
      <c r="AI120" s="1" t="s">
        <v>397</v>
      </c>
      <c r="AJ120" s="1" t="s">
        <v>368</v>
      </c>
      <c r="AK120">
        <v>40</v>
      </c>
      <c r="AL120">
        <v>-70</v>
      </c>
      <c r="AM120">
        <v>460</v>
      </c>
      <c r="AN120">
        <v>0</v>
      </c>
      <c r="AO120">
        <v>3</v>
      </c>
      <c r="AP120" s="1" t="s">
        <v>411</v>
      </c>
      <c r="AQ120" s="1" t="s">
        <v>411</v>
      </c>
      <c r="AR120" s="1" t="s">
        <v>387</v>
      </c>
      <c r="AS120">
        <v>39</v>
      </c>
      <c r="AT120">
        <v>-71</v>
      </c>
      <c r="AU120">
        <v>460</v>
      </c>
      <c r="AV120">
        <v>0</v>
      </c>
      <c r="AW120">
        <v>6</v>
      </c>
      <c r="AX120" s="1" t="s">
        <v>407</v>
      </c>
      <c r="AY120" s="1" t="s">
        <v>407</v>
      </c>
    </row>
    <row r="121" spans="1:51" x14ac:dyDescent="0.15">
      <c r="A121" s="1" t="s">
        <v>52</v>
      </c>
      <c r="B121" s="1" t="s">
        <v>53</v>
      </c>
      <c r="C121" s="1" t="s">
        <v>172</v>
      </c>
      <c r="D121" s="1" t="s">
        <v>388</v>
      </c>
      <c r="E121">
        <v>42</v>
      </c>
      <c r="F121">
        <v>-68</v>
      </c>
      <c r="G121">
        <v>460</v>
      </c>
      <c r="H121">
        <v>0</v>
      </c>
      <c r="I121">
        <v>2</v>
      </c>
      <c r="J121" s="1" t="s">
        <v>411</v>
      </c>
      <c r="K121" s="1" t="s">
        <v>411</v>
      </c>
      <c r="L121" s="1" t="s">
        <v>387</v>
      </c>
      <c r="M121">
        <v>41</v>
      </c>
      <c r="N121">
        <v>-69</v>
      </c>
      <c r="O121">
        <v>460</v>
      </c>
      <c r="P121">
        <v>0</v>
      </c>
      <c r="Q121">
        <v>6</v>
      </c>
      <c r="R121" s="1" t="s">
        <v>405</v>
      </c>
      <c r="S121" s="1" t="s">
        <v>405</v>
      </c>
      <c r="T121" s="1" t="s">
        <v>368</v>
      </c>
      <c r="U121">
        <v>38</v>
      </c>
      <c r="V121">
        <v>-72</v>
      </c>
      <c r="W121">
        <v>460</v>
      </c>
      <c r="X121">
        <v>0</v>
      </c>
      <c r="Y121">
        <v>3</v>
      </c>
      <c r="Z121" s="1" t="s">
        <v>397</v>
      </c>
      <c r="AA121" s="1" t="s">
        <v>397</v>
      </c>
      <c r="AB121" s="1" t="s">
        <v>388</v>
      </c>
      <c r="AC121">
        <v>42</v>
      </c>
      <c r="AD121">
        <v>-68</v>
      </c>
      <c r="AE121">
        <v>460</v>
      </c>
      <c r="AF121">
        <v>0</v>
      </c>
      <c r="AG121">
        <v>2</v>
      </c>
      <c r="AH121" s="1" t="s">
        <v>411</v>
      </c>
      <c r="AI121" s="1" t="s">
        <v>411</v>
      </c>
      <c r="AJ121" s="1" t="s">
        <v>387</v>
      </c>
      <c r="AK121">
        <v>41</v>
      </c>
      <c r="AL121">
        <v>-69</v>
      </c>
      <c r="AM121">
        <v>460</v>
      </c>
      <c r="AN121">
        <v>0</v>
      </c>
      <c r="AO121">
        <v>6</v>
      </c>
      <c r="AP121" s="1" t="s">
        <v>405</v>
      </c>
      <c r="AQ121" s="1" t="s">
        <v>405</v>
      </c>
      <c r="AR121" s="1" t="s">
        <v>368</v>
      </c>
      <c r="AS121">
        <v>38</v>
      </c>
      <c r="AT121">
        <v>-72</v>
      </c>
      <c r="AU121">
        <v>460</v>
      </c>
      <c r="AV121">
        <v>0</v>
      </c>
      <c r="AW121">
        <v>3</v>
      </c>
      <c r="AX121" s="1" t="s">
        <v>397</v>
      </c>
      <c r="AY121" s="1" t="s">
        <v>397</v>
      </c>
    </row>
    <row r="122" spans="1:51" x14ac:dyDescent="0.15">
      <c r="A122" s="1" t="s">
        <v>52</v>
      </c>
      <c r="B122" s="1" t="s">
        <v>53</v>
      </c>
      <c r="C122" s="1" t="s">
        <v>173</v>
      </c>
      <c r="D122" s="1" t="s">
        <v>388</v>
      </c>
      <c r="E122">
        <v>43</v>
      </c>
      <c r="F122">
        <v>-67</v>
      </c>
      <c r="G122">
        <v>460</v>
      </c>
      <c r="H122">
        <v>0</v>
      </c>
      <c r="I122">
        <v>2</v>
      </c>
      <c r="J122" s="1" t="s">
        <v>403</v>
      </c>
      <c r="K122" s="1" t="s">
        <v>403</v>
      </c>
      <c r="L122" s="1" t="s">
        <v>368</v>
      </c>
      <c r="M122">
        <v>35</v>
      </c>
      <c r="N122">
        <v>-75</v>
      </c>
      <c r="O122">
        <v>460</v>
      </c>
      <c r="P122">
        <v>0</v>
      </c>
      <c r="Q122">
        <v>3</v>
      </c>
      <c r="R122" s="1" t="s">
        <v>398</v>
      </c>
      <c r="S122" s="1" t="s">
        <v>398</v>
      </c>
      <c r="T122" s="1" t="s">
        <v>386</v>
      </c>
      <c r="U122">
        <v>34</v>
      </c>
      <c r="V122">
        <v>-76</v>
      </c>
      <c r="W122">
        <v>460</v>
      </c>
      <c r="X122">
        <v>0</v>
      </c>
      <c r="Y122">
        <v>2</v>
      </c>
      <c r="Z122" s="1" t="s">
        <v>429</v>
      </c>
      <c r="AA122" s="1" t="s">
        <v>429</v>
      </c>
      <c r="AB122" s="1" t="s">
        <v>388</v>
      </c>
      <c r="AC122">
        <v>43</v>
      </c>
      <c r="AD122">
        <v>-67</v>
      </c>
      <c r="AE122">
        <v>460</v>
      </c>
      <c r="AF122">
        <v>0</v>
      </c>
      <c r="AG122">
        <v>2</v>
      </c>
      <c r="AH122" s="1" t="s">
        <v>403</v>
      </c>
      <c r="AI122" s="1" t="s">
        <v>403</v>
      </c>
      <c r="AJ122" s="1" t="s">
        <v>368</v>
      </c>
      <c r="AK122">
        <v>35</v>
      </c>
      <c r="AL122">
        <v>-75</v>
      </c>
      <c r="AM122">
        <v>460</v>
      </c>
      <c r="AN122">
        <v>0</v>
      </c>
      <c r="AO122">
        <v>3</v>
      </c>
      <c r="AP122" s="1" t="s">
        <v>398</v>
      </c>
      <c r="AQ122" s="1" t="s">
        <v>398</v>
      </c>
      <c r="AR122" s="1" t="s">
        <v>386</v>
      </c>
      <c r="AS122">
        <v>34</v>
      </c>
      <c r="AT122">
        <v>-76</v>
      </c>
      <c r="AU122">
        <v>460</v>
      </c>
      <c r="AV122">
        <v>0</v>
      </c>
      <c r="AW122">
        <v>2</v>
      </c>
      <c r="AX122" s="1" t="s">
        <v>429</v>
      </c>
      <c r="AY122" s="1" t="s">
        <v>429</v>
      </c>
    </row>
    <row r="123" spans="1:51" x14ac:dyDescent="0.15">
      <c r="A123" s="1" t="s">
        <v>52</v>
      </c>
      <c r="B123" s="1" t="s">
        <v>53</v>
      </c>
      <c r="C123" s="1" t="s">
        <v>174</v>
      </c>
      <c r="D123" s="1" t="s">
        <v>388</v>
      </c>
      <c r="E123">
        <v>44</v>
      </c>
      <c r="F123">
        <v>-66</v>
      </c>
      <c r="G123">
        <v>460</v>
      </c>
      <c r="H123">
        <v>0</v>
      </c>
      <c r="I123">
        <v>2</v>
      </c>
      <c r="J123" s="1" t="s">
        <v>404</v>
      </c>
      <c r="K123" s="1" t="s">
        <v>404</v>
      </c>
      <c r="L123" s="1" t="s">
        <v>389</v>
      </c>
      <c r="M123">
        <v>43</v>
      </c>
      <c r="N123">
        <v>-67</v>
      </c>
      <c r="O123">
        <v>460</v>
      </c>
      <c r="P123">
        <v>0</v>
      </c>
      <c r="Q123">
        <v>1</v>
      </c>
      <c r="R123" s="1" t="s">
        <v>403</v>
      </c>
      <c r="S123" s="1" t="s">
        <v>403</v>
      </c>
      <c r="T123" s="1" t="s">
        <v>370</v>
      </c>
      <c r="U123">
        <v>36</v>
      </c>
      <c r="V123">
        <v>-74</v>
      </c>
      <c r="W123">
        <v>460</v>
      </c>
      <c r="X123">
        <v>0</v>
      </c>
      <c r="Y123">
        <v>4</v>
      </c>
      <c r="Z123" s="1" t="s">
        <v>423</v>
      </c>
      <c r="AA123" s="1" t="s">
        <v>423</v>
      </c>
      <c r="AB123" s="1" t="s">
        <v>388</v>
      </c>
      <c r="AC123">
        <v>44</v>
      </c>
      <c r="AD123">
        <v>-66</v>
      </c>
      <c r="AE123">
        <v>460</v>
      </c>
      <c r="AF123">
        <v>0</v>
      </c>
      <c r="AG123">
        <v>2</v>
      </c>
      <c r="AH123" s="1" t="s">
        <v>404</v>
      </c>
      <c r="AI123" s="1" t="s">
        <v>404</v>
      </c>
      <c r="AJ123" s="1" t="s">
        <v>389</v>
      </c>
      <c r="AK123">
        <v>43</v>
      </c>
      <c r="AL123">
        <v>-67</v>
      </c>
      <c r="AM123">
        <v>460</v>
      </c>
      <c r="AN123">
        <v>0</v>
      </c>
      <c r="AO123">
        <v>1</v>
      </c>
      <c r="AP123" s="1" t="s">
        <v>403</v>
      </c>
      <c r="AQ123" s="1" t="s">
        <v>403</v>
      </c>
      <c r="AR123" s="1" t="s">
        <v>370</v>
      </c>
      <c r="AS123">
        <v>36</v>
      </c>
      <c r="AT123">
        <v>-74</v>
      </c>
      <c r="AU123">
        <v>460</v>
      </c>
      <c r="AV123">
        <v>0</v>
      </c>
      <c r="AW123">
        <v>4</v>
      </c>
      <c r="AX123" s="1" t="s">
        <v>423</v>
      </c>
      <c r="AY123" s="1" t="s">
        <v>423</v>
      </c>
    </row>
    <row r="124" spans="1:51" x14ac:dyDescent="0.15">
      <c r="A124" s="1" t="s">
        <v>52</v>
      </c>
      <c r="B124" s="1" t="s">
        <v>53</v>
      </c>
      <c r="C124" s="1" t="s">
        <v>175</v>
      </c>
      <c r="D124" s="1" t="s">
        <v>388</v>
      </c>
      <c r="E124">
        <v>45</v>
      </c>
      <c r="F124">
        <v>-65</v>
      </c>
      <c r="G124">
        <v>460</v>
      </c>
      <c r="H124">
        <v>0</v>
      </c>
      <c r="I124">
        <v>2</v>
      </c>
      <c r="J124" s="1" t="s">
        <v>406</v>
      </c>
      <c r="K124" s="1" t="s">
        <v>406</v>
      </c>
      <c r="L124" s="1" t="s">
        <v>389</v>
      </c>
      <c r="M124">
        <v>43</v>
      </c>
      <c r="N124">
        <v>-67</v>
      </c>
      <c r="O124">
        <v>460</v>
      </c>
      <c r="P124">
        <v>0</v>
      </c>
      <c r="Q124">
        <v>1</v>
      </c>
      <c r="R124" s="1" t="s">
        <v>403</v>
      </c>
      <c r="S124" s="1" t="s">
        <v>403</v>
      </c>
      <c r="T124" s="1" t="s">
        <v>370</v>
      </c>
      <c r="U124">
        <v>36</v>
      </c>
      <c r="V124">
        <v>-74</v>
      </c>
      <c r="W124">
        <v>460</v>
      </c>
      <c r="X124">
        <v>0</v>
      </c>
      <c r="Y124">
        <v>4</v>
      </c>
      <c r="Z124" s="1" t="s">
        <v>423</v>
      </c>
      <c r="AA124" s="1" t="s">
        <v>423</v>
      </c>
      <c r="AB124" s="1" t="s">
        <v>388</v>
      </c>
      <c r="AC124">
        <v>45</v>
      </c>
      <c r="AD124">
        <v>-65</v>
      </c>
      <c r="AE124">
        <v>460</v>
      </c>
      <c r="AF124">
        <v>0</v>
      </c>
      <c r="AG124">
        <v>2</v>
      </c>
      <c r="AH124" s="1" t="s">
        <v>406</v>
      </c>
      <c r="AI124" s="1" t="s">
        <v>406</v>
      </c>
      <c r="AJ124" s="1" t="s">
        <v>389</v>
      </c>
      <c r="AK124">
        <v>43</v>
      </c>
      <c r="AL124">
        <v>-67</v>
      </c>
      <c r="AM124">
        <v>460</v>
      </c>
      <c r="AN124">
        <v>0</v>
      </c>
      <c r="AO124">
        <v>1</v>
      </c>
      <c r="AP124" s="1" t="s">
        <v>403</v>
      </c>
      <c r="AQ124" s="1" t="s">
        <v>403</v>
      </c>
      <c r="AR124" s="1" t="s">
        <v>370</v>
      </c>
      <c r="AS124">
        <v>36</v>
      </c>
      <c r="AT124">
        <v>-74</v>
      </c>
      <c r="AU124">
        <v>460</v>
      </c>
      <c r="AV124">
        <v>0</v>
      </c>
      <c r="AW124">
        <v>4</v>
      </c>
      <c r="AX124" s="1" t="s">
        <v>423</v>
      </c>
      <c r="AY124" s="1" t="s">
        <v>423</v>
      </c>
    </row>
    <row r="125" spans="1:51" x14ac:dyDescent="0.15">
      <c r="A125" s="1" t="s">
        <v>52</v>
      </c>
      <c r="B125" s="1" t="s">
        <v>53</v>
      </c>
      <c r="C125" s="1" t="s">
        <v>176</v>
      </c>
      <c r="D125" s="1" t="s">
        <v>388</v>
      </c>
      <c r="E125">
        <v>46</v>
      </c>
      <c r="F125">
        <v>-64</v>
      </c>
      <c r="G125">
        <v>460</v>
      </c>
      <c r="H125">
        <v>0</v>
      </c>
      <c r="I125">
        <v>2</v>
      </c>
      <c r="J125" s="1" t="s">
        <v>401</v>
      </c>
      <c r="K125" s="1" t="s">
        <v>401</v>
      </c>
      <c r="L125" s="1" t="s">
        <v>389</v>
      </c>
      <c r="M125">
        <v>42</v>
      </c>
      <c r="N125">
        <v>-68</v>
      </c>
      <c r="O125">
        <v>460</v>
      </c>
      <c r="P125">
        <v>0</v>
      </c>
      <c r="Q125">
        <v>1</v>
      </c>
      <c r="R125" s="1" t="s">
        <v>411</v>
      </c>
      <c r="S125" s="1" t="s">
        <v>411</v>
      </c>
      <c r="T125" s="1" t="s">
        <v>370</v>
      </c>
      <c r="U125">
        <v>35</v>
      </c>
      <c r="V125">
        <v>-75</v>
      </c>
      <c r="W125">
        <v>460</v>
      </c>
      <c r="X125">
        <v>0</v>
      </c>
      <c r="Y125">
        <v>4</v>
      </c>
      <c r="Z125" s="1" t="s">
        <v>398</v>
      </c>
      <c r="AA125" s="1" t="s">
        <v>398</v>
      </c>
      <c r="AB125" s="1" t="s">
        <v>388</v>
      </c>
      <c r="AC125">
        <v>46</v>
      </c>
      <c r="AD125">
        <v>-64</v>
      </c>
      <c r="AE125">
        <v>460</v>
      </c>
      <c r="AF125">
        <v>0</v>
      </c>
      <c r="AG125">
        <v>2</v>
      </c>
      <c r="AH125" s="1" t="s">
        <v>401</v>
      </c>
      <c r="AI125" s="1" t="s">
        <v>401</v>
      </c>
      <c r="AJ125" s="1" t="s">
        <v>389</v>
      </c>
      <c r="AK125">
        <v>42</v>
      </c>
      <c r="AL125">
        <v>-68</v>
      </c>
      <c r="AM125">
        <v>460</v>
      </c>
      <c r="AN125">
        <v>0</v>
      </c>
      <c r="AO125">
        <v>1</v>
      </c>
      <c r="AP125" s="1" t="s">
        <v>411</v>
      </c>
      <c r="AQ125" s="1" t="s">
        <v>411</v>
      </c>
      <c r="AR125" s="1" t="s">
        <v>370</v>
      </c>
      <c r="AS125">
        <v>35</v>
      </c>
      <c r="AT125">
        <v>-75</v>
      </c>
      <c r="AU125">
        <v>460</v>
      </c>
      <c r="AV125">
        <v>0</v>
      </c>
      <c r="AW125">
        <v>4</v>
      </c>
      <c r="AX125" s="1" t="s">
        <v>398</v>
      </c>
      <c r="AY125" s="1" t="s">
        <v>398</v>
      </c>
    </row>
    <row r="126" spans="1:51" x14ac:dyDescent="0.15">
      <c r="A126" s="1" t="s">
        <v>52</v>
      </c>
      <c r="B126" s="1" t="s">
        <v>53</v>
      </c>
      <c r="C126" s="1" t="s">
        <v>177</v>
      </c>
      <c r="D126" s="1" t="s">
        <v>388</v>
      </c>
      <c r="E126">
        <v>46</v>
      </c>
      <c r="F126">
        <v>-64</v>
      </c>
      <c r="G126">
        <v>460</v>
      </c>
      <c r="H126">
        <v>0</v>
      </c>
      <c r="I126">
        <v>2</v>
      </c>
      <c r="J126" s="1" t="s">
        <v>401</v>
      </c>
      <c r="K126" s="1" t="s">
        <v>401</v>
      </c>
      <c r="L126" s="1" t="s">
        <v>389</v>
      </c>
      <c r="M126">
        <v>41</v>
      </c>
      <c r="N126">
        <v>-69</v>
      </c>
      <c r="O126">
        <v>460</v>
      </c>
      <c r="P126">
        <v>0</v>
      </c>
      <c r="Q126">
        <v>1</v>
      </c>
      <c r="R126" s="1" t="s">
        <v>405</v>
      </c>
      <c r="S126" s="1" t="s">
        <v>405</v>
      </c>
      <c r="T126" s="1" t="s">
        <v>370</v>
      </c>
      <c r="U126">
        <v>34</v>
      </c>
      <c r="V126">
        <v>-76</v>
      </c>
      <c r="W126">
        <v>460</v>
      </c>
      <c r="X126">
        <v>0</v>
      </c>
      <c r="Y126">
        <v>4</v>
      </c>
      <c r="Z126" s="1" t="s">
        <v>429</v>
      </c>
      <c r="AA126" s="1" t="s">
        <v>429</v>
      </c>
      <c r="AB126" s="1" t="s">
        <v>388</v>
      </c>
      <c r="AC126">
        <v>46</v>
      </c>
      <c r="AD126">
        <v>-64</v>
      </c>
      <c r="AE126">
        <v>460</v>
      </c>
      <c r="AF126">
        <v>0</v>
      </c>
      <c r="AG126">
        <v>2</v>
      </c>
      <c r="AH126" s="1" t="s">
        <v>401</v>
      </c>
      <c r="AI126" s="1" t="s">
        <v>401</v>
      </c>
      <c r="AJ126" s="1" t="s">
        <v>389</v>
      </c>
      <c r="AK126">
        <v>41</v>
      </c>
      <c r="AL126">
        <v>-69</v>
      </c>
      <c r="AM126">
        <v>460</v>
      </c>
      <c r="AN126">
        <v>0</v>
      </c>
      <c r="AO126">
        <v>1</v>
      </c>
      <c r="AP126" s="1" t="s">
        <v>405</v>
      </c>
      <c r="AQ126" s="1" t="s">
        <v>405</v>
      </c>
      <c r="AR126" s="1" t="s">
        <v>370</v>
      </c>
      <c r="AS126">
        <v>34</v>
      </c>
      <c r="AT126">
        <v>-76</v>
      </c>
      <c r="AU126">
        <v>460</v>
      </c>
      <c r="AV126">
        <v>0</v>
      </c>
      <c r="AW126">
        <v>4</v>
      </c>
      <c r="AX126" s="1" t="s">
        <v>429</v>
      </c>
      <c r="AY126" s="1" t="s">
        <v>429</v>
      </c>
    </row>
    <row r="127" spans="1:51" x14ac:dyDescent="0.15">
      <c r="A127" s="1" t="s">
        <v>52</v>
      </c>
      <c r="B127" s="1" t="s">
        <v>53</v>
      </c>
      <c r="C127" s="1" t="s">
        <v>178</v>
      </c>
      <c r="D127" s="1" t="s">
        <v>388</v>
      </c>
      <c r="E127">
        <v>45</v>
      </c>
      <c r="F127">
        <v>-65</v>
      </c>
      <c r="G127">
        <v>460</v>
      </c>
      <c r="H127">
        <v>0</v>
      </c>
      <c r="I127">
        <v>2</v>
      </c>
      <c r="J127" s="1" t="s">
        <v>406</v>
      </c>
      <c r="K127" s="1" t="s">
        <v>406</v>
      </c>
      <c r="L127" s="1" t="s">
        <v>389</v>
      </c>
      <c r="M127">
        <v>42</v>
      </c>
      <c r="N127">
        <v>-68</v>
      </c>
      <c r="O127">
        <v>460</v>
      </c>
      <c r="P127">
        <v>0</v>
      </c>
      <c r="Q127">
        <v>1</v>
      </c>
      <c r="R127" s="1" t="s">
        <v>411</v>
      </c>
      <c r="S127" s="1" t="s">
        <v>411</v>
      </c>
      <c r="T127" s="1" t="s">
        <v>368</v>
      </c>
      <c r="U127">
        <v>35</v>
      </c>
      <c r="V127">
        <v>-75</v>
      </c>
      <c r="W127">
        <v>460</v>
      </c>
      <c r="X127">
        <v>0</v>
      </c>
      <c r="Y127">
        <v>3</v>
      </c>
      <c r="Z127" s="1" t="s">
        <v>398</v>
      </c>
      <c r="AA127" s="1" t="s">
        <v>398</v>
      </c>
      <c r="AB127" s="1" t="s">
        <v>388</v>
      </c>
      <c r="AC127">
        <v>45</v>
      </c>
      <c r="AD127">
        <v>-65</v>
      </c>
      <c r="AE127">
        <v>460</v>
      </c>
      <c r="AF127">
        <v>0</v>
      </c>
      <c r="AG127">
        <v>2</v>
      </c>
      <c r="AH127" s="1" t="s">
        <v>406</v>
      </c>
      <c r="AI127" s="1" t="s">
        <v>406</v>
      </c>
      <c r="AJ127" s="1" t="s">
        <v>389</v>
      </c>
      <c r="AK127">
        <v>42</v>
      </c>
      <c r="AL127">
        <v>-68</v>
      </c>
      <c r="AM127">
        <v>460</v>
      </c>
      <c r="AN127">
        <v>0</v>
      </c>
      <c r="AO127">
        <v>1</v>
      </c>
      <c r="AP127" s="1" t="s">
        <v>411</v>
      </c>
      <c r="AQ127" s="1" t="s">
        <v>411</v>
      </c>
      <c r="AR127" s="1" t="s">
        <v>368</v>
      </c>
      <c r="AS127">
        <v>35</v>
      </c>
      <c r="AT127">
        <v>-75</v>
      </c>
      <c r="AU127">
        <v>460</v>
      </c>
      <c r="AV127">
        <v>0</v>
      </c>
      <c r="AW127">
        <v>3</v>
      </c>
      <c r="AX127" s="1" t="s">
        <v>398</v>
      </c>
      <c r="AY127" s="1" t="s">
        <v>398</v>
      </c>
    </row>
    <row r="128" spans="1:51" x14ac:dyDescent="0.15">
      <c r="A128" s="1" t="s">
        <v>52</v>
      </c>
      <c r="B128" s="1" t="s">
        <v>53</v>
      </c>
      <c r="C128" s="1" t="s">
        <v>179</v>
      </c>
      <c r="D128" s="1" t="s">
        <v>389</v>
      </c>
      <c r="E128">
        <v>49</v>
      </c>
      <c r="F128">
        <v>-61</v>
      </c>
      <c r="G128">
        <v>460</v>
      </c>
      <c r="H128">
        <v>0</v>
      </c>
      <c r="I128">
        <v>1</v>
      </c>
      <c r="J128" s="1" t="s">
        <v>418</v>
      </c>
      <c r="K128" s="1" t="s">
        <v>418</v>
      </c>
      <c r="L128" s="1" t="s">
        <v>388</v>
      </c>
      <c r="M128">
        <v>43</v>
      </c>
      <c r="N128">
        <v>-67</v>
      </c>
      <c r="O128">
        <v>460</v>
      </c>
      <c r="P128">
        <v>0</v>
      </c>
      <c r="Q128">
        <v>2</v>
      </c>
      <c r="R128" s="1" t="s">
        <v>403</v>
      </c>
      <c r="S128" s="1" t="s">
        <v>403</v>
      </c>
      <c r="T128" s="1" t="s">
        <v>368</v>
      </c>
      <c r="U128">
        <v>35</v>
      </c>
      <c r="V128">
        <v>-75</v>
      </c>
      <c r="W128">
        <v>460</v>
      </c>
      <c r="X128">
        <v>0</v>
      </c>
      <c r="Y128">
        <v>3</v>
      </c>
      <c r="Z128" s="1" t="s">
        <v>398</v>
      </c>
      <c r="AA128" s="1" t="s">
        <v>398</v>
      </c>
      <c r="AB128" s="1" t="s">
        <v>389</v>
      </c>
      <c r="AC128">
        <v>49</v>
      </c>
      <c r="AD128">
        <v>-61</v>
      </c>
      <c r="AE128">
        <v>460</v>
      </c>
      <c r="AF128">
        <v>0</v>
      </c>
      <c r="AG128">
        <v>1</v>
      </c>
      <c r="AH128" s="1" t="s">
        <v>418</v>
      </c>
      <c r="AI128" s="1" t="s">
        <v>418</v>
      </c>
      <c r="AJ128" s="1" t="s">
        <v>388</v>
      </c>
      <c r="AK128">
        <v>43</v>
      </c>
      <c r="AL128">
        <v>-67</v>
      </c>
      <c r="AM128">
        <v>460</v>
      </c>
      <c r="AN128">
        <v>0</v>
      </c>
      <c r="AO128">
        <v>2</v>
      </c>
      <c r="AP128" s="1" t="s">
        <v>403</v>
      </c>
      <c r="AQ128" s="1" t="s">
        <v>403</v>
      </c>
      <c r="AR128" s="1" t="s">
        <v>368</v>
      </c>
      <c r="AS128">
        <v>35</v>
      </c>
      <c r="AT128">
        <v>-75</v>
      </c>
      <c r="AU128">
        <v>460</v>
      </c>
      <c r="AV128">
        <v>0</v>
      </c>
      <c r="AW128">
        <v>3</v>
      </c>
      <c r="AX128" s="1" t="s">
        <v>398</v>
      </c>
      <c r="AY128" s="1" t="s">
        <v>398</v>
      </c>
    </row>
    <row r="129" spans="1:51" x14ac:dyDescent="0.15">
      <c r="A129" s="1" t="s">
        <v>52</v>
      </c>
      <c r="B129" s="1" t="s">
        <v>53</v>
      </c>
      <c r="C129" s="1" t="s">
        <v>180</v>
      </c>
      <c r="D129" s="1" t="s">
        <v>388</v>
      </c>
      <c r="E129">
        <v>41</v>
      </c>
      <c r="F129">
        <v>-69</v>
      </c>
      <c r="G129">
        <v>460</v>
      </c>
      <c r="H129">
        <v>0</v>
      </c>
      <c r="I129">
        <v>2</v>
      </c>
      <c r="J129" s="1" t="s">
        <v>405</v>
      </c>
      <c r="K129" s="1" t="s">
        <v>405</v>
      </c>
      <c r="L129" s="1" t="s">
        <v>377</v>
      </c>
      <c r="M129">
        <v>36</v>
      </c>
      <c r="N129">
        <v>-74</v>
      </c>
      <c r="O129">
        <v>460</v>
      </c>
      <c r="P129">
        <v>0</v>
      </c>
      <c r="Q129">
        <v>7</v>
      </c>
      <c r="R129" s="1" t="s">
        <v>429</v>
      </c>
      <c r="S129" s="1" t="s">
        <v>429</v>
      </c>
      <c r="T129" s="1" t="s">
        <v>368</v>
      </c>
      <c r="U129">
        <v>34</v>
      </c>
      <c r="V129">
        <v>-76</v>
      </c>
      <c r="W129">
        <v>460</v>
      </c>
      <c r="X129">
        <v>0</v>
      </c>
      <c r="Y129">
        <v>3</v>
      </c>
      <c r="Z129" s="1" t="s">
        <v>429</v>
      </c>
      <c r="AA129" s="1" t="s">
        <v>429</v>
      </c>
      <c r="AB129" s="1" t="s">
        <v>388</v>
      </c>
      <c r="AC129">
        <v>41</v>
      </c>
      <c r="AD129">
        <v>-69</v>
      </c>
      <c r="AE129">
        <v>460</v>
      </c>
      <c r="AF129">
        <v>0</v>
      </c>
      <c r="AG129">
        <v>2</v>
      </c>
      <c r="AH129" s="1" t="s">
        <v>405</v>
      </c>
      <c r="AI129" s="1" t="s">
        <v>405</v>
      </c>
      <c r="AJ129" s="1" t="s">
        <v>377</v>
      </c>
      <c r="AK129">
        <v>36</v>
      </c>
      <c r="AL129">
        <v>-74</v>
      </c>
      <c r="AM129">
        <v>460</v>
      </c>
      <c r="AN129">
        <v>0</v>
      </c>
      <c r="AO129">
        <v>7</v>
      </c>
      <c r="AP129" s="1" t="s">
        <v>429</v>
      </c>
      <c r="AQ129" s="1" t="s">
        <v>429</v>
      </c>
      <c r="AR129" s="1" t="s">
        <v>368</v>
      </c>
      <c r="AS129">
        <v>34</v>
      </c>
      <c r="AT129">
        <v>-76</v>
      </c>
      <c r="AU129">
        <v>460</v>
      </c>
      <c r="AV129">
        <v>0</v>
      </c>
      <c r="AW129">
        <v>3</v>
      </c>
      <c r="AX129" s="1" t="s">
        <v>429</v>
      </c>
      <c r="AY129" s="1" t="s">
        <v>429</v>
      </c>
    </row>
    <row r="130" spans="1:51" x14ac:dyDescent="0.15">
      <c r="A130" s="1" t="s">
        <v>52</v>
      </c>
      <c r="B130" s="1" t="s">
        <v>53</v>
      </c>
      <c r="C130" s="1" t="s">
        <v>181</v>
      </c>
      <c r="D130" s="1" t="s">
        <v>389</v>
      </c>
      <c r="E130">
        <v>54</v>
      </c>
      <c r="F130">
        <v>-56</v>
      </c>
      <c r="G130">
        <v>460</v>
      </c>
      <c r="H130">
        <v>0</v>
      </c>
      <c r="I130">
        <v>1</v>
      </c>
      <c r="J130" s="1" t="s">
        <v>427</v>
      </c>
      <c r="K130" s="1" t="s">
        <v>427</v>
      </c>
      <c r="L130" s="1" t="s">
        <v>377</v>
      </c>
      <c r="M130">
        <v>34</v>
      </c>
      <c r="N130">
        <v>-76</v>
      </c>
      <c r="O130">
        <v>460</v>
      </c>
      <c r="P130">
        <v>0</v>
      </c>
      <c r="Q130">
        <v>7</v>
      </c>
      <c r="R130" s="1" t="s">
        <v>394</v>
      </c>
      <c r="S130" s="1" t="s">
        <v>394</v>
      </c>
      <c r="T130" s="1" t="s">
        <v>368</v>
      </c>
      <c r="U130">
        <v>32</v>
      </c>
      <c r="V130">
        <v>-78</v>
      </c>
      <c r="W130">
        <v>460</v>
      </c>
      <c r="X130">
        <v>0</v>
      </c>
      <c r="Y130">
        <v>3</v>
      </c>
      <c r="Z130" s="1" t="s">
        <v>394</v>
      </c>
      <c r="AA130" s="1" t="s">
        <v>394</v>
      </c>
      <c r="AB130" s="1" t="s">
        <v>389</v>
      </c>
      <c r="AC130">
        <v>54</v>
      </c>
      <c r="AD130">
        <v>-56</v>
      </c>
      <c r="AE130">
        <v>460</v>
      </c>
      <c r="AF130">
        <v>0</v>
      </c>
      <c r="AG130">
        <v>1</v>
      </c>
      <c r="AH130" s="1" t="s">
        <v>427</v>
      </c>
      <c r="AI130" s="1" t="s">
        <v>427</v>
      </c>
      <c r="AJ130" s="1" t="s">
        <v>377</v>
      </c>
      <c r="AK130">
        <v>34</v>
      </c>
      <c r="AL130">
        <v>-76</v>
      </c>
      <c r="AM130">
        <v>460</v>
      </c>
      <c r="AN130">
        <v>0</v>
      </c>
      <c r="AO130">
        <v>7</v>
      </c>
      <c r="AP130" s="1" t="s">
        <v>394</v>
      </c>
      <c r="AQ130" s="1" t="s">
        <v>394</v>
      </c>
      <c r="AR130" s="1" t="s">
        <v>368</v>
      </c>
      <c r="AS130">
        <v>32</v>
      </c>
      <c r="AT130">
        <v>-78</v>
      </c>
      <c r="AU130">
        <v>460</v>
      </c>
      <c r="AV130">
        <v>0</v>
      </c>
      <c r="AW130">
        <v>3</v>
      </c>
      <c r="AX130" s="1" t="s">
        <v>394</v>
      </c>
      <c r="AY130" s="1" t="s">
        <v>394</v>
      </c>
    </row>
    <row r="131" spans="1:51" x14ac:dyDescent="0.15">
      <c r="A131" s="1" t="s">
        <v>52</v>
      </c>
      <c r="B131" s="1" t="s">
        <v>53</v>
      </c>
      <c r="C131" s="1" t="s">
        <v>182</v>
      </c>
      <c r="D131" s="1" t="s">
        <v>372</v>
      </c>
      <c r="E131">
        <v>37</v>
      </c>
      <c r="F131">
        <v>-73</v>
      </c>
      <c r="G131">
        <v>460</v>
      </c>
      <c r="H131">
        <v>0</v>
      </c>
      <c r="I131">
        <v>4</v>
      </c>
      <c r="J131" s="1" t="s">
        <v>412</v>
      </c>
      <c r="K131" s="1" t="s">
        <v>412</v>
      </c>
      <c r="L131" s="1" t="s">
        <v>387</v>
      </c>
      <c r="M131">
        <v>33</v>
      </c>
      <c r="N131">
        <v>-77</v>
      </c>
      <c r="O131">
        <v>460</v>
      </c>
      <c r="P131">
        <v>0</v>
      </c>
      <c r="Q131">
        <v>6</v>
      </c>
      <c r="R131" s="1" t="s">
        <v>415</v>
      </c>
      <c r="S131" s="1" t="s">
        <v>415</v>
      </c>
      <c r="T131" s="1" t="s">
        <v>377</v>
      </c>
      <c r="U131">
        <v>32</v>
      </c>
      <c r="V131">
        <v>-78</v>
      </c>
      <c r="W131">
        <v>460</v>
      </c>
      <c r="X131">
        <v>0</v>
      </c>
      <c r="Y131">
        <v>7</v>
      </c>
      <c r="Z131" s="1" t="s">
        <v>420</v>
      </c>
      <c r="AA131" s="1" t="s">
        <v>420</v>
      </c>
      <c r="AB131" s="1" t="s">
        <v>372</v>
      </c>
      <c r="AC131">
        <v>37</v>
      </c>
      <c r="AD131">
        <v>-73</v>
      </c>
      <c r="AE131">
        <v>460</v>
      </c>
      <c r="AF131">
        <v>0</v>
      </c>
      <c r="AG131">
        <v>4</v>
      </c>
      <c r="AH131" s="1" t="s">
        <v>412</v>
      </c>
      <c r="AI131" s="1" t="s">
        <v>412</v>
      </c>
      <c r="AJ131" s="1" t="s">
        <v>387</v>
      </c>
      <c r="AK131">
        <v>33</v>
      </c>
      <c r="AL131">
        <v>-77</v>
      </c>
      <c r="AM131">
        <v>460</v>
      </c>
      <c r="AN131">
        <v>0</v>
      </c>
      <c r="AO131">
        <v>6</v>
      </c>
      <c r="AP131" s="1" t="s">
        <v>415</v>
      </c>
      <c r="AQ131" s="1" t="s">
        <v>415</v>
      </c>
      <c r="AR131" s="1" t="s">
        <v>377</v>
      </c>
      <c r="AS131">
        <v>32</v>
      </c>
      <c r="AT131">
        <v>-78</v>
      </c>
      <c r="AU131">
        <v>460</v>
      </c>
      <c r="AV131">
        <v>0</v>
      </c>
      <c r="AW131">
        <v>7</v>
      </c>
      <c r="AX131" s="1" t="s">
        <v>420</v>
      </c>
      <c r="AY131" s="1" t="s">
        <v>420</v>
      </c>
    </row>
    <row r="132" spans="1:51" x14ac:dyDescent="0.15">
      <c r="A132" s="1" t="s">
        <v>52</v>
      </c>
      <c r="B132" s="1" t="s">
        <v>53</v>
      </c>
      <c r="C132" s="1" t="s">
        <v>183</v>
      </c>
      <c r="D132" s="1" t="s">
        <v>390</v>
      </c>
      <c r="E132">
        <v>43</v>
      </c>
      <c r="F132">
        <v>-67</v>
      </c>
      <c r="G132">
        <v>460</v>
      </c>
      <c r="H132">
        <v>0</v>
      </c>
      <c r="I132">
        <v>0</v>
      </c>
      <c r="J132" s="1" t="s">
        <v>403</v>
      </c>
      <c r="K132" s="1" t="s">
        <v>403</v>
      </c>
      <c r="L132" s="1" t="s">
        <v>387</v>
      </c>
      <c r="M132">
        <v>43</v>
      </c>
      <c r="N132">
        <v>-67</v>
      </c>
      <c r="O132">
        <v>460</v>
      </c>
      <c r="P132">
        <v>0</v>
      </c>
      <c r="Q132">
        <v>6</v>
      </c>
      <c r="R132" s="1" t="s">
        <v>403</v>
      </c>
      <c r="S132" s="1" t="s">
        <v>403</v>
      </c>
      <c r="T132" s="1" t="s">
        <v>380</v>
      </c>
      <c r="U132">
        <v>33</v>
      </c>
      <c r="V132">
        <v>-77</v>
      </c>
      <c r="W132">
        <v>460</v>
      </c>
      <c r="X132">
        <v>0</v>
      </c>
      <c r="Y132">
        <v>7</v>
      </c>
      <c r="Z132" s="1" t="s">
        <v>421</v>
      </c>
      <c r="AA132" s="1" t="s">
        <v>421</v>
      </c>
      <c r="AB132" s="1" t="s">
        <v>390</v>
      </c>
      <c r="AC132">
        <v>43</v>
      </c>
      <c r="AD132">
        <v>-67</v>
      </c>
      <c r="AE132">
        <v>460</v>
      </c>
      <c r="AF132">
        <v>0</v>
      </c>
      <c r="AG132">
        <v>0</v>
      </c>
      <c r="AH132" s="1" t="s">
        <v>403</v>
      </c>
      <c r="AI132" s="1" t="s">
        <v>403</v>
      </c>
      <c r="AJ132" s="1" t="s">
        <v>387</v>
      </c>
      <c r="AK132">
        <v>43</v>
      </c>
      <c r="AL132">
        <v>-67</v>
      </c>
      <c r="AM132">
        <v>460</v>
      </c>
      <c r="AN132">
        <v>0</v>
      </c>
      <c r="AO132">
        <v>6</v>
      </c>
      <c r="AP132" s="1" t="s">
        <v>403</v>
      </c>
      <c r="AQ132" s="1" t="s">
        <v>403</v>
      </c>
      <c r="AR132" s="1" t="s">
        <v>380</v>
      </c>
      <c r="AS132">
        <v>33</v>
      </c>
      <c r="AT132">
        <v>-77</v>
      </c>
      <c r="AU132">
        <v>460</v>
      </c>
      <c r="AV132">
        <v>0</v>
      </c>
      <c r="AW132">
        <v>7</v>
      </c>
      <c r="AX132" s="1" t="s">
        <v>421</v>
      </c>
      <c r="AY132" s="1" t="s">
        <v>421</v>
      </c>
    </row>
    <row r="133" spans="1:51" x14ac:dyDescent="0.15">
      <c r="A133" s="1" t="s">
        <v>52</v>
      </c>
      <c r="B133" s="1" t="s">
        <v>53</v>
      </c>
      <c r="C133" s="1" t="s">
        <v>184</v>
      </c>
      <c r="D133" s="1" t="s">
        <v>390</v>
      </c>
      <c r="E133">
        <v>42</v>
      </c>
      <c r="F133">
        <v>-68</v>
      </c>
      <c r="G133">
        <v>460</v>
      </c>
      <c r="H133">
        <v>0</v>
      </c>
      <c r="I133">
        <v>0</v>
      </c>
      <c r="J133" s="1" t="s">
        <v>411</v>
      </c>
      <c r="K133" s="1" t="s">
        <v>411</v>
      </c>
      <c r="L133" s="1" t="s">
        <v>387</v>
      </c>
      <c r="M133">
        <v>42</v>
      </c>
      <c r="N133">
        <v>-68</v>
      </c>
      <c r="O133">
        <v>460</v>
      </c>
      <c r="P133">
        <v>0</v>
      </c>
      <c r="Q133">
        <v>6</v>
      </c>
      <c r="R133" s="1" t="s">
        <v>411</v>
      </c>
      <c r="S133" s="1" t="s">
        <v>411</v>
      </c>
      <c r="T133" s="1" t="s">
        <v>380</v>
      </c>
      <c r="U133">
        <v>36</v>
      </c>
      <c r="V133">
        <v>-74</v>
      </c>
      <c r="W133">
        <v>460</v>
      </c>
      <c r="X133">
        <v>0</v>
      </c>
      <c r="Y133">
        <v>7</v>
      </c>
      <c r="Z133" s="1" t="s">
        <v>423</v>
      </c>
      <c r="AA133" s="1" t="s">
        <v>423</v>
      </c>
      <c r="AB133" s="1" t="s">
        <v>390</v>
      </c>
      <c r="AC133">
        <v>42</v>
      </c>
      <c r="AD133">
        <v>-68</v>
      </c>
      <c r="AE133">
        <v>460</v>
      </c>
      <c r="AF133">
        <v>0</v>
      </c>
      <c r="AG133">
        <v>0</v>
      </c>
      <c r="AH133" s="1" t="s">
        <v>411</v>
      </c>
      <c r="AI133" s="1" t="s">
        <v>411</v>
      </c>
      <c r="AJ133" s="1" t="s">
        <v>387</v>
      </c>
      <c r="AK133">
        <v>42</v>
      </c>
      <c r="AL133">
        <v>-68</v>
      </c>
      <c r="AM133">
        <v>460</v>
      </c>
      <c r="AN133">
        <v>0</v>
      </c>
      <c r="AO133">
        <v>6</v>
      </c>
      <c r="AP133" s="1" t="s">
        <v>411</v>
      </c>
      <c r="AQ133" s="1" t="s">
        <v>411</v>
      </c>
      <c r="AR133" s="1" t="s">
        <v>380</v>
      </c>
      <c r="AS133">
        <v>36</v>
      </c>
      <c r="AT133">
        <v>-74</v>
      </c>
      <c r="AU133">
        <v>460</v>
      </c>
      <c r="AV133">
        <v>0</v>
      </c>
      <c r="AW133">
        <v>7</v>
      </c>
      <c r="AX133" s="1" t="s">
        <v>423</v>
      </c>
      <c r="AY133" s="1" t="s">
        <v>423</v>
      </c>
    </row>
    <row r="134" spans="1:51" x14ac:dyDescent="0.15">
      <c r="A134" s="1" t="s">
        <v>52</v>
      </c>
      <c r="B134" s="1" t="s">
        <v>53</v>
      </c>
      <c r="C134" s="1" t="s">
        <v>185</v>
      </c>
      <c r="D134" s="1" t="s">
        <v>390</v>
      </c>
      <c r="E134">
        <v>42</v>
      </c>
      <c r="F134">
        <v>-68</v>
      </c>
      <c r="G134">
        <v>460</v>
      </c>
      <c r="H134">
        <v>0</v>
      </c>
      <c r="I134">
        <v>0</v>
      </c>
      <c r="J134" s="1" t="s">
        <v>411</v>
      </c>
      <c r="K134" s="1" t="s">
        <v>411</v>
      </c>
      <c r="L134" s="1" t="s">
        <v>387</v>
      </c>
      <c r="M134">
        <v>41</v>
      </c>
      <c r="N134">
        <v>-69</v>
      </c>
      <c r="O134">
        <v>460</v>
      </c>
      <c r="P134">
        <v>0</v>
      </c>
      <c r="Q134">
        <v>6</v>
      </c>
      <c r="R134" s="1" t="s">
        <v>405</v>
      </c>
      <c r="S134" s="1" t="s">
        <v>405</v>
      </c>
      <c r="T134" s="1" t="s">
        <v>380</v>
      </c>
      <c r="U134">
        <v>38</v>
      </c>
      <c r="V134">
        <v>-72</v>
      </c>
      <c r="W134">
        <v>460</v>
      </c>
      <c r="X134">
        <v>0</v>
      </c>
      <c r="Y134">
        <v>7</v>
      </c>
      <c r="Z134" s="1" t="s">
        <v>397</v>
      </c>
      <c r="AA134" s="1" t="s">
        <v>397</v>
      </c>
      <c r="AB134" s="1" t="s">
        <v>390</v>
      </c>
      <c r="AC134">
        <v>42</v>
      </c>
      <c r="AD134">
        <v>-68</v>
      </c>
      <c r="AE134">
        <v>460</v>
      </c>
      <c r="AF134">
        <v>0</v>
      </c>
      <c r="AG134">
        <v>0</v>
      </c>
      <c r="AH134" s="1" t="s">
        <v>411</v>
      </c>
      <c r="AI134" s="1" t="s">
        <v>411</v>
      </c>
      <c r="AJ134" s="1" t="s">
        <v>387</v>
      </c>
      <c r="AK134">
        <v>41</v>
      </c>
      <c r="AL134">
        <v>-69</v>
      </c>
      <c r="AM134">
        <v>460</v>
      </c>
      <c r="AN134">
        <v>0</v>
      </c>
      <c r="AO134">
        <v>6</v>
      </c>
      <c r="AP134" s="1" t="s">
        <v>405</v>
      </c>
      <c r="AQ134" s="1" t="s">
        <v>405</v>
      </c>
      <c r="AR134" s="1" t="s">
        <v>380</v>
      </c>
      <c r="AS134">
        <v>38</v>
      </c>
      <c r="AT134">
        <v>-72</v>
      </c>
      <c r="AU134">
        <v>460</v>
      </c>
      <c r="AV134">
        <v>0</v>
      </c>
      <c r="AW134">
        <v>7</v>
      </c>
      <c r="AX134" s="1" t="s">
        <v>397</v>
      </c>
      <c r="AY134" s="1" t="s">
        <v>397</v>
      </c>
    </row>
    <row r="135" spans="1:51" x14ac:dyDescent="0.15">
      <c r="A135" s="1" t="s">
        <v>52</v>
      </c>
      <c r="B135" s="1" t="s">
        <v>53</v>
      </c>
      <c r="C135" s="1" t="s">
        <v>186</v>
      </c>
      <c r="D135" s="1" t="s">
        <v>390</v>
      </c>
      <c r="E135">
        <v>40</v>
      </c>
      <c r="F135">
        <v>-70</v>
      </c>
      <c r="G135">
        <v>460</v>
      </c>
      <c r="H135">
        <v>0</v>
      </c>
      <c r="I135">
        <v>0</v>
      </c>
      <c r="J135" s="1" t="s">
        <v>397</v>
      </c>
      <c r="K135" s="1" t="s">
        <v>397</v>
      </c>
      <c r="L135" s="1" t="s">
        <v>387</v>
      </c>
      <c r="M135">
        <v>40</v>
      </c>
      <c r="N135">
        <v>-70</v>
      </c>
      <c r="O135">
        <v>460</v>
      </c>
      <c r="P135">
        <v>0</v>
      </c>
      <c r="Q135">
        <v>6</v>
      </c>
      <c r="R135" s="1" t="s">
        <v>397</v>
      </c>
      <c r="S135" s="1" t="s">
        <v>397</v>
      </c>
      <c r="T135" s="1" t="s">
        <v>380</v>
      </c>
      <c r="U135">
        <v>39</v>
      </c>
      <c r="V135">
        <v>-71</v>
      </c>
      <c r="W135">
        <v>460</v>
      </c>
      <c r="X135">
        <v>0</v>
      </c>
      <c r="Y135">
        <v>7</v>
      </c>
      <c r="Z135" s="1" t="s">
        <v>405</v>
      </c>
      <c r="AA135" s="1" t="s">
        <v>405</v>
      </c>
      <c r="AB135" s="1" t="s">
        <v>390</v>
      </c>
      <c r="AC135">
        <v>40</v>
      </c>
      <c r="AD135">
        <v>-70</v>
      </c>
      <c r="AE135">
        <v>460</v>
      </c>
      <c r="AF135">
        <v>0</v>
      </c>
      <c r="AG135">
        <v>0</v>
      </c>
      <c r="AH135" s="1" t="s">
        <v>397</v>
      </c>
      <c r="AI135" s="1" t="s">
        <v>397</v>
      </c>
      <c r="AJ135" s="1" t="s">
        <v>387</v>
      </c>
      <c r="AK135">
        <v>40</v>
      </c>
      <c r="AL135">
        <v>-70</v>
      </c>
      <c r="AM135">
        <v>460</v>
      </c>
      <c r="AN135">
        <v>0</v>
      </c>
      <c r="AO135">
        <v>6</v>
      </c>
      <c r="AP135" s="1" t="s">
        <v>397</v>
      </c>
      <c r="AQ135" s="1" t="s">
        <v>397</v>
      </c>
      <c r="AR135" s="1" t="s">
        <v>380</v>
      </c>
      <c r="AS135">
        <v>39</v>
      </c>
      <c r="AT135">
        <v>-71</v>
      </c>
      <c r="AU135">
        <v>460</v>
      </c>
      <c r="AV135">
        <v>0</v>
      </c>
      <c r="AW135">
        <v>7</v>
      </c>
      <c r="AX135" s="1" t="s">
        <v>405</v>
      </c>
      <c r="AY135" s="1" t="s">
        <v>405</v>
      </c>
    </row>
    <row r="136" spans="1:51" x14ac:dyDescent="0.15">
      <c r="A136" s="1" t="s">
        <v>52</v>
      </c>
      <c r="B136" s="1" t="s">
        <v>53</v>
      </c>
      <c r="C136" s="1" t="s">
        <v>187</v>
      </c>
      <c r="D136" s="1" t="s">
        <v>390</v>
      </c>
      <c r="E136">
        <v>40</v>
      </c>
      <c r="F136">
        <v>-70</v>
      </c>
      <c r="G136">
        <v>460</v>
      </c>
      <c r="H136">
        <v>0</v>
      </c>
      <c r="I136">
        <v>0</v>
      </c>
      <c r="J136" s="1" t="s">
        <v>397</v>
      </c>
      <c r="K136" s="1" t="s">
        <v>397</v>
      </c>
      <c r="L136" s="1" t="s">
        <v>387</v>
      </c>
      <c r="M136">
        <v>40</v>
      </c>
      <c r="N136">
        <v>-70</v>
      </c>
      <c r="O136">
        <v>460</v>
      </c>
      <c r="P136">
        <v>0</v>
      </c>
      <c r="Q136">
        <v>6</v>
      </c>
      <c r="R136" s="1" t="s">
        <v>397</v>
      </c>
      <c r="S136" s="1" t="s">
        <v>397</v>
      </c>
      <c r="T136" s="1" t="s">
        <v>380</v>
      </c>
      <c r="U136">
        <v>37</v>
      </c>
      <c r="V136">
        <v>-73</v>
      </c>
      <c r="W136">
        <v>460</v>
      </c>
      <c r="X136">
        <v>0</v>
      </c>
      <c r="Y136">
        <v>7</v>
      </c>
      <c r="Z136" s="1" t="s">
        <v>407</v>
      </c>
      <c r="AA136" s="1" t="s">
        <v>407</v>
      </c>
      <c r="AB136" s="1" t="s">
        <v>390</v>
      </c>
      <c r="AC136">
        <v>40</v>
      </c>
      <c r="AD136">
        <v>-70</v>
      </c>
      <c r="AE136">
        <v>460</v>
      </c>
      <c r="AF136">
        <v>0</v>
      </c>
      <c r="AG136">
        <v>0</v>
      </c>
      <c r="AH136" s="1" t="s">
        <v>397</v>
      </c>
      <c r="AI136" s="1" t="s">
        <v>397</v>
      </c>
      <c r="AJ136" s="1" t="s">
        <v>387</v>
      </c>
      <c r="AK136">
        <v>40</v>
      </c>
      <c r="AL136">
        <v>-70</v>
      </c>
      <c r="AM136">
        <v>460</v>
      </c>
      <c r="AN136">
        <v>0</v>
      </c>
      <c r="AO136">
        <v>6</v>
      </c>
      <c r="AP136" s="1" t="s">
        <v>397</v>
      </c>
      <c r="AQ136" s="1" t="s">
        <v>397</v>
      </c>
      <c r="AR136" s="1" t="s">
        <v>380</v>
      </c>
      <c r="AS136">
        <v>37</v>
      </c>
      <c r="AT136">
        <v>-73</v>
      </c>
      <c r="AU136">
        <v>460</v>
      </c>
      <c r="AV136">
        <v>0</v>
      </c>
      <c r="AW136">
        <v>7</v>
      </c>
      <c r="AX136" s="1" t="s">
        <v>407</v>
      </c>
      <c r="AY136" s="1" t="s">
        <v>407</v>
      </c>
    </row>
    <row r="137" spans="1:51" x14ac:dyDescent="0.15">
      <c r="A137" s="1" t="s">
        <v>52</v>
      </c>
      <c r="B137" s="1" t="s">
        <v>53</v>
      </c>
      <c r="C137" s="1" t="s">
        <v>188</v>
      </c>
      <c r="D137" s="1" t="s">
        <v>390</v>
      </c>
      <c r="E137">
        <v>46</v>
      </c>
      <c r="F137">
        <v>-64</v>
      </c>
      <c r="G137">
        <v>460</v>
      </c>
      <c r="H137">
        <v>0</v>
      </c>
      <c r="I137">
        <v>0</v>
      </c>
      <c r="J137" s="1" t="s">
        <v>401</v>
      </c>
      <c r="K137" s="1" t="s">
        <v>401</v>
      </c>
      <c r="L137" s="1" t="s">
        <v>387</v>
      </c>
      <c r="M137">
        <v>41</v>
      </c>
      <c r="N137">
        <v>-69</v>
      </c>
      <c r="O137">
        <v>460</v>
      </c>
      <c r="P137">
        <v>0</v>
      </c>
      <c r="Q137">
        <v>6</v>
      </c>
      <c r="R137" s="1" t="s">
        <v>405</v>
      </c>
      <c r="S137" s="1" t="s">
        <v>405</v>
      </c>
      <c r="T137" s="1" t="s">
        <v>380</v>
      </c>
      <c r="U137">
        <v>36</v>
      </c>
      <c r="V137">
        <v>-74</v>
      </c>
      <c r="W137">
        <v>460</v>
      </c>
      <c r="X137">
        <v>0</v>
      </c>
      <c r="Y137">
        <v>7</v>
      </c>
      <c r="Z137" s="1" t="s">
        <v>423</v>
      </c>
      <c r="AA137" s="1" t="s">
        <v>423</v>
      </c>
      <c r="AB137" s="1" t="s">
        <v>390</v>
      </c>
      <c r="AC137">
        <v>46</v>
      </c>
      <c r="AD137">
        <v>-64</v>
      </c>
      <c r="AE137">
        <v>460</v>
      </c>
      <c r="AF137">
        <v>0</v>
      </c>
      <c r="AG137">
        <v>0</v>
      </c>
      <c r="AH137" s="1" t="s">
        <v>401</v>
      </c>
      <c r="AI137" s="1" t="s">
        <v>401</v>
      </c>
      <c r="AJ137" s="1" t="s">
        <v>387</v>
      </c>
      <c r="AK137">
        <v>41</v>
      </c>
      <c r="AL137">
        <v>-69</v>
      </c>
      <c r="AM137">
        <v>460</v>
      </c>
      <c r="AN137">
        <v>0</v>
      </c>
      <c r="AO137">
        <v>6</v>
      </c>
      <c r="AP137" s="1" t="s">
        <v>405</v>
      </c>
      <c r="AQ137" s="1" t="s">
        <v>405</v>
      </c>
      <c r="AR137" s="1" t="s">
        <v>380</v>
      </c>
      <c r="AS137">
        <v>36</v>
      </c>
      <c r="AT137">
        <v>-74</v>
      </c>
      <c r="AU137">
        <v>460</v>
      </c>
      <c r="AV137">
        <v>0</v>
      </c>
      <c r="AW137">
        <v>7</v>
      </c>
      <c r="AX137" s="1" t="s">
        <v>423</v>
      </c>
      <c r="AY137" s="1" t="s">
        <v>423</v>
      </c>
    </row>
    <row r="138" spans="1:51" x14ac:dyDescent="0.15">
      <c r="A138" s="1" t="s">
        <v>52</v>
      </c>
      <c r="B138" s="1" t="s">
        <v>53</v>
      </c>
      <c r="C138" s="1" t="s">
        <v>189</v>
      </c>
      <c r="D138" s="1" t="s">
        <v>387</v>
      </c>
      <c r="E138">
        <v>41</v>
      </c>
      <c r="F138">
        <v>-69</v>
      </c>
      <c r="G138">
        <v>460</v>
      </c>
      <c r="H138">
        <v>0</v>
      </c>
      <c r="I138">
        <v>6</v>
      </c>
      <c r="J138" s="1" t="s">
        <v>405</v>
      </c>
      <c r="K138" s="1" t="s">
        <v>405</v>
      </c>
      <c r="L138" s="1" t="s">
        <v>389</v>
      </c>
      <c r="M138">
        <v>39</v>
      </c>
      <c r="N138">
        <v>-71</v>
      </c>
      <c r="O138">
        <v>460</v>
      </c>
      <c r="P138">
        <v>0</v>
      </c>
      <c r="Q138">
        <v>1</v>
      </c>
      <c r="R138" s="1" t="s">
        <v>407</v>
      </c>
      <c r="S138" s="1" t="s">
        <v>407</v>
      </c>
      <c r="T138" s="1" t="s">
        <v>380</v>
      </c>
      <c r="U138">
        <v>34</v>
      </c>
      <c r="V138">
        <v>-76</v>
      </c>
      <c r="W138">
        <v>460</v>
      </c>
      <c r="X138">
        <v>0</v>
      </c>
      <c r="Y138">
        <v>7</v>
      </c>
      <c r="Z138" s="1" t="s">
        <v>429</v>
      </c>
      <c r="AA138" s="1" t="s">
        <v>429</v>
      </c>
      <c r="AB138" s="1" t="s">
        <v>387</v>
      </c>
      <c r="AC138">
        <v>41</v>
      </c>
      <c r="AD138">
        <v>-69</v>
      </c>
      <c r="AE138">
        <v>460</v>
      </c>
      <c r="AF138">
        <v>0</v>
      </c>
      <c r="AG138">
        <v>6</v>
      </c>
      <c r="AH138" s="1" t="s">
        <v>405</v>
      </c>
      <c r="AI138" s="1" t="s">
        <v>405</v>
      </c>
      <c r="AJ138" s="1" t="s">
        <v>389</v>
      </c>
      <c r="AK138">
        <v>39</v>
      </c>
      <c r="AL138">
        <v>-71</v>
      </c>
      <c r="AM138">
        <v>460</v>
      </c>
      <c r="AN138">
        <v>0</v>
      </c>
      <c r="AO138">
        <v>1</v>
      </c>
      <c r="AP138" s="1" t="s">
        <v>407</v>
      </c>
      <c r="AQ138" s="1" t="s">
        <v>407</v>
      </c>
      <c r="AR138" s="1" t="s">
        <v>380</v>
      </c>
      <c r="AS138">
        <v>34</v>
      </c>
      <c r="AT138">
        <v>-76</v>
      </c>
      <c r="AU138">
        <v>460</v>
      </c>
      <c r="AV138">
        <v>0</v>
      </c>
      <c r="AW138">
        <v>7</v>
      </c>
      <c r="AX138" s="1" t="s">
        <v>429</v>
      </c>
      <c r="AY138" s="1" t="s">
        <v>429</v>
      </c>
    </row>
    <row r="139" spans="1:51" x14ac:dyDescent="0.15">
      <c r="A139" s="1" t="s">
        <v>52</v>
      </c>
      <c r="B139" s="1" t="s">
        <v>53</v>
      </c>
      <c r="C139" s="1" t="s">
        <v>190</v>
      </c>
      <c r="D139" s="1" t="s">
        <v>380</v>
      </c>
      <c r="E139">
        <v>38</v>
      </c>
      <c r="F139">
        <v>-72</v>
      </c>
      <c r="G139">
        <v>460</v>
      </c>
      <c r="H139">
        <v>0</v>
      </c>
      <c r="I139">
        <v>7</v>
      </c>
      <c r="J139" s="1" t="s">
        <v>397</v>
      </c>
      <c r="K139" s="1" t="s">
        <v>397</v>
      </c>
      <c r="L139" s="1" t="s">
        <v>389</v>
      </c>
      <c r="M139">
        <v>35</v>
      </c>
      <c r="N139">
        <v>-75</v>
      </c>
      <c r="O139">
        <v>460</v>
      </c>
      <c r="P139">
        <v>0</v>
      </c>
      <c r="Q139">
        <v>1</v>
      </c>
      <c r="R139" s="1" t="s">
        <v>421</v>
      </c>
      <c r="S139" s="1" t="s">
        <v>421</v>
      </c>
      <c r="T139" s="1" t="s">
        <v>371</v>
      </c>
      <c r="U139">
        <v>33</v>
      </c>
      <c r="V139">
        <v>-77</v>
      </c>
      <c r="W139">
        <v>460</v>
      </c>
      <c r="X139">
        <v>0</v>
      </c>
      <c r="Y139">
        <v>6</v>
      </c>
      <c r="Z139" s="1" t="s">
        <v>415</v>
      </c>
      <c r="AA139" s="1" t="s">
        <v>415</v>
      </c>
      <c r="AB139" s="1" t="s">
        <v>380</v>
      </c>
      <c r="AC139">
        <v>38</v>
      </c>
      <c r="AD139">
        <v>-72</v>
      </c>
      <c r="AE139">
        <v>460</v>
      </c>
      <c r="AF139">
        <v>0</v>
      </c>
      <c r="AG139">
        <v>7</v>
      </c>
      <c r="AH139" s="1" t="s">
        <v>397</v>
      </c>
      <c r="AI139" s="1" t="s">
        <v>397</v>
      </c>
      <c r="AJ139" s="1" t="s">
        <v>389</v>
      </c>
      <c r="AK139">
        <v>35</v>
      </c>
      <c r="AL139">
        <v>-75</v>
      </c>
      <c r="AM139">
        <v>460</v>
      </c>
      <c r="AN139">
        <v>0</v>
      </c>
      <c r="AO139">
        <v>1</v>
      </c>
      <c r="AP139" s="1" t="s">
        <v>421</v>
      </c>
      <c r="AQ139" s="1" t="s">
        <v>421</v>
      </c>
      <c r="AR139" s="1" t="s">
        <v>371</v>
      </c>
      <c r="AS139">
        <v>33</v>
      </c>
      <c r="AT139">
        <v>-77</v>
      </c>
      <c r="AU139">
        <v>460</v>
      </c>
      <c r="AV139">
        <v>0</v>
      </c>
      <c r="AW139">
        <v>6</v>
      </c>
      <c r="AX139" s="1" t="s">
        <v>415</v>
      </c>
      <c r="AY139" s="1" t="s">
        <v>415</v>
      </c>
    </row>
    <row r="140" spans="1:51" x14ac:dyDescent="0.15">
      <c r="A140" s="1" t="s">
        <v>52</v>
      </c>
      <c r="B140" s="1" t="s">
        <v>53</v>
      </c>
      <c r="C140" s="1" t="s">
        <v>191</v>
      </c>
      <c r="D140" s="1" t="s">
        <v>389</v>
      </c>
      <c r="E140">
        <v>39</v>
      </c>
      <c r="F140">
        <v>-71</v>
      </c>
      <c r="G140">
        <v>460</v>
      </c>
      <c r="H140">
        <v>0</v>
      </c>
      <c r="I140">
        <v>1</v>
      </c>
      <c r="J140" s="1" t="s">
        <v>407</v>
      </c>
      <c r="K140" s="1" t="s">
        <v>407</v>
      </c>
      <c r="L140" s="1" t="s">
        <v>380</v>
      </c>
      <c r="M140">
        <v>37</v>
      </c>
      <c r="N140">
        <v>-73</v>
      </c>
      <c r="O140">
        <v>460</v>
      </c>
      <c r="P140">
        <v>0</v>
      </c>
      <c r="Q140">
        <v>7</v>
      </c>
      <c r="R140" s="1" t="s">
        <v>407</v>
      </c>
      <c r="S140" s="1" t="s">
        <v>407</v>
      </c>
      <c r="T140" s="1" t="s">
        <v>371</v>
      </c>
      <c r="U140">
        <v>33</v>
      </c>
      <c r="V140">
        <v>-77</v>
      </c>
      <c r="W140">
        <v>460</v>
      </c>
      <c r="X140">
        <v>0</v>
      </c>
      <c r="Y140">
        <v>6</v>
      </c>
      <c r="Z140" s="1" t="s">
        <v>415</v>
      </c>
      <c r="AA140" s="1" t="s">
        <v>415</v>
      </c>
      <c r="AB140" s="1" t="s">
        <v>389</v>
      </c>
      <c r="AC140">
        <v>39</v>
      </c>
      <c r="AD140">
        <v>-71</v>
      </c>
      <c r="AE140">
        <v>460</v>
      </c>
      <c r="AF140">
        <v>0</v>
      </c>
      <c r="AG140">
        <v>1</v>
      </c>
      <c r="AH140" s="1" t="s">
        <v>407</v>
      </c>
      <c r="AI140" s="1" t="s">
        <v>407</v>
      </c>
      <c r="AJ140" s="1" t="s">
        <v>380</v>
      </c>
      <c r="AK140">
        <v>37</v>
      </c>
      <c r="AL140">
        <v>-73</v>
      </c>
      <c r="AM140">
        <v>460</v>
      </c>
      <c r="AN140">
        <v>0</v>
      </c>
      <c r="AO140">
        <v>7</v>
      </c>
      <c r="AP140" s="1" t="s">
        <v>407</v>
      </c>
      <c r="AQ140" s="1" t="s">
        <v>407</v>
      </c>
      <c r="AR140" s="1" t="s">
        <v>371</v>
      </c>
      <c r="AS140">
        <v>33</v>
      </c>
      <c r="AT140">
        <v>-77</v>
      </c>
      <c r="AU140">
        <v>460</v>
      </c>
      <c r="AV140">
        <v>0</v>
      </c>
      <c r="AW140">
        <v>6</v>
      </c>
      <c r="AX140" s="1" t="s">
        <v>415</v>
      </c>
      <c r="AY140" s="1" t="s">
        <v>415</v>
      </c>
    </row>
    <row r="141" spans="1:51" x14ac:dyDescent="0.15">
      <c r="A141" s="1" t="s">
        <v>52</v>
      </c>
      <c r="B141" s="1" t="s">
        <v>53</v>
      </c>
      <c r="C141" s="1" t="s">
        <v>192</v>
      </c>
      <c r="D141" s="1" t="s">
        <v>389</v>
      </c>
      <c r="E141">
        <v>41</v>
      </c>
      <c r="F141">
        <v>-69</v>
      </c>
      <c r="G141">
        <v>460</v>
      </c>
      <c r="H141">
        <v>0</v>
      </c>
      <c r="I141">
        <v>1</v>
      </c>
      <c r="J141" s="1" t="s">
        <v>405</v>
      </c>
      <c r="K141" s="1" t="s">
        <v>405</v>
      </c>
      <c r="L141" s="1" t="s">
        <v>380</v>
      </c>
      <c r="M141">
        <v>36</v>
      </c>
      <c r="N141">
        <v>-74</v>
      </c>
      <c r="O141">
        <v>460</v>
      </c>
      <c r="P141">
        <v>0</v>
      </c>
      <c r="Q141">
        <v>7</v>
      </c>
      <c r="R141" s="1" t="s">
        <v>423</v>
      </c>
      <c r="S141" s="1" t="s">
        <v>423</v>
      </c>
      <c r="T141" s="1" t="s">
        <v>371</v>
      </c>
      <c r="U141">
        <v>31</v>
      </c>
      <c r="V141">
        <v>-79</v>
      </c>
      <c r="W141">
        <v>460</v>
      </c>
      <c r="X141">
        <v>0</v>
      </c>
      <c r="Y141">
        <v>6</v>
      </c>
      <c r="Z141" s="1" t="s">
        <v>395</v>
      </c>
      <c r="AA141" s="1" t="s">
        <v>395</v>
      </c>
      <c r="AB141" s="1" t="s">
        <v>389</v>
      </c>
      <c r="AC141">
        <v>41</v>
      </c>
      <c r="AD141">
        <v>-69</v>
      </c>
      <c r="AE141">
        <v>460</v>
      </c>
      <c r="AF141">
        <v>0</v>
      </c>
      <c r="AG141">
        <v>1</v>
      </c>
      <c r="AH141" s="1" t="s">
        <v>405</v>
      </c>
      <c r="AI141" s="1" t="s">
        <v>405</v>
      </c>
      <c r="AJ141" s="1" t="s">
        <v>380</v>
      </c>
      <c r="AK141">
        <v>36</v>
      </c>
      <c r="AL141">
        <v>-74</v>
      </c>
      <c r="AM141">
        <v>460</v>
      </c>
      <c r="AN141">
        <v>0</v>
      </c>
      <c r="AO141">
        <v>7</v>
      </c>
      <c r="AP141" s="1" t="s">
        <v>423</v>
      </c>
      <c r="AQ141" s="1" t="s">
        <v>423</v>
      </c>
      <c r="AR141" s="1" t="s">
        <v>371</v>
      </c>
      <c r="AS141">
        <v>31</v>
      </c>
      <c r="AT141">
        <v>-79</v>
      </c>
      <c r="AU141">
        <v>460</v>
      </c>
      <c r="AV141">
        <v>0</v>
      </c>
      <c r="AW141">
        <v>6</v>
      </c>
      <c r="AX141" s="1" t="s">
        <v>395</v>
      </c>
      <c r="AY141" s="1" t="s">
        <v>395</v>
      </c>
    </row>
    <row r="142" spans="1:51" x14ac:dyDescent="0.15">
      <c r="A142" s="1" t="s">
        <v>52</v>
      </c>
      <c r="B142" s="1" t="s">
        <v>53</v>
      </c>
      <c r="C142" s="1" t="s">
        <v>193</v>
      </c>
      <c r="D142" s="1" t="s">
        <v>389</v>
      </c>
      <c r="E142">
        <v>40</v>
      </c>
      <c r="F142">
        <v>-70</v>
      </c>
      <c r="G142">
        <v>460</v>
      </c>
      <c r="H142">
        <v>0</v>
      </c>
      <c r="I142">
        <v>1</v>
      </c>
      <c r="J142" s="1" t="s">
        <v>397</v>
      </c>
      <c r="K142" s="1" t="s">
        <v>397</v>
      </c>
      <c r="L142" s="1" t="s">
        <v>380</v>
      </c>
      <c r="M142">
        <v>35</v>
      </c>
      <c r="N142">
        <v>-75</v>
      </c>
      <c r="O142">
        <v>460</v>
      </c>
      <c r="P142">
        <v>0</v>
      </c>
      <c r="Q142">
        <v>7</v>
      </c>
      <c r="R142" s="1" t="s">
        <v>398</v>
      </c>
      <c r="S142" s="1" t="s">
        <v>398</v>
      </c>
      <c r="T142" s="1" t="s">
        <v>391</v>
      </c>
      <c r="U142">
        <v>33</v>
      </c>
      <c r="V142">
        <v>-77</v>
      </c>
      <c r="W142">
        <v>460</v>
      </c>
      <c r="X142">
        <v>0</v>
      </c>
      <c r="Y142">
        <v>3</v>
      </c>
      <c r="Z142" s="1" t="s">
        <v>421</v>
      </c>
      <c r="AA142" s="1" t="s">
        <v>421</v>
      </c>
      <c r="AB142" s="1" t="s">
        <v>389</v>
      </c>
      <c r="AC142">
        <v>40</v>
      </c>
      <c r="AD142">
        <v>-70</v>
      </c>
      <c r="AE142">
        <v>460</v>
      </c>
      <c r="AF142">
        <v>0</v>
      </c>
      <c r="AG142">
        <v>1</v>
      </c>
      <c r="AH142" s="1" t="s">
        <v>397</v>
      </c>
      <c r="AI142" s="1" t="s">
        <v>397</v>
      </c>
      <c r="AJ142" s="1" t="s">
        <v>380</v>
      </c>
      <c r="AK142">
        <v>35</v>
      </c>
      <c r="AL142">
        <v>-75</v>
      </c>
      <c r="AM142">
        <v>460</v>
      </c>
      <c r="AN142">
        <v>0</v>
      </c>
      <c r="AO142">
        <v>7</v>
      </c>
      <c r="AP142" s="1" t="s">
        <v>398</v>
      </c>
      <c r="AQ142" s="1" t="s">
        <v>398</v>
      </c>
      <c r="AR142" s="1" t="s">
        <v>391</v>
      </c>
      <c r="AS142">
        <v>33</v>
      </c>
      <c r="AT142">
        <v>-77</v>
      </c>
      <c r="AU142">
        <v>460</v>
      </c>
      <c r="AV142">
        <v>0</v>
      </c>
      <c r="AW142">
        <v>3</v>
      </c>
      <c r="AX142" s="1" t="s">
        <v>421</v>
      </c>
      <c r="AY142" s="1" t="s">
        <v>421</v>
      </c>
    </row>
    <row r="143" spans="1:51" x14ac:dyDescent="0.15">
      <c r="A143" s="1" t="s">
        <v>52</v>
      </c>
      <c r="B143" s="1" t="s">
        <v>53</v>
      </c>
      <c r="C143" s="1" t="s">
        <v>194</v>
      </c>
      <c r="D143" s="1" t="s">
        <v>388</v>
      </c>
      <c r="E143">
        <v>48</v>
      </c>
      <c r="F143">
        <v>-62</v>
      </c>
      <c r="G143">
        <v>460</v>
      </c>
      <c r="H143">
        <v>0</v>
      </c>
      <c r="I143">
        <v>2</v>
      </c>
      <c r="J143" s="1" t="s">
        <v>412</v>
      </c>
      <c r="K143" s="1" t="s">
        <v>412</v>
      </c>
      <c r="L143" s="1" t="s">
        <v>380</v>
      </c>
      <c r="M143">
        <v>36</v>
      </c>
      <c r="N143">
        <v>-74</v>
      </c>
      <c r="O143">
        <v>460</v>
      </c>
      <c r="P143">
        <v>0</v>
      </c>
      <c r="Q143">
        <v>7</v>
      </c>
      <c r="R143" s="1" t="s">
        <v>423</v>
      </c>
      <c r="S143" s="1" t="s">
        <v>423</v>
      </c>
      <c r="T143" s="1" t="s">
        <v>391</v>
      </c>
      <c r="U143">
        <v>33</v>
      </c>
      <c r="V143">
        <v>-77</v>
      </c>
      <c r="W143">
        <v>460</v>
      </c>
      <c r="X143">
        <v>0</v>
      </c>
      <c r="Y143">
        <v>3</v>
      </c>
      <c r="Z143" s="1" t="s">
        <v>421</v>
      </c>
      <c r="AA143" s="1" t="s">
        <v>421</v>
      </c>
      <c r="AB143" s="1" t="s">
        <v>388</v>
      </c>
      <c r="AC143">
        <v>48</v>
      </c>
      <c r="AD143">
        <v>-62</v>
      </c>
      <c r="AE143">
        <v>460</v>
      </c>
      <c r="AF143">
        <v>0</v>
      </c>
      <c r="AG143">
        <v>2</v>
      </c>
      <c r="AH143" s="1" t="s">
        <v>412</v>
      </c>
      <c r="AI143" s="1" t="s">
        <v>412</v>
      </c>
      <c r="AJ143" s="1" t="s">
        <v>380</v>
      </c>
      <c r="AK143">
        <v>36</v>
      </c>
      <c r="AL143">
        <v>-74</v>
      </c>
      <c r="AM143">
        <v>460</v>
      </c>
      <c r="AN143">
        <v>0</v>
      </c>
      <c r="AO143">
        <v>7</v>
      </c>
      <c r="AP143" s="1" t="s">
        <v>423</v>
      </c>
      <c r="AQ143" s="1" t="s">
        <v>423</v>
      </c>
      <c r="AR143" s="1" t="s">
        <v>391</v>
      </c>
      <c r="AS143">
        <v>33</v>
      </c>
      <c r="AT143">
        <v>-77</v>
      </c>
      <c r="AU143">
        <v>460</v>
      </c>
      <c r="AV143">
        <v>0</v>
      </c>
      <c r="AW143">
        <v>3</v>
      </c>
      <c r="AX143" s="1" t="s">
        <v>421</v>
      </c>
      <c r="AY143" s="1" t="s">
        <v>421</v>
      </c>
    </row>
    <row r="144" spans="1:51" x14ac:dyDescent="0.15">
      <c r="A144" s="1" t="s">
        <v>52</v>
      </c>
      <c r="B144" s="1" t="s">
        <v>53</v>
      </c>
      <c r="C144" s="1" t="s">
        <v>195</v>
      </c>
      <c r="D144" s="1" t="s">
        <v>388</v>
      </c>
      <c r="E144">
        <v>45</v>
      </c>
      <c r="F144">
        <v>-65</v>
      </c>
      <c r="G144">
        <v>460</v>
      </c>
      <c r="H144">
        <v>0</v>
      </c>
      <c r="I144">
        <v>2</v>
      </c>
      <c r="J144" s="1" t="s">
        <v>406</v>
      </c>
      <c r="K144" s="1" t="s">
        <v>406</v>
      </c>
      <c r="L144" s="1" t="s">
        <v>380</v>
      </c>
      <c r="M144">
        <v>39</v>
      </c>
      <c r="N144">
        <v>-71</v>
      </c>
      <c r="O144">
        <v>460</v>
      </c>
      <c r="P144">
        <v>0</v>
      </c>
      <c r="Q144">
        <v>7</v>
      </c>
      <c r="R144" s="1" t="s">
        <v>405</v>
      </c>
      <c r="S144" s="1" t="s">
        <v>405</v>
      </c>
      <c r="T144" s="1" t="s">
        <v>391</v>
      </c>
      <c r="U144">
        <v>32</v>
      </c>
      <c r="V144">
        <v>-78</v>
      </c>
      <c r="W144">
        <v>460</v>
      </c>
      <c r="X144">
        <v>0</v>
      </c>
      <c r="Y144">
        <v>3</v>
      </c>
      <c r="Z144" s="1" t="s">
        <v>394</v>
      </c>
      <c r="AA144" s="1" t="s">
        <v>394</v>
      </c>
      <c r="AB144" s="1" t="s">
        <v>388</v>
      </c>
      <c r="AC144">
        <v>45</v>
      </c>
      <c r="AD144">
        <v>-65</v>
      </c>
      <c r="AE144">
        <v>460</v>
      </c>
      <c r="AF144">
        <v>0</v>
      </c>
      <c r="AG144">
        <v>2</v>
      </c>
      <c r="AH144" s="1" t="s">
        <v>406</v>
      </c>
      <c r="AI144" s="1" t="s">
        <v>406</v>
      </c>
      <c r="AJ144" s="1" t="s">
        <v>380</v>
      </c>
      <c r="AK144">
        <v>39</v>
      </c>
      <c r="AL144">
        <v>-71</v>
      </c>
      <c r="AM144">
        <v>460</v>
      </c>
      <c r="AN144">
        <v>0</v>
      </c>
      <c r="AO144">
        <v>7</v>
      </c>
      <c r="AP144" s="1" t="s">
        <v>405</v>
      </c>
      <c r="AQ144" s="1" t="s">
        <v>405</v>
      </c>
      <c r="AR144" s="1" t="s">
        <v>391</v>
      </c>
      <c r="AS144">
        <v>32</v>
      </c>
      <c r="AT144">
        <v>-78</v>
      </c>
      <c r="AU144">
        <v>460</v>
      </c>
      <c r="AV144">
        <v>0</v>
      </c>
      <c r="AW144">
        <v>3</v>
      </c>
      <c r="AX144" s="1" t="s">
        <v>394</v>
      </c>
      <c r="AY144" s="1" t="s">
        <v>394</v>
      </c>
    </row>
    <row r="145" spans="1:51" x14ac:dyDescent="0.15">
      <c r="A145" s="1" t="s">
        <v>52</v>
      </c>
      <c r="B145" s="1" t="s">
        <v>53</v>
      </c>
      <c r="C145" s="1" t="s">
        <v>196</v>
      </c>
      <c r="D145" s="1" t="s">
        <v>388</v>
      </c>
      <c r="E145">
        <v>43</v>
      </c>
      <c r="F145">
        <v>-67</v>
      </c>
      <c r="G145">
        <v>460</v>
      </c>
      <c r="H145">
        <v>0</v>
      </c>
      <c r="I145">
        <v>2</v>
      </c>
      <c r="J145" s="1" t="s">
        <v>403</v>
      </c>
      <c r="K145" s="1" t="s">
        <v>403</v>
      </c>
      <c r="L145" s="1" t="s">
        <v>380</v>
      </c>
      <c r="M145">
        <v>41</v>
      </c>
      <c r="N145">
        <v>-69</v>
      </c>
      <c r="O145">
        <v>460</v>
      </c>
      <c r="P145">
        <v>0</v>
      </c>
      <c r="Q145">
        <v>7</v>
      </c>
      <c r="R145" s="1" t="s">
        <v>403</v>
      </c>
      <c r="S145" s="1" t="s">
        <v>403</v>
      </c>
      <c r="T145" s="1" t="s">
        <v>381</v>
      </c>
      <c r="U145">
        <v>33</v>
      </c>
      <c r="V145">
        <v>-77</v>
      </c>
      <c r="W145">
        <v>460</v>
      </c>
      <c r="X145">
        <v>0</v>
      </c>
      <c r="Y145">
        <v>1</v>
      </c>
      <c r="Z145" s="1" t="s">
        <v>395</v>
      </c>
      <c r="AA145" s="1" t="s">
        <v>395</v>
      </c>
      <c r="AB145" s="1" t="s">
        <v>388</v>
      </c>
      <c r="AC145">
        <v>43</v>
      </c>
      <c r="AD145">
        <v>-67</v>
      </c>
      <c r="AE145">
        <v>460</v>
      </c>
      <c r="AF145">
        <v>0</v>
      </c>
      <c r="AG145">
        <v>2</v>
      </c>
      <c r="AH145" s="1" t="s">
        <v>403</v>
      </c>
      <c r="AI145" s="1" t="s">
        <v>403</v>
      </c>
      <c r="AJ145" s="1" t="s">
        <v>380</v>
      </c>
      <c r="AK145">
        <v>41</v>
      </c>
      <c r="AL145">
        <v>-69</v>
      </c>
      <c r="AM145">
        <v>460</v>
      </c>
      <c r="AN145">
        <v>0</v>
      </c>
      <c r="AO145">
        <v>7</v>
      </c>
      <c r="AP145" s="1" t="s">
        <v>403</v>
      </c>
      <c r="AQ145" s="1" t="s">
        <v>403</v>
      </c>
      <c r="AR145" s="1" t="s">
        <v>381</v>
      </c>
      <c r="AS145">
        <v>33</v>
      </c>
      <c r="AT145">
        <v>-77</v>
      </c>
      <c r="AU145">
        <v>460</v>
      </c>
      <c r="AV145">
        <v>0</v>
      </c>
      <c r="AW145">
        <v>1</v>
      </c>
      <c r="AX145" s="1" t="s">
        <v>395</v>
      </c>
      <c r="AY145" s="1" t="s">
        <v>395</v>
      </c>
    </row>
    <row r="146" spans="1:51" x14ac:dyDescent="0.15">
      <c r="A146" s="1" t="s">
        <v>52</v>
      </c>
      <c r="B146" s="1" t="s">
        <v>53</v>
      </c>
      <c r="C146" s="1" t="s">
        <v>197</v>
      </c>
      <c r="D146" s="1" t="s">
        <v>388</v>
      </c>
      <c r="E146">
        <v>44</v>
      </c>
      <c r="F146">
        <v>-66</v>
      </c>
      <c r="G146">
        <v>460</v>
      </c>
      <c r="H146">
        <v>0</v>
      </c>
      <c r="I146">
        <v>2</v>
      </c>
      <c r="J146" s="1" t="s">
        <v>404</v>
      </c>
      <c r="K146" s="1" t="s">
        <v>404</v>
      </c>
      <c r="L146" s="1" t="s">
        <v>380</v>
      </c>
      <c r="M146">
        <v>41</v>
      </c>
      <c r="N146">
        <v>-69</v>
      </c>
      <c r="O146">
        <v>460</v>
      </c>
      <c r="P146">
        <v>0</v>
      </c>
      <c r="Q146">
        <v>7</v>
      </c>
      <c r="R146" s="1" t="s">
        <v>403</v>
      </c>
      <c r="S146" s="1" t="s">
        <v>403</v>
      </c>
      <c r="T146" s="1" t="s">
        <v>381</v>
      </c>
      <c r="U146">
        <v>33</v>
      </c>
      <c r="V146">
        <v>-77</v>
      </c>
      <c r="W146">
        <v>460</v>
      </c>
      <c r="X146">
        <v>0</v>
      </c>
      <c r="Y146">
        <v>1</v>
      </c>
      <c r="Z146" s="1" t="s">
        <v>395</v>
      </c>
      <c r="AA146" s="1" t="s">
        <v>395</v>
      </c>
      <c r="AB146" s="1" t="s">
        <v>388</v>
      </c>
      <c r="AC146">
        <v>44</v>
      </c>
      <c r="AD146">
        <v>-66</v>
      </c>
      <c r="AE146">
        <v>460</v>
      </c>
      <c r="AF146">
        <v>0</v>
      </c>
      <c r="AG146">
        <v>2</v>
      </c>
      <c r="AH146" s="1" t="s">
        <v>404</v>
      </c>
      <c r="AI146" s="1" t="s">
        <v>404</v>
      </c>
      <c r="AJ146" s="1" t="s">
        <v>380</v>
      </c>
      <c r="AK146">
        <v>41</v>
      </c>
      <c r="AL146">
        <v>-69</v>
      </c>
      <c r="AM146">
        <v>460</v>
      </c>
      <c r="AN146">
        <v>0</v>
      </c>
      <c r="AO146">
        <v>7</v>
      </c>
      <c r="AP146" s="1" t="s">
        <v>403</v>
      </c>
      <c r="AQ146" s="1" t="s">
        <v>403</v>
      </c>
      <c r="AR146" s="1" t="s">
        <v>381</v>
      </c>
      <c r="AS146">
        <v>33</v>
      </c>
      <c r="AT146">
        <v>-77</v>
      </c>
      <c r="AU146">
        <v>460</v>
      </c>
      <c r="AV146">
        <v>0</v>
      </c>
      <c r="AW146">
        <v>1</v>
      </c>
      <c r="AX146" s="1" t="s">
        <v>395</v>
      </c>
      <c r="AY146" s="1" t="s">
        <v>395</v>
      </c>
    </row>
    <row r="147" spans="1:51" x14ac:dyDescent="0.15">
      <c r="A147" s="1" t="s">
        <v>52</v>
      </c>
      <c r="B147" s="1" t="s">
        <v>53</v>
      </c>
      <c r="C147" s="1" t="s">
        <v>198</v>
      </c>
      <c r="D147" s="1" t="s">
        <v>388</v>
      </c>
      <c r="E147">
        <v>44</v>
      </c>
      <c r="F147">
        <v>-66</v>
      </c>
      <c r="G147">
        <v>460</v>
      </c>
      <c r="H147">
        <v>0</v>
      </c>
      <c r="I147">
        <v>2</v>
      </c>
      <c r="J147" s="1" t="s">
        <v>404</v>
      </c>
      <c r="K147" s="1" t="s">
        <v>404</v>
      </c>
      <c r="L147" s="1" t="s">
        <v>380</v>
      </c>
      <c r="M147">
        <v>42</v>
      </c>
      <c r="N147">
        <v>-68</v>
      </c>
      <c r="O147">
        <v>460</v>
      </c>
      <c r="P147">
        <v>0</v>
      </c>
      <c r="Q147">
        <v>7</v>
      </c>
      <c r="R147" s="1" t="s">
        <v>404</v>
      </c>
      <c r="S147" s="1" t="s">
        <v>404</v>
      </c>
      <c r="T147" s="1" t="s">
        <v>391</v>
      </c>
      <c r="U147">
        <v>34</v>
      </c>
      <c r="V147">
        <v>-76</v>
      </c>
      <c r="W147">
        <v>460</v>
      </c>
      <c r="X147">
        <v>0</v>
      </c>
      <c r="Y147">
        <v>3</v>
      </c>
      <c r="Z147" s="1" t="s">
        <v>429</v>
      </c>
      <c r="AA147" s="1" t="s">
        <v>429</v>
      </c>
      <c r="AB147" s="1" t="s">
        <v>388</v>
      </c>
      <c r="AC147">
        <v>44</v>
      </c>
      <c r="AD147">
        <v>-66</v>
      </c>
      <c r="AE147">
        <v>460</v>
      </c>
      <c r="AF147">
        <v>0</v>
      </c>
      <c r="AG147">
        <v>2</v>
      </c>
      <c r="AH147" s="1" t="s">
        <v>404</v>
      </c>
      <c r="AI147" s="1" t="s">
        <v>404</v>
      </c>
      <c r="AJ147" s="1" t="s">
        <v>380</v>
      </c>
      <c r="AK147">
        <v>42</v>
      </c>
      <c r="AL147">
        <v>-68</v>
      </c>
      <c r="AM147">
        <v>460</v>
      </c>
      <c r="AN147">
        <v>0</v>
      </c>
      <c r="AO147">
        <v>7</v>
      </c>
      <c r="AP147" s="1" t="s">
        <v>404</v>
      </c>
      <c r="AQ147" s="1" t="s">
        <v>404</v>
      </c>
      <c r="AR147" s="1" t="s">
        <v>391</v>
      </c>
      <c r="AS147">
        <v>34</v>
      </c>
      <c r="AT147">
        <v>-76</v>
      </c>
      <c r="AU147">
        <v>460</v>
      </c>
      <c r="AV147">
        <v>0</v>
      </c>
      <c r="AW147">
        <v>3</v>
      </c>
      <c r="AX147" s="1" t="s">
        <v>429</v>
      </c>
      <c r="AY147" s="1" t="s">
        <v>429</v>
      </c>
    </row>
    <row r="148" spans="1:51" x14ac:dyDescent="0.15">
      <c r="A148" s="1" t="s">
        <v>52</v>
      </c>
      <c r="B148" s="1" t="s">
        <v>53</v>
      </c>
      <c r="C148" s="1" t="s">
        <v>199</v>
      </c>
      <c r="D148" s="1" t="s">
        <v>388</v>
      </c>
      <c r="E148">
        <v>44</v>
      </c>
      <c r="F148">
        <v>-66</v>
      </c>
      <c r="G148">
        <v>460</v>
      </c>
      <c r="H148">
        <v>0</v>
      </c>
      <c r="I148">
        <v>2</v>
      </c>
      <c r="J148" s="1" t="s">
        <v>404</v>
      </c>
      <c r="K148" s="1" t="s">
        <v>404</v>
      </c>
      <c r="L148" s="1" t="s">
        <v>380</v>
      </c>
      <c r="M148">
        <v>41</v>
      </c>
      <c r="N148">
        <v>-69</v>
      </c>
      <c r="O148">
        <v>460</v>
      </c>
      <c r="P148">
        <v>0</v>
      </c>
      <c r="Q148">
        <v>7</v>
      </c>
      <c r="R148" s="1" t="s">
        <v>403</v>
      </c>
      <c r="S148" s="1" t="s">
        <v>403</v>
      </c>
      <c r="T148" s="1" t="s">
        <v>391</v>
      </c>
      <c r="U148">
        <v>35</v>
      </c>
      <c r="V148">
        <v>-75</v>
      </c>
      <c r="W148">
        <v>460</v>
      </c>
      <c r="X148">
        <v>0</v>
      </c>
      <c r="Y148">
        <v>3</v>
      </c>
      <c r="Z148" s="1" t="s">
        <v>398</v>
      </c>
      <c r="AA148" s="1" t="s">
        <v>398</v>
      </c>
      <c r="AB148" s="1" t="s">
        <v>388</v>
      </c>
      <c r="AC148">
        <v>44</v>
      </c>
      <c r="AD148">
        <v>-66</v>
      </c>
      <c r="AE148">
        <v>460</v>
      </c>
      <c r="AF148">
        <v>0</v>
      </c>
      <c r="AG148">
        <v>2</v>
      </c>
      <c r="AH148" s="1" t="s">
        <v>404</v>
      </c>
      <c r="AI148" s="1" t="s">
        <v>404</v>
      </c>
      <c r="AJ148" s="1" t="s">
        <v>380</v>
      </c>
      <c r="AK148">
        <v>41</v>
      </c>
      <c r="AL148">
        <v>-69</v>
      </c>
      <c r="AM148">
        <v>460</v>
      </c>
      <c r="AN148">
        <v>0</v>
      </c>
      <c r="AO148">
        <v>7</v>
      </c>
      <c r="AP148" s="1" t="s">
        <v>403</v>
      </c>
      <c r="AQ148" s="1" t="s">
        <v>403</v>
      </c>
      <c r="AR148" s="1" t="s">
        <v>391</v>
      </c>
      <c r="AS148">
        <v>35</v>
      </c>
      <c r="AT148">
        <v>-75</v>
      </c>
      <c r="AU148">
        <v>460</v>
      </c>
      <c r="AV148">
        <v>0</v>
      </c>
      <c r="AW148">
        <v>3</v>
      </c>
      <c r="AX148" s="1" t="s">
        <v>398</v>
      </c>
      <c r="AY148" s="1" t="s">
        <v>398</v>
      </c>
    </row>
    <row r="149" spans="1:51" x14ac:dyDescent="0.15">
      <c r="A149" s="1" t="s">
        <v>52</v>
      </c>
      <c r="B149" s="1" t="s">
        <v>53</v>
      </c>
      <c r="C149" s="1" t="s">
        <v>200</v>
      </c>
      <c r="D149" s="1" t="s">
        <v>388</v>
      </c>
      <c r="E149">
        <v>44</v>
      </c>
      <c r="F149">
        <v>-66</v>
      </c>
      <c r="G149">
        <v>460</v>
      </c>
      <c r="H149">
        <v>0</v>
      </c>
      <c r="I149">
        <v>2</v>
      </c>
      <c r="J149" s="1" t="s">
        <v>404</v>
      </c>
      <c r="K149" s="1" t="s">
        <v>404</v>
      </c>
      <c r="L149" s="1" t="s">
        <v>380</v>
      </c>
      <c r="M149">
        <v>41</v>
      </c>
      <c r="N149">
        <v>-69</v>
      </c>
      <c r="O149">
        <v>460</v>
      </c>
      <c r="P149">
        <v>0</v>
      </c>
      <c r="Q149">
        <v>7</v>
      </c>
      <c r="R149" s="1" t="s">
        <v>403</v>
      </c>
      <c r="S149" s="1" t="s">
        <v>403</v>
      </c>
      <c r="T149" s="1" t="s">
        <v>391</v>
      </c>
      <c r="U149">
        <v>35</v>
      </c>
      <c r="V149">
        <v>-75</v>
      </c>
      <c r="W149">
        <v>460</v>
      </c>
      <c r="X149">
        <v>0</v>
      </c>
      <c r="Y149">
        <v>3</v>
      </c>
      <c r="Z149" s="1" t="s">
        <v>398</v>
      </c>
      <c r="AA149" s="1" t="s">
        <v>398</v>
      </c>
      <c r="AB149" s="1" t="s">
        <v>388</v>
      </c>
      <c r="AC149">
        <v>44</v>
      </c>
      <c r="AD149">
        <v>-66</v>
      </c>
      <c r="AE149">
        <v>460</v>
      </c>
      <c r="AF149">
        <v>0</v>
      </c>
      <c r="AG149">
        <v>2</v>
      </c>
      <c r="AH149" s="1" t="s">
        <v>404</v>
      </c>
      <c r="AI149" s="1" t="s">
        <v>404</v>
      </c>
      <c r="AJ149" s="1" t="s">
        <v>380</v>
      </c>
      <c r="AK149">
        <v>41</v>
      </c>
      <c r="AL149">
        <v>-69</v>
      </c>
      <c r="AM149">
        <v>460</v>
      </c>
      <c r="AN149">
        <v>0</v>
      </c>
      <c r="AO149">
        <v>7</v>
      </c>
      <c r="AP149" s="1" t="s">
        <v>403</v>
      </c>
      <c r="AQ149" s="1" t="s">
        <v>403</v>
      </c>
      <c r="AR149" s="1" t="s">
        <v>391</v>
      </c>
      <c r="AS149">
        <v>35</v>
      </c>
      <c r="AT149">
        <v>-75</v>
      </c>
      <c r="AU149">
        <v>460</v>
      </c>
      <c r="AV149">
        <v>0</v>
      </c>
      <c r="AW149">
        <v>3</v>
      </c>
      <c r="AX149" s="1" t="s">
        <v>398</v>
      </c>
      <c r="AY149" s="1" t="s">
        <v>398</v>
      </c>
    </row>
    <row r="150" spans="1:51" x14ac:dyDescent="0.15">
      <c r="A150" s="1" t="s">
        <v>52</v>
      </c>
      <c r="B150" s="1" t="s">
        <v>53</v>
      </c>
      <c r="C150" s="1" t="s">
        <v>201</v>
      </c>
      <c r="D150" s="1" t="s">
        <v>388</v>
      </c>
      <c r="E150">
        <v>43</v>
      </c>
      <c r="F150">
        <v>-67</v>
      </c>
      <c r="G150">
        <v>460</v>
      </c>
      <c r="H150">
        <v>0</v>
      </c>
      <c r="I150">
        <v>2</v>
      </c>
      <c r="J150" s="1" t="s">
        <v>403</v>
      </c>
      <c r="K150" s="1" t="s">
        <v>403</v>
      </c>
      <c r="L150" s="1" t="s">
        <v>380</v>
      </c>
      <c r="M150">
        <v>41</v>
      </c>
      <c r="N150">
        <v>-69</v>
      </c>
      <c r="O150">
        <v>460</v>
      </c>
      <c r="P150">
        <v>0</v>
      </c>
      <c r="Q150">
        <v>7</v>
      </c>
      <c r="R150" s="1" t="s">
        <v>403</v>
      </c>
      <c r="S150" s="1" t="s">
        <v>403</v>
      </c>
      <c r="T150" s="1" t="s">
        <v>371</v>
      </c>
      <c r="U150">
        <v>35</v>
      </c>
      <c r="V150">
        <v>-75</v>
      </c>
      <c r="W150">
        <v>460</v>
      </c>
      <c r="X150">
        <v>0</v>
      </c>
      <c r="Y150">
        <v>6</v>
      </c>
      <c r="Z150" s="1" t="s">
        <v>421</v>
      </c>
      <c r="AA150" s="1" t="s">
        <v>421</v>
      </c>
      <c r="AB150" s="1" t="s">
        <v>388</v>
      </c>
      <c r="AC150">
        <v>43</v>
      </c>
      <c r="AD150">
        <v>-67</v>
      </c>
      <c r="AE150">
        <v>460</v>
      </c>
      <c r="AF150">
        <v>0</v>
      </c>
      <c r="AG150">
        <v>2</v>
      </c>
      <c r="AH150" s="1" t="s">
        <v>403</v>
      </c>
      <c r="AI150" s="1" t="s">
        <v>403</v>
      </c>
      <c r="AJ150" s="1" t="s">
        <v>380</v>
      </c>
      <c r="AK150">
        <v>41</v>
      </c>
      <c r="AL150">
        <v>-69</v>
      </c>
      <c r="AM150">
        <v>460</v>
      </c>
      <c r="AN150">
        <v>0</v>
      </c>
      <c r="AO150">
        <v>7</v>
      </c>
      <c r="AP150" s="1" t="s">
        <v>403</v>
      </c>
      <c r="AQ150" s="1" t="s">
        <v>403</v>
      </c>
      <c r="AR150" s="1" t="s">
        <v>371</v>
      </c>
      <c r="AS150">
        <v>35</v>
      </c>
      <c r="AT150">
        <v>-75</v>
      </c>
      <c r="AU150">
        <v>460</v>
      </c>
      <c r="AV150">
        <v>0</v>
      </c>
      <c r="AW150">
        <v>6</v>
      </c>
      <c r="AX150" s="1" t="s">
        <v>421</v>
      </c>
      <c r="AY150" s="1" t="s">
        <v>421</v>
      </c>
    </row>
    <row r="151" spans="1:51" x14ac:dyDescent="0.15">
      <c r="A151" s="1" t="s">
        <v>52</v>
      </c>
      <c r="B151" s="1" t="s">
        <v>53</v>
      </c>
      <c r="C151" s="1" t="s">
        <v>202</v>
      </c>
      <c r="D151" s="1" t="s">
        <v>388</v>
      </c>
      <c r="E151">
        <v>42</v>
      </c>
      <c r="F151">
        <v>-68</v>
      </c>
      <c r="G151">
        <v>460</v>
      </c>
      <c r="H151">
        <v>0</v>
      </c>
      <c r="I151">
        <v>2</v>
      </c>
      <c r="J151" s="1" t="s">
        <v>411</v>
      </c>
      <c r="K151" s="1" t="s">
        <v>411</v>
      </c>
      <c r="L151" s="1" t="s">
        <v>380</v>
      </c>
      <c r="M151">
        <v>41</v>
      </c>
      <c r="N151">
        <v>-69</v>
      </c>
      <c r="O151">
        <v>460</v>
      </c>
      <c r="P151">
        <v>0</v>
      </c>
      <c r="Q151">
        <v>7</v>
      </c>
      <c r="R151" s="1" t="s">
        <v>403</v>
      </c>
      <c r="S151" s="1" t="s">
        <v>403</v>
      </c>
      <c r="T151" s="1" t="s">
        <v>382</v>
      </c>
      <c r="U151">
        <v>35</v>
      </c>
      <c r="V151">
        <v>-75</v>
      </c>
      <c r="W151">
        <v>460</v>
      </c>
      <c r="X151">
        <v>0</v>
      </c>
      <c r="Y151">
        <v>5</v>
      </c>
      <c r="Z151" s="1" t="s">
        <v>438</v>
      </c>
      <c r="AA151" s="1" t="s">
        <v>438</v>
      </c>
      <c r="AB151" s="1" t="s">
        <v>388</v>
      </c>
      <c r="AC151">
        <v>42</v>
      </c>
      <c r="AD151">
        <v>-68</v>
      </c>
      <c r="AE151">
        <v>460</v>
      </c>
      <c r="AF151">
        <v>0</v>
      </c>
      <c r="AG151">
        <v>2</v>
      </c>
      <c r="AH151" s="1" t="s">
        <v>411</v>
      </c>
      <c r="AI151" s="1" t="s">
        <v>411</v>
      </c>
      <c r="AJ151" s="1" t="s">
        <v>380</v>
      </c>
      <c r="AK151">
        <v>41</v>
      </c>
      <c r="AL151">
        <v>-69</v>
      </c>
      <c r="AM151">
        <v>460</v>
      </c>
      <c r="AN151">
        <v>0</v>
      </c>
      <c r="AO151">
        <v>7</v>
      </c>
      <c r="AP151" s="1" t="s">
        <v>403</v>
      </c>
      <c r="AQ151" s="1" t="s">
        <v>403</v>
      </c>
      <c r="AR151" s="1" t="s">
        <v>382</v>
      </c>
      <c r="AS151">
        <v>35</v>
      </c>
      <c r="AT151">
        <v>-75</v>
      </c>
      <c r="AU151">
        <v>460</v>
      </c>
      <c r="AV151">
        <v>0</v>
      </c>
      <c r="AW151">
        <v>5</v>
      </c>
      <c r="AX151" s="1" t="s">
        <v>438</v>
      </c>
      <c r="AY151" s="1" t="s">
        <v>438</v>
      </c>
    </row>
    <row r="152" spans="1:51" x14ac:dyDescent="0.15">
      <c r="A152" s="1" t="s">
        <v>52</v>
      </c>
      <c r="B152" s="1" t="s">
        <v>53</v>
      </c>
      <c r="C152" s="1" t="s">
        <v>203</v>
      </c>
      <c r="D152" s="1" t="s">
        <v>388</v>
      </c>
      <c r="E152">
        <v>41</v>
      </c>
      <c r="F152">
        <v>-69</v>
      </c>
      <c r="G152">
        <v>460</v>
      </c>
      <c r="H152">
        <v>0</v>
      </c>
      <c r="I152">
        <v>2</v>
      </c>
      <c r="J152" s="1" t="s">
        <v>405</v>
      </c>
      <c r="K152" s="1" t="s">
        <v>405</v>
      </c>
      <c r="L152" s="1" t="s">
        <v>380</v>
      </c>
      <c r="M152">
        <v>41</v>
      </c>
      <c r="N152">
        <v>-69</v>
      </c>
      <c r="O152">
        <v>460</v>
      </c>
      <c r="P152">
        <v>0</v>
      </c>
      <c r="Q152">
        <v>7</v>
      </c>
      <c r="R152" s="1" t="s">
        <v>403</v>
      </c>
      <c r="S152" s="1" t="s">
        <v>403</v>
      </c>
      <c r="T152" s="1" t="s">
        <v>382</v>
      </c>
      <c r="U152">
        <v>35</v>
      </c>
      <c r="V152">
        <v>-75</v>
      </c>
      <c r="W152">
        <v>460</v>
      </c>
      <c r="X152">
        <v>0</v>
      </c>
      <c r="Y152">
        <v>5</v>
      </c>
      <c r="Z152" s="1" t="s">
        <v>438</v>
      </c>
      <c r="AA152" s="1" t="s">
        <v>438</v>
      </c>
      <c r="AB152" s="1" t="s">
        <v>388</v>
      </c>
      <c r="AC152">
        <v>41</v>
      </c>
      <c r="AD152">
        <v>-69</v>
      </c>
      <c r="AE152">
        <v>460</v>
      </c>
      <c r="AF152">
        <v>0</v>
      </c>
      <c r="AG152">
        <v>2</v>
      </c>
      <c r="AH152" s="1" t="s">
        <v>405</v>
      </c>
      <c r="AI152" s="1" t="s">
        <v>405</v>
      </c>
      <c r="AJ152" s="1" t="s">
        <v>380</v>
      </c>
      <c r="AK152">
        <v>41</v>
      </c>
      <c r="AL152">
        <v>-69</v>
      </c>
      <c r="AM152">
        <v>460</v>
      </c>
      <c r="AN152">
        <v>0</v>
      </c>
      <c r="AO152">
        <v>7</v>
      </c>
      <c r="AP152" s="1" t="s">
        <v>403</v>
      </c>
      <c r="AQ152" s="1" t="s">
        <v>403</v>
      </c>
      <c r="AR152" s="1" t="s">
        <v>382</v>
      </c>
      <c r="AS152">
        <v>35</v>
      </c>
      <c r="AT152">
        <v>-75</v>
      </c>
      <c r="AU152">
        <v>460</v>
      </c>
      <c r="AV152">
        <v>0</v>
      </c>
      <c r="AW152">
        <v>5</v>
      </c>
      <c r="AX152" s="1" t="s">
        <v>438</v>
      </c>
      <c r="AY152" s="1" t="s">
        <v>438</v>
      </c>
    </row>
    <row r="153" spans="1:51" x14ac:dyDescent="0.15">
      <c r="A153" s="1" t="s">
        <v>52</v>
      </c>
      <c r="B153" s="1" t="s">
        <v>53</v>
      </c>
      <c r="C153" s="1" t="s">
        <v>204</v>
      </c>
      <c r="D153" s="1" t="s">
        <v>380</v>
      </c>
      <c r="E153">
        <v>41</v>
      </c>
      <c r="F153">
        <v>-69</v>
      </c>
      <c r="G153">
        <v>460</v>
      </c>
      <c r="H153">
        <v>0</v>
      </c>
      <c r="I153">
        <v>7</v>
      </c>
      <c r="J153" s="1" t="s">
        <v>403</v>
      </c>
      <c r="K153" s="1" t="s">
        <v>403</v>
      </c>
      <c r="L153" s="1" t="s">
        <v>382</v>
      </c>
      <c r="M153">
        <v>34</v>
      </c>
      <c r="N153">
        <v>-76</v>
      </c>
      <c r="O153">
        <v>460</v>
      </c>
      <c r="P153">
        <v>0</v>
      </c>
      <c r="Q153">
        <v>5</v>
      </c>
      <c r="R153" s="1" t="s">
        <v>440</v>
      </c>
      <c r="S153" s="1" t="s">
        <v>440</v>
      </c>
      <c r="T153" s="1" t="s">
        <v>381</v>
      </c>
      <c r="U153">
        <v>34</v>
      </c>
      <c r="V153">
        <v>-76</v>
      </c>
      <c r="W153">
        <v>460</v>
      </c>
      <c r="X153">
        <v>0</v>
      </c>
      <c r="Y153">
        <v>1</v>
      </c>
      <c r="Z153" s="1" t="s">
        <v>420</v>
      </c>
      <c r="AA153" s="1" t="s">
        <v>420</v>
      </c>
      <c r="AB153" s="1" t="s">
        <v>380</v>
      </c>
      <c r="AC153">
        <v>41</v>
      </c>
      <c r="AD153">
        <v>-69</v>
      </c>
      <c r="AE153">
        <v>460</v>
      </c>
      <c r="AF153">
        <v>0</v>
      </c>
      <c r="AG153">
        <v>7</v>
      </c>
      <c r="AH153" s="1" t="s">
        <v>403</v>
      </c>
      <c r="AI153" s="1" t="s">
        <v>403</v>
      </c>
      <c r="AJ153" s="1" t="s">
        <v>382</v>
      </c>
      <c r="AK153">
        <v>34</v>
      </c>
      <c r="AL153">
        <v>-76</v>
      </c>
      <c r="AM153">
        <v>460</v>
      </c>
      <c r="AN153">
        <v>0</v>
      </c>
      <c r="AO153">
        <v>5</v>
      </c>
      <c r="AP153" s="1" t="s">
        <v>440</v>
      </c>
      <c r="AQ153" s="1" t="s">
        <v>440</v>
      </c>
      <c r="AR153" s="1" t="s">
        <v>381</v>
      </c>
      <c r="AS153">
        <v>34</v>
      </c>
      <c r="AT153">
        <v>-76</v>
      </c>
      <c r="AU153">
        <v>460</v>
      </c>
      <c r="AV153">
        <v>0</v>
      </c>
      <c r="AW153">
        <v>1</v>
      </c>
      <c r="AX153" s="1" t="s">
        <v>420</v>
      </c>
      <c r="AY153" s="1" t="s">
        <v>420</v>
      </c>
    </row>
    <row r="154" spans="1:51" x14ac:dyDescent="0.15">
      <c r="A154" s="1" t="s">
        <v>52</v>
      </c>
      <c r="B154" s="1" t="s">
        <v>53</v>
      </c>
      <c r="C154" s="1" t="s">
        <v>205</v>
      </c>
      <c r="D154" s="1" t="s">
        <v>380</v>
      </c>
      <c r="E154">
        <v>41</v>
      </c>
      <c r="F154">
        <v>-69</v>
      </c>
      <c r="G154">
        <v>460</v>
      </c>
      <c r="H154">
        <v>0</v>
      </c>
      <c r="I154">
        <v>7</v>
      </c>
      <c r="J154" s="1" t="s">
        <v>403</v>
      </c>
      <c r="K154" s="1" t="s">
        <v>403</v>
      </c>
      <c r="L154" s="1" t="s">
        <v>382</v>
      </c>
      <c r="M154">
        <v>34</v>
      </c>
      <c r="N154">
        <v>-76</v>
      </c>
      <c r="O154">
        <v>460</v>
      </c>
      <c r="P154">
        <v>0</v>
      </c>
      <c r="Q154">
        <v>5</v>
      </c>
      <c r="R154" s="1" t="s">
        <v>440</v>
      </c>
      <c r="S154" s="1" t="s">
        <v>440</v>
      </c>
      <c r="T154" s="1" t="s">
        <v>371</v>
      </c>
      <c r="U154">
        <v>34</v>
      </c>
      <c r="V154">
        <v>-76</v>
      </c>
      <c r="W154">
        <v>460</v>
      </c>
      <c r="X154">
        <v>0</v>
      </c>
      <c r="Y154">
        <v>6</v>
      </c>
      <c r="Z154" s="1" t="s">
        <v>394</v>
      </c>
      <c r="AA154" s="1" t="s">
        <v>394</v>
      </c>
      <c r="AB154" s="1" t="s">
        <v>380</v>
      </c>
      <c r="AC154">
        <v>41</v>
      </c>
      <c r="AD154">
        <v>-69</v>
      </c>
      <c r="AE154">
        <v>460</v>
      </c>
      <c r="AF154">
        <v>0</v>
      </c>
      <c r="AG154">
        <v>7</v>
      </c>
      <c r="AH154" s="1" t="s">
        <v>403</v>
      </c>
      <c r="AI154" s="1" t="s">
        <v>403</v>
      </c>
      <c r="AJ154" s="1" t="s">
        <v>382</v>
      </c>
      <c r="AK154">
        <v>34</v>
      </c>
      <c r="AL154">
        <v>-76</v>
      </c>
      <c r="AM154">
        <v>460</v>
      </c>
      <c r="AN154">
        <v>0</v>
      </c>
      <c r="AO154">
        <v>5</v>
      </c>
      <c r="AP154" s="1" t="s">
        <v>440</v>
      </c>
      <c r="AQ154" s="1" t="s">
        <v>440</v>
      </c>
      <c r="AR154" s="1" t="s">
        <v>371</v>
      </c>
      <c r="AS154">
        <v>34</v>
      </c>
      <c r="AT154">
        <v>-76</v>
      </c>
      <c r="AU154">
        <v>460</v>
      </c>
      <c r="AV154">
        <v>0</v>
      </c>
      <c r="AW154">
        <v>6</v>
      </c>
      <c r="AX154" s="1" t="s">
        <v>394</v>
      </c>
      <c r="AY154" s="1" t="s">
        <v>394</v>
      </c>
    </row>
    <row r="155" spans="1:51" x14ac:dyDescent="0.15">
      <c r="A155" s="1" t="s">
        <v>52</v>
      </c>
      <c r="B155" s="1" t="s">
        <v>53</v>
      </c>
      <c r="C155" s="1" t="s">
        <v>206</v>
      </c>
      <c r="D155" s="1" t="s">
        <v>388</v>
      </c>
      <c r="E155">
        <v>44</v>
      </c>
      <c r="F155">
        <v>-66</v>
      </c>
      <c r="G155">
        <v>460</v>
      </c>
      <c r="H155">
        <v>0</v>
      </c>
      <c r="I155">
        <v>2</v>
      </c>
      <c r="J155" s="1" t="s">
        <v>404</v>
      </c>
      <c r="K155" s="1" t="s">
        <v>404</v>
      </c>
      <c r="L155" s="1" t="s">
        <v>380</v>
      </c>
      <c r="M155">
        <v>41</v>
      </c>
      <c r="N155">
        <v>-69</v>
      </c>
      <c r="O155">
        <v>460</v>
      </c>
      <c r="P155">
        <v>0</v>
      </c>
      <c r="Q155">
        <v>7</v>
      </c>
      <c r="R155" s="1" t="s">
        <v>403</v>
      </c>
      <c r="S155" s="1" t="s">
        <v>403</v>
      </c>
      <c r="T155" s="1" t="s">
        <v>382</v>
      </c>
      <c r="U155">
        <v>34</v>
      </c>
      <c r="V155">
        <v>-76</v>
      </c>
      <c r="W155">
        <v>460</v>
      </c>
      <c r="X155">
        <v>0</v>
      </c>
      <c r="Y155">
        <v>5</v>
      </c>
      <c r="Z155" s="1" t="s">
        <v>440</v>
      </c>
      <c r="AA155" s="1" t="s">
        <v>440</v>
      </c>
      <c r="AB155" s="1" t="s">
        <v>388</v>
      </c>
      <c r="AC155">
        <v>44</v>
      </c>
      <c r="AD155">
        <v>-66</v>
      </c>
      <c r="AE155">
        <v>460</v>
      </c>
      <c r="AF155">
        <v>0</v>
      </c>
      <c r="AG155">
        <v>2</v>
      </c>
      <c r="AH155" s="1" t="s">
        <v>404</v>
      </c>
      <c r="AI155" s="1" t="s">
        <v>404</v>
      </c>
      <c r="AJ155" s="1" t="s">
        <v>380</v>
      </c>
      <c r="AK155">
        <v>41</v>
      </c>
      <c r="AL155">
        <v>-69</v>
      </c>
      <c r="AM155">
        <v>460</v>
      </c>
      <c r="AN155">
        <v>0</v>
      </c>
      <c r="AO155">
        <v>7</v>
      </c>
      <c r="AP155" s="1" t="s">
        <v>403</v>
      </c>
      <c r="AQ155" s="1" t="s">
        <v>403</v>
      </c>
      <c r="AR155" s="1" t="s">
        <v>382</v>
      </c>
      <c r="AS155">
        <v>34</v>
      </c>
      <c r="AT155">
        <v>-76</v>
      </c>
      <c r="AU155">
        <v>460</v>
      </c>
      <c r="AV155">
        <v>0</v>
      </c>
      <c r="AW155">
        <v>5</v>
      </c>
      <c r="AX155" s="1" t="s">
        <v>440</v>
      </c>
      <c r="AY155" s="1" t="s">
        <v>440</v>
      </c>
    </row>
    <row r="156" spans="1:51" x14ac:dyDescent="0.15">
      <c r="A156" s="1" t="s">
        <v>52</v>
      </c>
      <c r="B156" s="1" t="s">
        <v>53</v>
      </c>
      <c r="C156" s="1" t="s">
        <v>207</v>
      </c>
      <c r="D156" s="1" t="s">
        <v>388</v>
      </c>
      <c r="E156">
        <v>43</v>
      </c>
      <c r="F156">
        <v>-67</v>
      </c>
      <c r="G156">
        <v>460</v>
      </c>
      <c r="H156">
        <v>0</v>
      </c>
      <c r="I156">
        <v>2</v>
      </c>
      <c r="J156" s="1" t="s">
        <v>403</v>
      </c>
      <c r="K156" s="1" t="s">
        <v>403</v>
      </c>
      <c r="L156" s="1" t="s">
        <v>380</v>
      </c>
      <c r="M156">
        <v>42</v>
      </c>
      <c r="N156">
        <v>-68</v>
      </c>
      <c r="O156">
        <v>460</v>
      </c>
      <c r="P156">
        <v>0</v>
      </c>
      <c r="Q156">
        <v>7</v>
      </c>
      <c r="R156" s="1" t="s">
        <v>404</v>
      </c>
      <c r="S156" s="1" t="s">
        <v>404</v>
      </c>
      <c r="T156" s="1" t="s">
        <v>382</v>
      </c>
      <c r="U156">
        <v>33</v>
      </c>
      <c r="V156">
        <v>-77</v>
      </c>
      <c r="W156">
        <v>460</v>
      </c>
      <c r="X156">
        <v>0</v>
      </c>
      <c r="Y156">
        <v>5</v>
      </c>
      <c r="Z156" s="1" t="s">
        <v>447</v>
      </c>
      <c r="AA156" s="1" t="s">
        <v>447</v>
      </c>
      <c r="AB156" s="1" t="s">
        <v>388</v>
      </c>
      <c r="AC156">
        <v>43</v>
      </c>
      <c r="AD156">
        <v>-67</v>
      </c>
      <c r="AE156">
        <v>460</v>
      </c>
      <c r="AF156">
        <v>0</v>
      </c>
      <c r="AG156">
        <v>2</v>
      </c>
      <c r="AH156" s="1" t="s">
        <v>403</v>
      </c>
      <c r="AI156" s="1" t="s">
        <v>403</v>
      </c>
      <c r="AJ156" s="1" t="s">
        <v>380</v>
      </c>
      <c r="AK156">
        <v>42</v>
      </c>
      <c r="AL156">
        <v>-68</v>
      </c>
      <c r="AM156">
        <v>460</v>
      </c>
      <c r="AN156">
        <v>0</v>
      </c>
      <c r="AO156">
        <v>7</v>
      </c>
      <c r="AP156" s="1" t="s">
        <v>404</v>
      </c>
      <c r="AQ156" s="1" t="s">
        <v>404</v>
      </c>
      <c r="AR156" s="1" t="s">
        <v>382</v>
      </c>
      <c r="AS156">
        <v>33</v>
      </c>
      <c r="AT156">
        <v>-77</v>
      </c>
      <c r="AU156">
        <v>460</v>
      </c>
      <c r="AV156">
        <v>0</v>
      </c>
      <c r="AW156">
        <v>5</v>
      </c>
      <c r="AX156" s="1" t="s">
        <v>447</v>
      </c>
      <c r="AY156" s="1" t="s">
        <v>447</v>
      </c>
    </row>
    <row r="157" spans="1:51" x14ac:dyDescent="0.15">
      <c r="A157" s="1" t="s">
        <v>52</v>
      </c>
      <c r="B157" s="1" t="s">
        <v>53</v>
      </c>
      <c r="C157" s="1" t="s">
        <v>208</v>
      </c>
      <c r="D157" s="1" t="s">
        <v>380</v>
      </c>
      <c r="E157">
        <v>41</v>
      </c>
      <c r="F157">
        <v>-69</v>
      </c>
      <c r="G157">
        <v>460</v>
      </c>
      <c r="H157">
        <v>0</v>
      </c>
      <c r="I157">
        <v>7</v>
      </c>
      <c r="J157" s="1" t="s">
        <v>403</v>
      </c>
      <c r="K157" s="1" t="s">
        <v>403</v>
      </c>
      <c r="L157" s="1" t="s">
        <v>391</v>
      </c>
      <c r="M157">
        <v>34</v>
      </c>
      <c r="N157">
        <v>-76</v>
      </c>
      <c r="O157">
        <v>460</v>
      </c>
      <c r="P157">
        <v>0</v>
      </c>
      <c r="Q157">
        <v>3</v>
      </c>
      <c r="R157" s="1" t="s">
        <v>429</v>
      </c>
      <c r="S157" s="1" t="s">
        <v>429</v>
      </c>
      <c r="T157" s="1" t="s">
        <v>389</v>
      </c>
      <c r="U157">
        <v>32</v>
      </c>
      <c r="V157">
        <v>-78</v>
      </c>
      <c r="W157">
        <v>460</v>
      </c>
      <c r="X157">
        <v>0</v>
      </c>
      <c r="Y157">
        <v>1</v>
      </c>
      <c r="Z157" s="1" t="s">
        <v>420</v>
      </c>
      <c r="AA157" s="1" t="s">
        <v>420</v>
      </c>
      <c r="AB157" s="1" t="s">
        <v>380</v>
      </c>
      <c r="AC157">
        <v>41</v>
      </c>
      <c r="AD157">
        <v>-69</v>
      </c>
      <c r="AE157">
        <v>460</v>
      </c>
      <c r="AF157">
        <v>0</v>
      </c>
      <c r="AG157">
        <v>7</v>
      </c>
      <c r="AH157" s="1" t="s">
        <v>403</v>
      </c>
      <c r="AI157" s="1" t="s">
        <v>403</v>
      </c>
      <c r="AJ157" s="1" t="s">
        <v>391</v>
      </c>
      <c r="AK157">
        <v>34</v>
      </c>
      <c r="AL157">
        <v>-76</v>
      </c>
      <c r="AM157">
        <v>460</v>
      </c>
      <c r="AN157">
        <v>0</v>
      </c>
      <c r="AO157">
        <v>3</v>
      </c>
      <c r="AP157" s="1" t="s">
        <v>429</v>
      </c>
      <c r="AQ157" s="1" t="s">
        <v>429</v>
      </c>
      <c r="AR157" s="1" t="s">
        <v>389</v>
      </c>
      <c r="AS157">
        <v>32</v>
      </c>
      <c r="AT157">
        <v>-78</v>
      </c>
      <c r="AU157">
        <v>460</v>
      </c>
      <c r="AV157">
        <v>0</v>
      </c>
      <c r="AW157">
        <v>1</v>
      </c>
      <c r="AX157" s="1" t="s">
        <v>420</v>
      </c>
      <c r="AY157" s="1" t="s">
        <v>420</v>
      </c>
    </row>
    <row r="158" spans="1:51" x14ac:dyDescent="0.15">
      <c r="A158" s="1" t="s">
        <v>52</v>
      </c>
      <c r="B158" s="1" t="s">
        <v>53</v>
      </c>
      <c r="C158" s="1" t="s">
        <v>209</v>
      </c>
      <c r="D158" s="1" t="s">
        <v>380</v>
      </c>
      <c r="E158">
        <v>41</v>
      </c>
      <c r="F158">
        <v>-69</v>
      </c>
      <c r="G158">
        <v>460</v>
      </c>
      <c r="H158">
        <v>0</v>
      </c>
      <c r="I158">
        <v>7</v>
      </c>
      <c r="J158" s="1" t="s">
        <v>403</v>
      </c>
      <c r="K158" s="1" t="s">
        <v>403</v>
      </c>
      <c r="L158" s="1" t="s">
        <v>389</v>
      </c>
      <c r="M158">
        <v>34</v>
      </c>
      <c r="N158">
        <v>-76</v>
      </c>
      <c r="O158">
        <v>460</v>
      </c>
      <c r="P158">
        <v>0</v>
      </c>
      <c r="Q158">
        <v>1</v>
      </c>
      <c r="R158" s="1" t="s">
        <v>394</v>
      </c>
      <c r="S158" s="1" t="s">
        <v>394</v>
      </c>
      <c r="T158" s="1" t="s">
        <v>381</v>
      </c>
      <c r="U158">
        <v>32</v>
      </c>
      <c r="V158">
        <v>-78</v>
      </c>
      <c r="W158">
        <v>460</v>
      </c>
      <c r="X158">
        <v>0</v>
      </c>
      <c r="Y158">
        <v>1</v>
      </c>
      <c r="Z158" s="1" t="s">
        <v>419</v>
      </c>
      <c r="AA158" s="1" t="s">
        <v>419</v>
      </c>
      <c r="AB158" s="1" t="s">
        <v>380</v>
      </c>
      <c r="AC158">
        <v>41</v>
      </c>
      <c r="AD158">
        <v>-69</v>
      </c>
      <c r="AE158">
        <v>460</v>
      </c>
      <c r="AF158">
        <v>0</v>
      </c>
      <c r="AG158">
        <v>7</v>
      </c>
      <c r="AH158" s="1" t="s">
        <v>403</v>
      </c>
      <c r="AI158" s="1" t="s">
        <v>403</v>
      </c>
      <c r="AJ158" s="1" t="s">
        <v>389</v>
      </c>
      <c r="AK158">
        <v>34</v>
      </c>
      <c r="AL158">
        <v>-76</v>
      </c>
      <c r="AM158">
        <v>460</v>
      </c>
      <c r="AN158">
        <v>0</v>
      </c>
      <c r="AO158">
        <v>1</v>
      </c>
      <c r="AP158" s="1" t="s">
        <v>394</v>
      </c>
      <c r="AQ158" s="1" t="s">
        <v>394</v>
      </c>
      <c r="AR158" s="1" t="s">
        <v>381</v>
      </c>
      <c r="AS158">
        <v>32</v>
      </c>
      <c r="AT158">
        <v>-78</v>
      </c>
      <c r="AU158">
        <v>460</v>
      </c>
      <c r="AV158">
        <v>0</v>
      </c>
      <c r="AW158">
        <v>1</v>
      </c>
      <c r="AX158" s="1" t="s">
        <v>419</v>
      </c>
      <c r="AY158" s="1" t="s">
        <v>419</v>
      </c>
    </row>
    <row r="159" spans="1:51" x14ac:dyDescent="0.15">
      <c r="A159" s="1" t="s">
        <v>52</v>
      </c>
      <c r="B159" s="1" t="s">
        <v>53</v>
      </c>
      <c r="C159" s="1" t="s">
        <v>210</v>
      </c>
      <c r="D159" s="1" t="s">
        <v>380</v>
      </c>
      <c r="E159">
        <v>41</v>
      </c>
      <c r="F159">
        <v>-69</v>
      </c>
      <c r="G159">
        <v>460</v>
      </c>
      <c r="H159">
        <v>0</v>
      </c>
      <c r="I159">
        <v>7</v>
      </c>
      <c r="J159" s="1" t="s">
        <v>403</v>
      </c>
      <c r="K159" s="1" t="s">
        <v>403</v>
      </c>
      <c r="L159" s="1" t="s">
        <v>389</v>
      </c>
      <c r="M159">
        <v>34</v>
      </c>
      <c r="N159">
        <v>-76</v>
      </c>
      <c r="O159">
        <v>460</v>
      </c>
      <c r="P159">
        <v>0</v>
      </c>
      <c r="Q159">
        <v>1</v>
      </c>
      <c r="R159" s="1" t="s">
        <v>394</v>
      </c>
      <c r="S159" s="1" t="s">
        <v>394</v>
      </c>
      <c r="T159" s="1" t="s">
        <v>382</v>
      </c>
      <c r="U159">
        <v>33</v>
      </c>
      <c r="V159">
        <v>-77</v>
      </c>
      <c r="W159">
        <v>460</v>
      </c>
      <c r="X159">
        <v>0</v>
      </c>
      <c r="Y159">
        <v>5</v>
      </c>
      <c r="Z159" s="1" t="s">
        <v>447</v>
      </c>
      <c r="AA159" s="1" t="s">
        <v>447</v>
      </c>
      <c r="AB159" s="1" t="s">
        <v>380</v>
      </c>
      <c r="AC159">
        <v>41</v>
      </c>
      <c r="AD159">
        <v>-69</v>
      </c>
      <c r="AE159">
        <v>460</v>
      </c>
      <c r="AF159">
        <v>0</v>
      </c>
      <c r="AG159">
        <v>7</v>
      </c>
      <c r="AH159" s="1" t="s">
        <v>403</v>
      </c>
      <c r="AI159" s="1" t="s">
        <v>403</v>
      </c>
      <c r="AJ159" s="1" t="s">
        <v>389</v>
      </c>
      <c r="AK159">
        <v>34</v>
      </c>
      <c r="AL159">
        <v>-76</v>
      </c>
      <c r="AM159">
        <v>460</v>
      </c>
      <c r="AN159">
        <v>0</v>
      </c>
      <c r="AO159">
        <v>1</v>
      </c>
      <c r="AP159" s="1" t="s">
        <v>394</v>
      </c>
      <c r="AQ159" s="1" t="s">
        <v>394</v>
      </c>
      <c r="AR159" s="1" t="s">
        <v>382</v>
      </c>
      <c r="AS159">
        <v>33</v>
      </c>
      <c r="AT159">
        <v>-77</v>
      </c>
      <c r="AU159">
        <v>460</v>
      </c>
      <c r="AV159">
        <v>0</v>
      </c>
      <c r="AW159">
        <v>5</v>
      </c>
      <c r="AX159" s="1" t="s">
        <v>447</v>
      </c>
      <c r="AY159" s="1" t="s">
        <v>447</v>
      </c>
    </row>
    <row r="160" spans="1:51" x14ac:dyDescent="0.15">
      <c r="A160" s="1" t="s">
        <v>52</v>
      </c>
      <c r="B160" s="1" t="s">
        <v>53</v>
      </c>
      <c r="C160" s="1" t="s">
        <v>211</v>
      </c>
      <c r="D160" s="1" t="s">
        <v>380</v>
      </c>
      <c r="E160">
        <v>41</v>
      </c>
      <c r="F160">
        <v>-69</v>
      </c>
      <c r="G160">
        <v>460</v>
      </c>
      <c r="H160">
        <v>0</v>
      </c>
      <c r="I160">
        <v>7</v>
      </c>
      <c r="J160" s="1" t="s">
        <v>403</v>
      </c>
      <c r="K160" s="1" t="s">
        <v>403</v>
      </c>
      <c r="L160" s="1" t="s">
        <v>382</v>
      </c>
      <c r="M160">
        <v>35</v>
      </c>
      <c r="N160">
        <v>-75</v>
      </c>
      <c r="O160">
        <v>460</v>
      </c>
      <c r="P160">
        <v>0</v>
      </c>
      <c r="Q160">
        <v>5</v>
      </c>
      <c r="R160" s="1" t="s">
        <v>438</v>
      </c>
      <c r="S160" s="1" t="s">
        <v>438</v>
      </c>
      <c r="T160" s="1" t="s">
        <v>389</v>
      </c>
      <c r="U160">
        <v>33</v>
      </c>
      <c r="V160">
        <v>-77</v>
      </c>
      <c r="W160">
        <v>460</v>
      </c>
      <c r="X160">
        <v>0</v>
      </c>
      <c r="Y160">
        <v>1</v>
      </c>
      <c r="Z160" s="1" t="s">
        <v>415</v>
      </c>
      <c r="AA160" s="1" t="s">
        <v>415</v>
      </c>
      <c r="AB160" s="1" t="s">
        <v>380</v>
      </c>
      <c r="AC160">
        <v>41</v>
      </c>
      <c r="AD160">
        <v>-69</v>
      </c>
      <c r="AE160">
        <v>460</v>
      </c>
      <c r="AF160">
        <v>0</v>
      </c>
      <c r="AG160">
        <v>7</v>
      </c>
      <c r="AH160" s="1" t="s">
        <v>403</v>
      </c>
      <c r="AI160" s="1" t="s">
        <v>403</v>
      </c>
      <c r="AJ160" s="1" t="s">
        <v>382</v>
      </c>
      <c r="AK160">
        <v>35</v>
      </c>
      <c r="AL160">
        <v>-75</v>
      </c>
      <c r="AM160">
        <v>460</v>
      </c>
      <c r="AN160">
        <v>0</v>
      </c>
      <c r="AO160">
        <v>5</v>
      </c>
      <c r="AP160" s="1" t="s">
        <v>438</v>
      </c>
      <c r="AQ160" s="1" t="s">
        <v>438</v>
      </c>
      <c r="AR160" s="1" t="s">
        <v>389</v>
      </c>
      <c r="AS160">
        <v>33</v>
      </c>
      <c r="AT160">
        <v>-77</v>
      </c>
      <c r="AU160">
        <v>460</v>
      </c>
      <c r="AV160">
        <v>0</v>
      </c>
      <c r="AW160">
        <v>1</v>
      </c>
      <c r="AX160" s="1" t="s">
        <v>415</v>
      </c>
      <c r="AY160" s="1" t="s">
        <v>415</v>
      </c>
    </row>
    <row r="161" spans="1:51" x14ac:dyDescent="0.15">
      <c r="A161" s="1" t="s">
        <v>52</v>
      </c>
      <c r="B161" s="1" t="s">
        <v>53</v>
      </c>
      <c r="C161" s="1" t="s">
        <v>212</v>
      </c>
      <c r="D161" s="1" t="s">
        <v>380</v>
      </c>
      <c r="E161">
        <v>41</v>
      </c>
      <c r="F161">
        <v>-69</v>
      </c>
      <c r="G161">
        <v>460</v>
      </c>
      <c r="H161">
        <v>0</v>
      </c>
      <c r="I161">
        <v>7</v>
      </c>
      <c r="J161" s="1" t="s">
        <v>403</v>
      </c>
      <c r="K161" s="1" t="s">
        <v>403</v>
      </c>
      <c r="L161" s="1" t="s">
        <v>382</v>
      </c>
      <c r="M161">
        <v>36</v>
      </c>
      <c r="N161">
        <v>-74</v>
      </c>
      <c r="O161">
        <v>460</v>
      </c>
      <c r="P161">
        <v>0</v>
      </c>
      <c r="Q161">
        <v>5</v>
      </c>
      <c r="R161" s="1" t="s">
        <v>437</v>
      </c>
      <c r="S161" s="1" t="s">
        <v>437</v>
      </c>
      <c r="T161" s="1" t="s">
        <v>391</v>
      </c>
      <c r="U161">
        <v>35</v>
      </c>
      <c r="V161">
        <v>-75</v>
      </c>
      <c r="W161">
        <v>460</v>
      </c>
      <c r="X161">
        <v>0</v>
      </c>
      <c r="Y161">
        <v>3</v>
      </c>
      <c r="Z161" s="1" t="s">
        <v>398</v>
      </c>
      <c r="AA161" s="1" t="s">
        <v>398</v>
      </c>
      <c r="AB161" s="1" t="s">
        <v>380</v>
      </c>
      <c r="AC161">
        <v>41</v>
      </c>
      <c r="AD161">
        <v>-69</v>
      </c>
      <c r="AE161">
        <v>460</v>
      </c>
      <c r="AF161">
        <v>0</v>
      </c>
      <c r="AG161">
        <v>7</v>
      </c>
      <c r="AH161" s="1" t="s">
        <v>403</v>
      </c>
      <c r="AI161" s="1" t="s">
        <v>403</v>
      </c>
      <c r="AJ161" s="1" t="s">
        <v>382</v>
      </c>
      <c r="AK161">
        <v>36</v>
      </c>
      <c r="AL161">
        <v>-74</v>
      </c>
      <c r="AM161">
        <v>460</v>
      </c>
      <c r="AN161">
        <v>0</v>
      </c>
      <c r="AO161">
        <v>5</v>
      </c>
      <c r="AP161" s="1" t="s">
        <v>437</v>
      </c>
      <c r="AQ161" s="1" t="s">
        <v>437</v>
      </c>
      <c r="AR161" s="1" t="s">
        <v>391</v>
      </c>
      <c r="AS161">
        <v>35</v>
      </c>
      <c r="AT161">
        <v>-75</v>
      </c>
      <c r="AU161">
        <v>460</v>
      </c>
      <c r="AV161">
        <v>0</v>
      </c>
      <c r="AW161">
        <v>3</v>
      </c>
      <c r="AX161" s="1" t="s">
        <v>398</v>
      </c>
      <c r="AY161" s="1" t="s">
        <v>398</v>
      </c>
    </row>
    <row r="162" spans="1:51" x14ac:dyDescent="0.15">
      <c r="A162" s="1" t="s">
        <v>52</v>
      </c>
      <c r="B162" s="1" t="s">
        <v>53</v>
      </c>
      <c r="C162" s="1" t="s">
        <v>213</v>
      </c>
      <c r="D162" s="1" t="s">
        <v>380</v>
      </c>
      <c r="E162">
        <v>40</v>
      </c>
      <c r="F162">
        <v>-70</v>
      </c>
      <c r="G162">
        <v>460</v>
      </c>
      <c r="H162">
        <v>0</v>
      </c>
      <c r="I162">
        <v>7</v>
      </c>
      <c r="J162" s="1" t="s">
        <v>411</v>
      </c>
      <c r="K162" s="1" t="s">
        <v>411</v>
      </c>
      <c r="L162" s="1" t="s">
        <v>382</v>
      </c>
      <c r="M162">
        <v>36</v>
      </c>
      <c r="N162">
        <v>-74</v>
      </c>
      <c r="O162">
        <v>460</v>
      </c>
      <c r="P162">
        <v>0</v>
      </c>
      <c r="Q162">
        <v>5</v>
      </c>
      <c r="R162" s="1" t="s">
        <v>437</v>
      </c>
      <c r="S162" s="1" t="s">
        <v>437</v>
      </c>
      <c r="T162" s="1" t="s">
        <v>391</v>
      </c>
      <c r="U162">
        <v>35</v>
      </c>
      <c r="V162">
        <v>-75</v>
      </c>
      <c r="W162">
        <v>460</v>
      </c>
      <c r="X162">
        <v>0</v>
      </c>
      <c r="Y162">
        <v>3</v>
      </c>
      <c r="Z162" s="1" t="s">
        <v>398</v>
      </c>
      <c r="AA162" s="1" t="s">
        <v>398</v>
      </c>
      <c r="AB162" s="1" t="s">
        <v>380</v>
      </c>
      <c r="AC162">
        <v>40</v>
      </c>
      <c r="AD162">
        <v>-70</v>
      </c>
      <c r="AE162">
        <v>460</v>
      </c>
      <c r="AF162">
        <v>0</v>
      </c>
      <c r="AG162">
        <v>7</v>
      </c>
      <c r="AH162" s="1" t="s">
        <v>411</v>
      </c>
      <c r="AI162" s="1" t="s">
        <v>411</v>
      </c>
      <c r="AJ162" s="1" t="s">
        <v>382</v>
      </c>
      <c r="AK162">
        <v>36</v>
      </c>
      <c r="AL162">
        <v>-74</v>
      </c>
      <c r="AM162">
        <v>460</v>
      </c>
      <c r="AN162">
        <v>0</v>
      </c>
      <c r="AO162">
        <v>5</v>
      </c>
      <c r="AP162" s="1" t="s">
        <v>437</v>
      </c>
      <c r="AQ162" s="1" t="s">
        <v>437</v>
      </c>
      <c r="AR162" s="1" t="s">
        <v>391</v>
      </c>
      <c r="AS162">
        <v>35</v>
      </c>
      <c r="AT162">
        <v>-75</v>
      </c>
      <c r="AU162">
        <v>460</v>
      </c>
      <c r="AV162">
        <v>0</v>
      </c>
      <c r="AW162">
        <v>3</v>
      </c>
      <c r="AX162" s="1" t="s">
        <v>398</v>
      </c>
      <c r="AY162" s="1" t="s">
        <v>398</v>
      </c>
    </row>
    <row r="163" spans="1:51" x14ac:dyDescent="0.15">
      <c r="A163" s="1" t="s">
        <v>52</v>
      </c>
      <c r="B163" s="1" t="s">
        <v>53</v>
      </c>
      <c r="C163" s="1" t="s">
        <v>214</v>
      </c>
      <c r="D163" s="1" t="s">
        <v>380</v>
      </c>
      <c r="E163">
        <v>40</v>
      </c>
      <c r="F163">
        <v>-70</v>
      </c>
      <c r="G163">
        <v>460</v>
      </c>
      <c r="H163">
        <v>0</v>
      </c>
      <c r="I163">
        <v>7</v>
      </c>
      <c r="J163" s="1" t="s">
        <v>411</v>
      </c>
      <c r="K163" s="1" t="s">
        <v>411</v>
      </c>
      <c r="L163" s="1" t="s">
        <v>382</v>
      </c>
      <c r="M163">
        <v>36</v>
      </c>
      <c r="N163">
        <v>-74</v>
      </c>
      <c r="O163">
        <v>460</v>
      </c>
      <c r="P163">
        <v>0</v>
      </c>
      <c r="Q163">
        <v>5</v>
      </c>
      <c r="R163" s="1" t="s">
        <v>437</v>
      </c>
      <c r="S163" s="1" t="s">
        <v>437</v>
      </c>
      <c r="T163" s="1" t="s">
        <v>391</v>
      </c>
      <c r="U163">
        <v>35</v>
      </c>
      <c r="V163">
        <v>-75</v>
      </c>
      <c r="W163">
        <v>460</v>
      </c>
      <c r="X163">
        <v>0</v>
      </c>
      <c r="Y163">
        <v>3</v>
      </c>
      <c r="Z163" s="1" t="s">
        <v>398</v>
      </c>
      <c r="AA163" s="1" t="s">
        <v>398</v>
      </c>
      <c r="AB163" s="1" t="s">
        <v>380</v>
      </c>
      <c r="AC163">
        <v>40</v>
      </c>
      <c r="AD163">
        <v>-70</v>
      </c>
      <c r="AE163">
        <v>460</v>
      </c>
      <c r="AF163">
        <v>0</v>
      </c>
      <c r="AG163">
        <v>7</v>
      </c>
      <c r="AH163" s="1" t="s">
        <v>411</v>
      </c>
      <c r="AI163" s="1" t="s">
        <v>411</v>
      </c>
      <c r="AJ163" s="1" t="s">
        <v>382</v>
      </c>
      <c r="AK163">
        <v>36</v>
      </c>
      <c r="AL163">
        <v>-74</v>
      </c>
      <c r="AM163">
        <v>460</v>
      </c>
      <c r="AN163">
        <v>0</v>
      </c>
      <c r="AO163">
        <v>5</v>
      </c>
      <c r="AP163" s="1" t="s">
        <v>437</v>
      </c>
      <c r="AQ163" s="1" t="s">
        <v>437</v>
      </c>
      <c r="AR163" s="1" t="s">
        <v>391</v>
      </c>
      <c r="AS163">
        <v>35</v>
      </c>
      <c r="AT163">
        <v>-75</v>
      </c>
      <c r="AU163">
        <v>460</v>
      </c>
      <c r="AV163">
        <v>0</v>
      </c>
      <c r="AW163">
        <v>3</v>
      </c>
      <c r="AX163" s="1" t="s">
        <v>398</v>
      </c>
      <c r="AY163" s="1" t="s">
        <v>398</v>
      </c>
    </row>
    <row r="164" spans="1:51" x14ac:dyDescent="0.15">
      <c r="A164" s="1" t="s">
        <v>52</v>
      </c>
      <c r="B164" s="1" t="s">
        <v>53</v>
      </c>
      <c r="C164" s="1" t="s">
        <v>215</v>
      </c>
      <c r="D164" s="1" t="s">
        <v>380</v>
      </c>
      <c r="E164">
        <v>40</v>
      </c>
      <c r="F164">
        <v>-70</v>
      </c>
      <c r="G164">
        <v>460</v>
      </c>
      <c r="H164">
        <v>0</v>
      </c>
      <c r="I164">
        <v>7</v>
      </c>
      <c r="J164" s="1" t="s">
        <v>411</v>
      </c>
      <c r="K164" s="1" t="s">
        <v>411</v>
      </c>
      <c r="L164" s="1" t="s">
        <v>391</v>
      </c>
      <c r="M164">
        <v>38</v>
      </c>
      <c r="N164">
        <v>-72</v>
      </c>
      <c r="O164">
        <v>460</v>
      </c>
      <c r="P164">
        <v>0</v>
      </c>
      <c r="Q164">
        <v>3</v>
      </c>
      <c r="R164" s="1" t="s">
        <v>397</v>
      </c>
      <c r="S164" s="1" t="s">
        <v>397</v>
      </c>
      <c r="T164" s="1" t="s">
        <v>382</v>
      </c>
      <c r="U164">
        <v>34</v>
      </c>
      <c r="V164">
        <v>-76</v>
      </c>
      <c r="W164">
        <v>460</v>
      </c>
      <c r="X164">
        <v>0</v>
      </c>
      <c r="Y164">
        <v>5</v>
      </c>
      <c r="Z164" s="1" t="s">
        <v>440</v>
      </c>
      <c r="AA164" s="1" t="s">
        <v>440</v>
      </c>
      <c r="AB164" s="1" t="s">
        <v>380</v>
      </c>
      <c r="AC164">
        <v>40</v>
      </c>
      <c r="AD164">
        <v>-70</v>
      </c>
      <c r="AE164">
        <v>460</v>
      </c>
      <c r="AF164">
        <v>0</v>
      </c>
      <c r="AG164">
        <v>7</v>
      </c>
      <c r="AH164" s="1" t="s">
        <v>411</v>
      </c>
      <c r="AI164" s="1" t="s">
        <v>411</v>
      </c>
      <c r="AJ164" s="1" t="s">
        <v>391</v>
      </c>
      <c r="AK164">
        <v>38</v>
      </c>
      <c r="AL164">
        <v>-72</v>
      </c>
      <c r="AM164">
        <v>460</v>
      </c>
      <c r="AN164">
        <v>0</v>
      </c>
      <c r="AO164">
        <v>3</v>
      </c>
      <c r="AP164" s="1" t="s">
        <v>397</v>
      </c>
      <c r="AQ164" s="1" t="s">
        <v>397</v>
      </c>
      <c r="AR164" s="1" t="s">
        <v>382</v>
      </c>
      <c r="AS164">
        <v>34</v>
      </c>
      <c r="AT164">
        <v>-76</v>
      </c>
      <c r="AU164">
        <v>460</v>
      </c>
      <c r="AV164">
        <v>0</v>
      </c>
      <c r="AW164">
        <v>5</v>
      </c>
      <c r="AX164" s="1" t="s">
        <v>440</v>
      </c>
      <c r="AY164" s="1" t="s">
        <v>440</v>
      </c>
    </row>
    <row r="165" spans="1:51" x14ac:dyDescent="0.15">
      <c r="A165" s="1" t="s">
        <v>52</v>
      </c>
      <c r="B165" s="1" t="s">
        <v>53</v>
      </c>
      <c r="C165" s="1" t="s">
        <v>216</v>
      </c>
      <c r="D165" s="1" t="s">
        <v>380</v>
      </c>
      <c r="E165">
        <v>40</v>
      </c>
      <c r="F165">
        <v>-70</v>
      </c>
      <c r="G165">
        <v>460</v>
      </c>
      <c r="H165">
        <v>0</v>
      </c>
      <c r="I165">
        <v>7</v>
      </c>
      <c r="J165" s="1" t="s">
        <v>411</v>
      </c>
      <c r="K165" s="1" t="s">
        <v>411</v>
      </c>
      <c r="L165" s="1" t="s">
        <v>391</v>
      </c>
      <c r="M165">
        <v>39</v>
      </c>
      <c r="N165">
        <v>-71</v>
      </c>
      <c r="O165">
        <v>460</v>
      </c>
      <c r="P165">
        <v>0</v>
      </c>
      <c r="Q165">
        <v>3</v>
      </c>
      <c r="R165" s="1" t="s">
        <v>405</v>
      </c>
      <c r="S165" s="1" t="s">
        <v>405</v>
      </c>
      <c r="T165" s="1" t="s">
        <v>381</v>
      </c>
      <c r="U165">
        <v>33</v>
      </c>
      <c r="V165">
        <v>-77</v>
      </c>
      <c r="W165">
        <v>460</v>
      </c>
      <c r="X165">
        <v>0</v>
      </c>
      <c r="Y165">
        <v>1</v>
      </c>
      <c r="Z165" s="1" t="s">
        <v>395</v>
      </c>
      <c r="AA165" s="1" t="s">
        <v>395</v>
      </c>
      <c r="AB165" s="1" t="s">
        <v>380</v>
      </c>
      <c r="AC165">
        <v>40</v>
      </c>
      <c r="AD165">
        <v>-70</v>
      </c>
      <c r="AE165">
        <v>460</v>
      </c>
      <c r="AF165">
        <v>0</v>
      </c>
      <c r="AG165">
        <v>7</v>
      </c>
      <c r="AH165" s="1" t="s">
        <v>411</v>
      </c>
      <c r="AI165" s="1" t="s">
        <v>411</v>
      </c>
      <c r="AJ165" s="1" t="s">
        <v>391</v>
      </c>
      <c r="AK165">
        <v>39</v>
      </c>
      <c r="AL165">
        <v>-71</v>
      </c>
      <c r="AM165">
        <v>460</v>
      </c>
      <c r="AN165">
        <v>0</v>
      </c>
      <c r="AO165">
        <v>3</v>
      </c>
      <c r="AP165" s="1" t="s">
        <v>405</v>
      </c>
      <c r="AQ165" s="1" t="s">
        <v>405</v>
      </c>
      <c r="AR165" s="1" t="s">
        <v>381</v>
      </c>
      <c r="AS165">
        <v>33</v>
      </c>
      <c r="AT165">
        <v>-77</v>
      </c>
      <c r="AU165">
        <v>460</v>
      </c>
      <c r="AV165">
        <v>0</v>
      </c>
      <c r="AW165">
        <v>1</v>
      </c>
      <c r="AX165" s="1" t="s">
        <v>395</v>
      </c>
      <c r="AY165" s="1" t="s">
        <v>395</v>
      </c>
    </row>
    <row r="166" spans="1:51" x14ac:dyDescent="0.15">
      <c r="A166" s="1" t="s">
        <v>52</v>
      </c>
      <c r="B166" s="1" t="s">
        <v>53</v>
      </c>
      <c r="C166" s="1" t="s">
        <v>217</v>
      </c>
      <c r="D166" s="1" t="s">
        <v>380</v>
      </c>
      <c r="E166">
        <v>39</v>
      </c>
      <c r="F166">
        <v>-71</v>
      </c>
      <c r="G166">
        <v>460</v>
      </c>
      <c r="H166">
        <v>0</v>
      </c>
      <c r="I166">
        <v>7</v>
      </c>
      <c r="J166" s="1" t="s">
        <v>405</v>
      </c>
      <c r="K166" s="1" t="s">
        <v>405</v>
      </c>
      <c r="L166" s="1" t="s">
        <v>391</v>
      </c>
      <c r="M166">
        <v>39</v>
      </c>
      <c r="N166">
        <v>-71</v>
      </c>
      <c r="O166">
        <v>460</v>
      </c>
      <c r="P166">
        <v>0</v>
      </c>
      <c r="Q166">
        <v>3</v>
      </c>
      <c r="R166" s="1" t="s">
        <v>405</v>
      </c>
      <c r="S166" s="1" t="s">
        <v>405</v>
      </c>
      <c r="T166" s="1" t="s">
        <v>381</v>
      </c>
      <c r="U166">
        <v>33</v>
      </c>
      <c r="V166">
        <v>-77</v>
      </c>
      <c r="W166">
        <v>460</v>
      </c>
      <c r="X166">
        <v>0</v>
      </c>
      <c r="Y166">
        <v>1</v>
      </c>
      <c r="Z166" s="1" t="s">
        <v>395</v>
      </c>
      <c r="AA166" s="1" t="s">
        <v>395</v>
      </c>
      <c r="AB166" s="1" t="s">
        <v>380</v>
      </c>
      <c r="AC166">
        <v>39</v>
      </c>
      <c r="AD166">
        <v>-71</v>
      </c>
      <c r="AE166">
        <v>460</v>
      </c>
      <c r="AF166">
        <v>0</v>
      </c>
      <c r="AG166">
        <v>7</v>
      </c>
      <c r="AH166" s="1" t="s">
        <v>405</v>
      </c>
      <c r="AI166" s="1" t="s">
        <v>405</v>
      </c>
      <c r="AJ166" s="1" t="s">
        <v>391</v>
      </c>
      <c r="AK166">
        <v>39</v>
      </c>
      <c r="AL166">
        <v>-71</v>
      </c>
      <c r="AM166">
        <v>460</v>
      </c>
      <c r="AN166">
        <v>0</v>
      </c>
      <c r="AO166">
        <v>3</v>
      </c>
      <c r="AP166" s="1" t="s">
        <v>405</v>
      </c>
      <c r="AQ166" s="1" t="s">
        <v>405</v>
      </c>
      <c r="AR166" s="1" t="s">
        <v>381</v>
      </c>
      <c r="AS166">
        <v>33</v>
      </c>
      <c r="AT166">
        <v>-77</v>
      </c>
      <c r="AU166">
        <v>460</v>
      </c>
      <c r="AV166">
        <v>0</v>
      </c>
      <c r="AW166">
        <v>1</v>
      </c>
      <c r="AX166" s="1" t="s">
        <v>395</v>
      </c>
      <c r="AY166" s="1" t="s">
        <v>395</v>
      </c>
    </row>
    <row r="167" spans="1:51" x14ac:dyDescent="0.15">
      <c r="A167" s="1" t="s">
        <v>52</v>
      </c>
      <c r="B167" s="1" t="s">
        <v>53</v>
      </c>
      <c r="C167" s="1" t="s">
        <v>218</v>
      </c>
      <c r="D167" s="1" t="s">
        <v>380</v>
      </c>
      <c r="E167">
        <v>40</v>
      </c>
      <c r="F167">
        <v>-70</v>
      </c>
      <c r="G167">
        <v>460</v>
      </c>
      <c r="H167">
        <v>0</v>
      </c>
      <c r="I167">
        <v>7</v>
      </c>
      <c r="J167" s="1" t="s">
        <v>411</v>
      </c>
      <c r="K167" s="1" t="s">
        <v>411</v>
      </c>
      <c r="L167" s="1" t="s">
        <v>391</v>
      </c>
      <c r="M167">
        <v>39</v>
      </c>
      <c r="N167">
        <v>-71</v>
      </c>
      <c r="O167">
        <v>460</v>
      </c>
      <c r="P167">
        <v>0</v>
      </c>
      <c r="Q167">
        <v>3</v>
      </c>
      <c r="R167" s="1" t="s">
        <v>405</v>
      </c>
      <c r="S167" s="1" t="s">
        <v>405</v>
      </c>
      <c r="T167" s="1" t="s">
        <v>382</v>
      </c>
      <c r="U167">
        <v>35</v>
      </c>
      <c r="V167">
        <v>-75</v>
      </c>
      <c r="W167">
        <v>460</v>
      </c>
      <c r="X167">
        <v>0</v>
      </c>
      <c r="Y167">
        <v>5</v>
      </c>
      <c r="Z167" s="1" t="s">
        <v>438</v>
      </c>
      <c r="AA167" s="1" t="s">
        <v>438</v>
      </c>
      <c r="AB167" s="1" t="s">
        <v>380</v>
      </c>
      <c r="AC167">
        <v>40</v>
      </c>
      <c r="AD167">
        <v>-70</v>
      </c>
      <c r="AE167">
        <v>460</v>
      </c>
      <c r="AF167">
        <v>0</v>
      </c>
      <c r="AG167">
        <v>7</v>
      </c>
      <c r="AH167" s="1" t="s">
        <v>411</v>
      </c>
      <c r="AI167" s="1" t="s">
        <v>411</v>
      </c>
      <c r="AJ167" s="1" t="s">
        <v>391</v>
      </c>
      <c r="AK167">
        <v>39</v>
      </c>
      <c r="AL167">
        <v>-71</v>
      </c>
      <c r="AM167">
        <v>460</v>
      </c>
      <c r="AN167">
        <v>0</v>
      </c>
      <c r="AO167">
        <v>3</v>
      </c>
      <c r="AP167" s="1" t="s">
        <v>405</v>
      </c>
      <c r="AQ167" s="1" t="s">
        <v>405</v>
      </c>
      <c r="AR167" s="1" t="s">
        <v>382</v>
      </c>
      <c r="AS167">
        <v>35</v>
      </c>
      <c r="AT167">
        <v>-75</v>
      </c>
      <c r="AU167">
        <v>460</v>
      </c>
      <c r="AV167">
        <v>0</v>
      </c>
      <c r="AW167">
        <v>5</v>
      </c>
      <c r="AX167" s="1" t="s">
        <v>438</v>
      </c>
      <c r="AY167" s="1" t="s">
        <v>438</v>
      </c>
    </row>
    <row r="168" spans="1:51" x14ac:dyDescent="0.15">
      <c r="A168" s="1" t="s">
        <v>52</v>
      </c>
      <c r="B168" s="1" t="s">
        <v>53</v>
      </c>
      <c r="C168" s="1" t="s">
        <v>219</v>
      </c>
      <c r="D168" s="1" t="s">
        <v>380</v>
      </c>
      <c r="E168">
        <v>40</v>
      </c>
      <c r="F168">
        <v>-70</v>
      </c>
      <c r="G168">
        <v>460</v>
      </c>
      <c r="H168">
        <v>0</v>
      </c>
      <c r="I168">
        <v>7</v>
      </c>
      <c r="J168" s="1" t="s">
        <v>411</v>
      </c>
      <c r="K168" s="1" t="s">
        <v>411</v>
      </c>
      <c r="L168" s="1" t="s">
        <v>391</v>
      </c>
      <c r="M168">
        <v>37</v>
      </c>
      <c r="N168">
        <v>-73</v>
      </c>
      <c r="O168">
        <v>460</v>
      </c>
      <c r="P168">
        <v>0</v>
      </c>
      <c r="Q168">
        <v>3</v>
      </c>
      <c r="R168" s="1" t="s">
        <v>407</v>
      </c>
      <c r="S168" s="1" t="s">
        <v>407</v>
      </c>
      <c r="T168" s="1" t="s">
        <v>382</v>
      </c>
      <c r="U168">
        <v>34</v>
      </c>
      <c r="V168">
        <v>-76</v>
      </c>
      <c r="W168">
        <v>460</v>
      </c>
      <c r="X168">
        <v>0</v>
      </c>
      <c r="Y168">
        <v>5</v>
      </c>
      <c r="Z168" s="1" t="s">
        <v>440</v>
      </c>
      <c r="AA168" s="1" t="s">
        <v>440</v>
      </c>
      <c r="AB168" s="1" t="s">
        <v>380</v>
      </c>
      <c r="AC168">
        <v>40</v>
      </c>
      <c r="AD168">
        <v>-70</v>
      </c>
      <c r="AE168">
        <v>460</v>
      </c>
      <c r="AF168">
        <v>0</v>
      </c>
      <c r="AG168">
        <v>7</v>
      </c>
      <c r="AH168" s="1" t="s">
        <v>411</v>
      </c>
      <c r="AI168" s="1" t="s">
        <v>411</v>
      </c>
      <c r="AJ168" s="1" t="s">
        <v>391</v>
      </c>
      <c r="AK168">
        <v>37</v>
      </c>
      <c r="AL168">
        <v>-73</v>
      </c>
      <c r="AM168">
        <v>460</v>
      </c>
      <c r="AN168">
        <v>0</v>
      </c>
      <c r="AO168">
        <v>3</v>
      </c>
      <c r="AP168" s="1" t="s">
        <v>407</v>
      </c>
      <c r="AQ168" s="1" t="s">
        <v>407</v>
      </c>
      <c r="AR168" s="1" t="s">
        <v>382</v>
      </c>
      <c r="AS168">
        <v>34</v>
      </c>
      <c r="AT168">
        <v>-76</v>
      </c>
      <c r="AU168">
        <v>460</v>
      </c>
      <c r="AV168">
        <v>0</v>
      </c>
      <c r="AW168">
        <v>5</v>
      </c>
      <c r="AX168" s="1" t="s">
        <v>440</v>
      </c>
      <c r="AY168" s="1" t="s">
        <v>440</v>
      </c>
    </row>
    <row r="169" spans="1:51" x14ac:dyDescent="0.15">
      <c r="A169" s="1" t="s">
        <v>52</v>
      </c>
      <c r="B169" s="1" t="s">
        <v>53</v>
      </c>
      <c r="C169" s="1" t="s">
        <v>220</v>
      </c>
      <c r="D169" s="1" t="s">
        <v>380</v>
      </c>
      <c r="E169">
        <v>41</v>
      </c>
      <c r="F169">
        <v>-69</v>
      </c>
      <c r="G169">
        <v>460</v>
      </c>
      <c r="H169">
        <v>0</v>
      </c>
      <c r="I169">
        <v>7</v>
      </c>
      <c r="J169" s="1" t="s">
        <v>403</v>
      </c>
      <c r="K169" s="1" t="s">
        <v>403</v>
      </c>
      <c r="L169" s="1" t="s">
        <v>389</v>
      </c>
      <c r="M169">
        <v>35</v>
      </c>
      <c r="N169">
        <v>-75</v>
      </c>
      <c r="O169">
        <v>460</v>
      </c>
      <c r="P169">
        <v>0</v>
      </c>
      <c r="Q169">
        <v>1</v>
      </c>
      <c r="R169" s="1" t="s">
        <v>421</v>
      </c>
      <c r="S169" s="1" t="s">
        <v>421</v>
      </c>
      <c r="T169" s="1" t="s">
        <v>391</v>
      </c>
      <c r="U169">
        <v>34</v>
      </c>
      <c r="V169">
        <v>-76</v>
      </c>
      <c r="W169">
        <v>460</v>
      </c>
      <c r="X169">
        <v>0</v>
      </c>
      <c r="Y169">
        <v>3</v>
      </c>
      <c r="Z169" s="1" t="s">
        <v>429</v>
      </c>
      <c r="AA169" s="1" t="s">
        <v>429</v>
      </c>
      <c r="AB169" s="1" t="s">
        <v>380</v>
      </c>
      <c r="AC169">
        <v>41</v>
      </c>
      <c r="AD169">
        <v>-69</v>
      </c>
      <c r="AE169">
        <v>460</v>
      </c>
      <c r="AF169">
        <v>0</v>
      </c>
      <c r="AG169">
        <v>7</v>
      </c>
      <c r="AH169" s="1" t="s">
        <v>403</v>
      </c>
      <c r="AI169" s="1" t="s">
        <v>403</v>
      </c>
      <c r="AJ169" s="1" t="s">
        <v>389</v>
      </c>
      <c r="AK169">
        <v>35</v>
      </c>
      <c r="AL169">
        <v>-75</v>
      </c>
      <c r="AM169">
        <v>460</v>
      </c>
      <c r="AN169">
        <v>0</v>
      </c>
      <c r="AO169">
        <v>1</v>
      </c>
      <c r="AP169" s="1" t="s">
        <v>421</v>
      </c>
      <c r="AQ169" s="1" t="s">
        <v>421</v>
      </c>
      <c r="AR169" s="1" t="s">
        <v>391</v>
      </c>
      <c r="AS169">
        <v>34</v>
      </c>
      <c r="AT169">
        <v>-76</v>
      </c>
      <c r="AU169">
        <v>460</v>
      </c>
      <c r="AV169">
        <v>0</v>
      </c>
      <c r="AW169">
        <v>3</v>
      </c>
      <c r="AX169" s="1" t="s">
        <v>429</v>
      </c>
      <c r="AY169" s="1" t="s">
        <v>429</v>
      </c>
    </row>
    <row r="170" spans="1:51" x14ac:dyDescent="0.15">
      <c r="A170" s="1" t="s">
        <v>52</v>
      </c>
      <c r="B170" s="1" t="s">
        <v>53</v>
      </c>
      <c r="C170" s="1" t="s">
        <v>221</v>
      </c>
      <c r="D170" s="1" t="s">
        <v>380</v>
      </c>
      <c r="E170">
        <v>41</v>
      </c>
      <c r="F170">
        <v>-69</v>
      </c>
      <c r="G170">
        <v>460</v>
      </c>
      <c r="H170">
        <v>0</v>
      </c>
      <c r="I170">
        <v>7</v>
      </c>
      <c r="J170" s="1" t="s">
        <v>403</v>
      </c>
      <c r="K170" s="1" t="s">
        <v>403</v>
      </c>
      <c r="L170" s="1" t="s">
        <v>389</v>
      </c>
      <c r="M170">
        <v>33</v>
      </c>
      <c r="N170">
        <v>-77</v>
      </c>
      <c r="O170">
        <v>460</v>
      </c>
      <c r="P170">
        <v>0</v>
      </c>
      <c r="Q170">
        <v>1</v>
      </c>
      <c r="R170" s="1" t="s">
        <v>415</v>
      </c>
      <c r="S170" s="1" t="s">
        <v>415</v>
      </c>
      <c r="T170" s="1" t="s">
        <v>381</v>
      </c>
      <c r="U170">
        <v>33</v>
      </c>
      <c r="V170">
        <v>-77</v>
      </c>
      <c r="W170">
        <v>460</v>
      </c>
      <c r="X170">
        <v>0</v>
      </c>
      <c r="Y170">
        <v>1</v>
      </c>
      <c r="Z170" s="1" t="s">
        <v>395</v>
      </c>
      <c r="AA170" s="1" t="s">
        <v>395</v>
      </c>
      <c r="AB170" s="1" t="s">
        <v>380</v>
      </c>
      <c r="AC170">
        <v>41</v>
      </c>
      <c r="AD170">
        <v>-69</v>
      </c>
      <c r="AE170">
        <v>460</v>
      </c>
      <c r="AF170">
        <v>0</v>
      </c>
      <c r="AG170">
        <v>7</v>
      </c>
      <c r="AH170" s="1" t="s">
        <v>403</v>
      </c>
      <c r="AI170" s="1" t="s">
        <v>403</v>
      </c>
      <c r="AJ170" s="1" t="s">
        <v>389</v>
      </c>
      <c r="AK170">
        <v>33</v>
      </c>
      <c r="AL170">
        <v>-77</v>
      </c>
      <c r="AM170">
        <v>460</v>
      </c>
      <c r="AN170">
        <v>0</v>
      </c>
      <c r="AO170">
        <v>1</v>
      </c>
      <c r="AP170" s="1" t="s">
        <v>415</v>
      </c>
      <c r="AQ170" s="1" t="s">
        <v>415</v>
      </c>
      <c r="AR170" s="1" t="s">
        <v>381</v>
      </c>
      <c r="AS170">
        <v>33</v>
      </c>
      <c r="AT170">
        <v>-77</v>
      </c>
      <c r="AU170">
        <v>460</v>
      </c>
      <c r="AV170">
        <v>0</v>
      </c>
      <c r="AW170">
        <v>1</v>
      </c>
      <c r="AX170" s="1" t="s">
        <v>395</v>
      </c>
      <c r="AY170" s="1" t="s">
        <v>395</v>
      </c>
    </row>
    <row r="171" spans="1:51" x14ac:dyDescent="0.15">
      <c r="A171" s="1" t="s">
        <v>52</v>
      </c>
      <c r="B171" s="1" t="s">
        <v>53</v>
      </c>
      <c r="C171" s="1" t="s">
        <v>222</v>
      </c>
      <c r="D171" s="1" t="s">
        <v>380</v>
      </c>
      <c r="E171">
        <v>40</v>
      </c>
      <c r="F171">
        <v>-70</v>
      </c>
      <c r="G171">
        <v>460</v>
      </c>
      <c r="H171">
        <v>0</v>
      </c>
      <c r="I171">
        <v>7</v>
      </c>
      <c r="J171" s="1" t="s">
        <v>411</v>
      </c>
      <c r="K171" s="1" t="s">
        <v>411</v>
      </c>
      <c r="L171" s="1" t="s">
        <v>381</v>
      </c>
      <c r="M171">
        <v>33</v>
      </c>
      <c r="N171">
        <v>-77</v>
      </c>
      <c r="O171">
        <v>460</v>
      </c>
      <c r="P171">
        <v>0</v>
      </c>
      <c r="Q171">
        <v>1</v>
      </c>
      <c r="R171" s="1" t="s">
        <v>395</v>
      </c>
      <c r="S171" s="1" t="s">
        <v>395</v>
      </c>
      <c r="T171" s="1" t="s">
        <v>389</v>
      </c>
      <c r="U171">
        <v>29</v>
      </c>
      <c r="V171">
        <v>-81</v>
      </c>
      <c r="W171">
        <v>460</v>
      </c>
      <c r="X171">
        <v>0</v>
      </c>
      <c r="Y171">
        <v>1</v>
      </c>
      <c r="Z171" s="1" t="s">
        <v>422</v>
      </c>
      <c r="AA171" s="1" t="s">
        <v>422</v>
      </c>
      <c r="AB171" s="1" t="s">
        <v>380</v>
      </c>
      <c r="AC171">
        <v>40</v>
      </c>
      <c r="AD171">
        <v>-70</v>
      </c>
      <c r="AE171">
        <v>460</v>
      </c>
      <c r="AF171">
        <v>0</v>
      </c>
      <c r="AG171">
        <v>7</v>
      </c>
      <c r="AH171" s="1" t="s">
        <v>411</v>
      </c>
      <c r="AI171" s="1" t="s">
        <v>411</v>
      </c>
      <c r="AJ171" s="1" t="s">
        <v>381</v>
      </c>
      <c r="AK171">
        <v>33</v>
      </c>
      <c r="AL171">
        <v>-77</v>
      </c>
      <c r="AM171">
        <v>460</v>
      </c>
      <c r="AN171">
        <v>0</v>
      </c>
      <c r="AO171">
        <v>1</v>
      </c>
      <c r="AP171" s="1" t="s">
        <v>395</v>
      </c>
      <c r="AQ171" s="1" t="s">
        <v>395</v>
      </c>
      <c r="AR171" s="1" t="s">
        <v>389</v>
      </c>
      <c r="AS171">
        <v>29</v>
      </c>
      <c r="AT171">
        <v>-81</v>
      </c>
      <c r="AU171">
        <v>460</v>
      </c>
      <c r="AV171">
        <v>0</v>
      </c>
      <c r="AW171">
        <v>1</v>
      </c>
      <c r="AX171" s="1" t="s">
        <v>422</v>
      </c>
      <c r="AY171" s="1" t="s">
        <v>422</v>
      </c>
    </row>
    <row r="172" spans="1:51" x14ac:dyDescent="0.15">
      <c r="A172" s="1" t="s">
        <v>52</v>
      </c>
      <c r="B172" s="1" t="s">
        <v>53</v>
      </c>
      <c r="C172" s="1" t="s">
        <v>223</v>
      </c>
      <c r="D172" s="1" t="s">
        <v>380</v>
      </c>
      <c r="E172">
        <v>41</v>
      </c>
      <c r="F172">
        <v>-69</v>
      </c>
      <c r="G172">
        <v>460</v>
      </c>
      <c r="H172">
        <v>0</v>
      </c>
      <c r="I172">
        <v>7</v>
      </c>
      <c r="J172" s="1" t="s">
        <v>403</v>
      </c>
      <c r="K172" s="1" t="s">
        <v>403</v>
      </c>
      <c r="L172" s="1" t="s">
        <v>381</v>
      </c>
      <c r="M172">
        <v>32</v>
      </c>
      <c r="N172">
        <v>-78</v>
      </c>
      <c r="O172">
        <v>460</v>
      </c>
      <c r="P172">
        <v>0</v>
      </c>
      <c r="Q172">
        <v>1</v>
      </c>
      <c r="R172" s="1" t="s">
        <v>419</v>
      </c>
      <c r="S172" s="1" t="s">
        <v>419</v>
      </c>
      <c r="T172" s="1" t="s">
        <v>391</v>
      </c>
      <c r="U172">
        <v>30</v>
      </c>
      <c r="V172">
        <v>-80</v>
      </c>
      <c r="W172">
        <v>460</v>
      </c>
      <c r="X172">
        <v>0</v>
      </c>
      <c r="Y172">
        <v>3</v>
      </c>
      <c r="Z172" s="1" t="s">
        <v>420</v>
      </c>
      <c r="AA172" s="1" t="s">
        <v>420</v>
      </c>
      <c r="AB172" s="1" t="s">
        <v>380</v>
      </c>
      <c r="AC172">
        <v>41</v>
      </c>
      <c r="AD172">
        <v>-69</v>
      </c>
      <c r="AE172">
        <v>460</v>
      </c>
      <c r="AF172">
        <v>0</v>
      </c>
      <c r="AG172">
        <v>7</v>
      </c>
      <c r="AH172" s="1" t="s">
        <v>403</v>
      </c>
      <c r="AI172" s="1" t="s">
        <v>403</v>
      </c>
      <c r="AJ172" s="1" t="s">
        <v>381</v>
      </c>
      <c r="AK172">
        <v>32</v>
      </c>
      <c r="AL172">
        <v>-78</v>
      </c>
      <c r="AM172">
        <v>460</v>
      </c>
      <c r="AN172">
        <v>0</v>
      </c>
      <c r="AO172">
        <v>1</v>
      </c>
      <c r="AP172" s="1" t="s">
        <v>419</v>
      </c>
      <c r="AQ172" s="1" t="s">
        <v>419</v>
      </c>
      <c r="AR172" s="1" t="s">
        <v>391</v>
      </c>
      <c r="AS172">
        <v>30</v>
      </c>
      <c r="AT172">
        <v>-80</v>
      </c>
      <c r="AU172">
        <v>460</v>
      </c>
      <c r="AV172">
        <v>0</v>
      </c>
      <c r="AW172">
        <v>3</v>
      </c>
      <c r="AX172" s="1" t="s">
        <v>420</v>
      </c>
      <c r="AY172" s="1" t="s">
        <v>420</v>
      </c>
    </row>
    <row r="173" spans="1:51" x14ac:dyDescent="0.15">
      <c r="A173" s="1" t="s">
        <v>52</v>
      </c>
      <c r="B173" s="1" t="s">
        <v>53</v>
      </c>
      <c r="C173" s="1" t="s">
        <v>224</v>
      </c>
      <c r="D173" s="1" t="s">
        <v>380</v>
      </c>
      <c r="E173">
        <v>40</v>
      </c>
      <c r="F173">
        <v>-70</v>
      </c>
      <c r="G173">
        <v>460</v>
      </c>
      <c r="H173">
        <v>0</v>
      </c>
      <c r="I173">
        <v>7</v>
      </c>
      <c r="J173" s="1" t="s">
        <v>411</v>
      </c>
      <c r="K173" s="1" t="s">
        <v>411</v>
      </c>
      <c r="L173" s="1" t="s">
        <v>391</v>
      </c>
      <c r="M173">
        <v>34</v>
      </c>
      <c r="N173">
        <v>-76</v>
      </c>
      <c r="O173">
        <v>460</v>
      </c>
      <c r="P173">
        <v>0</v>
      </c>
      <c r="Q173">
        <v>3</v>
      </c>
      <c r="R173" s="1" t="s">
        <v>429</v>
      </c>
      <c r="S173" s="1" t="s">
        <v>429</v>
      </c>
      <c r="T173" s="1" t="s">
        <v>389</v>
      </c>
      <c r="U173">
        <v>34</v>
      </c>
      <c r="V173">
        <v>-76</v>
      </c>
      <c r="W173">
        <v>460</v>
      </c>
      <c r="X173">
        <v>0</v>
      </c>
      <c r="Y173">
        <v>1</v>
      </c>
      <c r="Z173" s="1" t="s">
        <v>394</v>
      </c>
      <c r="AA173" s="1" t="s">
        <v>394</v>
      </c>
      <c r="AB173" s="1" t="s">
        <v>380</v>
      </c>
      <c r="AC173">
        <v>40</v>
      </c>
      <c r="AD173">
        <v>-70</v>
      </c>
      <c r="AE173">
        <v>460</v>
      </c>
      <c r="AF173">
        <v>0</v>
      </c>
      <c r="AG173">
        <v>7</v>
      </c>
      <c r="AH173" s="1" t="s">
        <v>411</v>
      </c>
      <c r="AI173" s="1" t="s">
        <v>411</v>
      </c>
      <c r="AJ173" s="1" t="s">
        <v>391</v>
      </c>
      <c r="AK173">
        <v>34</v>
      </c>
      <c r="AL173">
        <v>-76</v>
      </c>
      <c r="AM173">
        <v>460</v>
      </c>
      <c r="AN173">
        <v>0</v>
      </c>
      <c r="AO173">
        <v>3</v>
      </c>
      <c r="AP173" s="1" t="s">
        <v>429</v>
      </c>
      <c r="AQ173" s="1" t="s">
        <v>429</v>
      </c>
      <c r="AR173" s="1" t="s">
        <v>389</v>
      </c>
      <c r="AS173">
        <v>34</v>
      </c>
      <c r="AT173">
        <v>-76</v>
      </c>
      <c r="AU173">
        <v>460</v>
      </c>
      <c r="AV173">
        <v>0</v>
      </c>
      <c r="AW173">
        <v>1</v>
      </c>
      <c r="AX173" s="1" t="s">
        <v>394</v>
      </c>
      <c r="AY173" s="1" t="s">
        <v>394</v>
      </c>
    </row>
    <row r="174" spans="1:51" x14ac:dyDescent="0.15">
      <c r="A174" s="1" t="s">
        <v>52</v>
      </c>
      <c r="B174" s="1" t="s">
        <v>53</v>
      </c>
      <c r="C174" s="1" t="s">
        <v>225</v>
      </c>
      <c r="D174" s="1" t="s">
        <v>380</v>
      </c>
      <c r="E174">
        <v>39</v>
      </c>
      <c r="F174">
        <v>-71</v>
      </c>
      <c r="G174">
        <v>460</v>
      </c>
      <c r="H174">
        <v>0</v>
      </c>
      <c r="I174">
        <v>7</v>
      </c>
      <c r="J174" s="1" t="s">
        <v>405</v>
      </c>
      <c r="K174" s="1" t="s">
        <v>405</v>
      </c>
      <c r="L174" s="1" t="s">
        <v>389</v>
      </c>
      <c r="M174">
        <v>38</v>
      </c>
      <c r="N174">
        <v>-72</v>
      </c>
      <c r="O174">
        <v>460</v>
      </c>
      <c r="P174">
        <v>0</v>
      </c>
      <c r="Q174">
        <v>1</v>
      </c>
      <c r="R174" s="1" t="s">
        <v>423</v>
      </c>
      <c r="S174" s="1" t="s">
        <v>423</v>
      </c>
      <c r="T174" s="1" t="s">
        <v>391</v>
      </c>
      <c r="U174">
        <v>37</v>
      </c>
      <c r="V174">
        <v>-73</v>
      </c>
      <c r="W174">
        <v>460</v>
      </c>
      <c r="X174">
        <v>0</v>
      </c>
      <c r="Y174">
        <v>3</v>
      </c>
      <c r="Z174" s="1" t="s">
        <v>407</v>
      </c>
      <c r="AA174" s="1" t="s">
        <v>407</v>
      </c>
      <c r="AB174" s="1" t="s">
        <v>380</v>
      </c>
      <c r="AC174">
        <v>39</v>
      </c>
      <c r="AD174">
        <v>-71</v>
      </c>
      <c r="AE174">
        <v>460</v>
      </c>
      <c r="AF174">
        <v>0</v>
      </c>
      <c r="AG174">
        <v>7</v>
      </c>
      <c r="AH174" s="1" t="s">
        <v>405</v>
      </c>
      <c r="AI174" s="1" t="s">
        <v>405</v>
      </c>
      <c r="AJ174" s="1" t="s">
        <v>389</v>
      </c>
      <c r="AK174">
        <v>38</v>
      </c>
      <c r="AL174">
        <v>-72</v>
      </c>
      <c r="AM174">
        <v>460</v>
      </c>
      <c r="AN174">
        <v>0</v>
      </c>
      <c r="AO174">
        <v>1</v>
      </c>
      <c r="AP174" s="1" t="s">
        <v>423</v>
      </c>
      <c r="AQ174" s="1" t="s">
        <v>423</v>
      </c>
      <c r="AR174" s="1" t="s">
        <v>391</v>
      </c>
      <c r="AS174">
        <v>37</v>
      </c>
      <c r="AT174">
        <v>-73</v>
      </c>
      <c r="AU174">
        <v>460</v>
      </c>
      <c r="AV174">
        <v>0</v>
      </c>
      <c r="AW174">
        <v>3</v>
      </c>
      <c r="AX174" s="1" t="s">
        <v>407</v>
      </c>
      <c r="AY174" s="1" t="s">
        <v>407</v>
      </c>
    </row>
    <row r="175" spans="1:51" x14ac:dyDescent="0.15">
      <c r="A175" s="1" t="s">
        <v>52</v>
      </c>
      <c r="B175" s="1" t="s">
        <v>53</v>
      </c>
      <c r="C175" s="1" t="s">
        <v>226</v>
      </c>
      <c r="D175" s="1" t="s">
        <v>389</v>
      </c>
      <c r="E175">
        <v>40</v>
      </c>
      <c r="F175">
        <v>-70</v>
      </c>
      <c r="G175">
        <v>460</v>
      </c>
      <c r="H175">
        <v>0</v>
      </c>
      <c r="I175">
        <v>1</v>
      </c>
      <c r="J175" s="1" t="s">
        <v>397</v>
      </c>
      <c r="K175" s="1" t="s">
        <v>397</v>
      </c>
      <c r="L175" s="1" t="s">
        <v>380</v>
      </c>
      <c r="M175">
        <v>38</v>
      </c>
      <c r="N175">
        <v>-72</v>
      </c>
      <c r="O175">
        <v>460</v>
      </c>
      <c r="P175">
        <v>0</v>
      </c>
      <c r="Q175">
        <v>7</v>
      </c>
      <c r="R175" s="1" t="s">
        <v>397</v>
      </c>
      <c r="S175" s="1" t="s">
        <v>397</v>
      </c>
      <c r="T175" s="1" t="s">
        <v>391</v>
      </c>
      <c r="U175">
        <v>37</v>
      </c>
      <c r="V175">
        <v>-73</v>
      </c>
      <c r="W175">
        <v>460</v>
      </c>
      <c r="X175">
        <v>0</v>
      </c>
      <c r="Y175">
        <v>3</v>
      </c>
      <c r="Z175" s="1" t="s">
        <v>407</v>
      </c>
      <c r="AA175" s="1" t="s">
        <v>407</v>
      </c>
      <c r="AB175" s="1" t="s">
        <v>389</v>
      </c>
      <c r="AC175">
        <v>40</v>
      </c>
      <c r="AD175">
        <v>-70</v>
      </c>
      <c r="AE175">
        <v>460</v>
      </c>
      <c r="AF175">
        <v>0</v>
      </c>
      <c r="AG175">
        <v>1</v>
      </c>
      <c r="AH175" s="1" t="s">
        <v>397</v>
      </c>
      <c r="AI175" s="1" t="s">
        <v>397</v>
      </c>
      <c r="AJ175" s="1" t="s">
        <v>380</v>
      </c>
      <c r="AK175">
        <v>38</v>
      </c>
      <c r="AL175">
        <v>-72</v>
      </c>
      <c r="AM175">
        <v>460</v>
      </c>
      <c r="AN175">
        <v>0</v>
      </c>
      <c r="AO175">
        <v>7</v>
      </c>
      <c r="AP175" s="1" t="s">
        <v>397</v>
      </c>
      <c r="AQ175" s="1" t="s">
        <v>397</v>
      </c>
      <c r="AR175" s="1" t="s">
        <v>391</v>
      </c>
      <c r="AS175">
        <v>37</v>
      </c>
      <c r="AT175">
        <v>-73</v>
      </c>
      <c r="AU175">
        <v>460</v>
      </c>
      <c r="AV175">
        <v>0</v>
      </c>
      <c r="AW175">
        <v>3</v>
      </c>
      <c r="AX175" s="1" t="s">
        <v>407</v>
      </c>
      <c r="AY175" s="1" t="s">
        <v>407</v>
      </c>
    </row>
    <row r="176" spans="1:51" x14ac:dyDescent="0.15">
      <c r="A176" s="1" t="s">
        <v>52</v>
      </c>
      <c r="B176" s="1" t="s">
        <v>53</v>
      </c>
      <c r="C176" s="1" t="s">
        <v>227</v>
      </c>
      <c r="D176" s="1" t="s">
        <v>388</v>
      </c>
      <c r="E176">
        <v>50</v>
      </c>
      <c r="F176">
        <v>-60</v>
      </c>
      <c r="G176">
        <v>460</v>
      </c>
      <c r="H176">
        <v>0</v>
      </c>
      <c r="I176">
        <v>2</v>
      </c>
      <c r="J176" s="1" t="s">
        <v>417</v>
      </c>
      <c r="K176" s="1" t="s">
        <v>417</v>
      </c>
      <c r="L176" s="1" t="s">
        <v>381</v>
      </c>
      <c r="M176">
        <v>41</v>
      </c>
      <c r="N176">
        <v>-69</v>
      </c>
      <c r="O176">
        <v>460</v>
      </c>
      <c r="P176">
        <v>0</v>
      </c>
      <c r="Q176">
        <v>1</v>
      </c>
      <c r="R176" s="1" t="s">
        <v>407</v>
      </c>
      <c r="S176" s="1" t="s">
        <v>407</v>
      </c>
      <c r="T176" s="1" t="s">
        <v>380</v>
      </c>
      <c r="U176">
        <v>38</v>
      </c>
      <c r="V176">
        <v>-72</v>
      </c>
      <c r="W176">
        <v>460</v>
      </c>
      <c r="X176">
        <v>0</v>
      </c>
      <c r="Y176">
        <v>7</v>
      </c>
      <c r="Z176" s="1" t="s">
        <v>397</v>
      </c>
      <c r="AA176" s="1" t="s">
        <v>397</v>
      </c>
      <c r="AB176" s="1" t="s">
        <v>388</v>
      </c>
      <c r="AC176">
        <v>50</v>
      </c>
      <c r="AD176">
        <v>-60</v>
      </c>
      <c r="AE176">
        <v>460</v>
      </c>
      <c r="AF176">
        <v>0</v>
      </c>
      <c r="AG176">
        <v>2</v>
      </c>
      <c r="AH176" s="1" t="s">
        <v>417</v>
      </c>
      <c r="AI176" s="1" t="s">
        <v>417</v>
      </c>
      <c r="AJ176" s="1" t="s">
        <v>381</v>
      </c>
      <c r="AK176">
        <v>41</v>
      </c>
      <c r="AL176">
        <v>-69</v>
      </c>
      <c r="AM176">
        <v>460</v>
      </c>
      <c r="AN176">
        <v>0</v>
      </c>
      <c r="AO176">
        <v>1</v>
      </c>
      <c r="AP176" s="1" t="s">
        <v>407</v>
      </c>
      <c r="AQ176" s="1" t="s">
        <v>407</v>
      </c>
      <c r="AR176" s="1" t="s">
        <v>380</v>
      </c>
      <c r="AS176">
        <v>38</v>
      </c>
      <c r="AT176">
        <v>-72</v>
      </c>
      <c r="AU176">
        <v>460</v>
      </c>
      <c r="AV176">
        <v>0</v>
      </c>
      <c r="AW176">
        <v>7</v>
      </c>
      <c r="AX176" s="1" t="s">
        <v>397</v>
      </c>
      <c r="AY176" s="1" t="s">
        <v>397</v>
      </c>
    </row>
    <row r="177" spans="1:51" x14ac:dyDescent="0.15">
      <c r="A177" s="1" t="s">
        <v>52</v>
      </c>
      <c r="B177" s="1" t="s">
        <v>53</v>
      </c>
      <c r="C177" s="1" t="s">
        <v>228</v>
      </c>
      <c r="D177" s="1" t="s">
        <v>388</v>
      </c>
      <c r="E177">
        <v>54</v>
      </c>
      <c r="F177">
        <v>-56</v>
      </c>
      <c r="G177">
        <v>460</v>
      </c>
      <c r="H177">
        <v>0</v>
      </c>
      <c r="I177">
        <v>2</v>
      </c>
      <c r="J177" s="1" t="s">
        <v>427</v>
      </c>
      <c r="K177" s="1" t="s">
        <v>427</v>
      </c>
      <c r="L177" s="1" t="s">
        <v>381</v>
      </c>
      <c r="M177">
        <v>40</v>
      </c>
      <c r="N177">
        <v>-70</v>
      </c>
      <c r="O177">
        <v>460</v>
      </c>
      <c r="P177">
        <v>0</v>
      </c>
      <c r="Q177">
        <v>1</v>
      </c>
      <c r="R177" s="1" t="s">
        <v>423</v>
      </c>
      <c r="S177" s="1" t="s">
        <v>423</v>
      </c>
      <c r="T177" s="1" t="s">
        <v>391</v>
      </c>
      <c r="U177">
        <v>39</v>
      </c>
      <c r="V177">
        <v>-71</v>
      </c>
      <c r="W177">
        <v>460</v>
      </c>
      <c r="X177">
        <v>0</v>
      </c>
      <c r="Y177">
        <v>3</v>
      </c>
      <c r="Z177" s="1" t="s">
        <v>405</v>
      </c>
      <c r="AA177" s="1" t="s">
        <v>405</v>
      </c>
      <c r="AB177" s="1" t="s">
        <v>388</v>
      </c>
      <c r="AC177">
        <v>54</v>
      </c>
      <c r="AD177">
        <v>-56</v>
      </c>
      <c r="AE177">
        <v>460</v>
      </c>
      <c r="AF177">
        <v>0</v>
      </c>
      <c r="AG177">
        <v>2</v>
      </c>
      <c r="AH177" s="1" t="s">
        <v>427</v>
      </c>
      <c r="AI177" s="1" t="s">
        <v>427</v>
      </c>
      <c r="AJ177" s="1" t="s">
        <v>381</v>
      </c>
      <c r="AK177">
        <v>40</v>
      </c>
      <c r="AL177">
        <v>-70</v>
      </c>
      <c r="AM177">
        <v>460</v>
      </c>
      <c r="AN177">
        <v>0</v>
      </c>
      <c r="AO177">
        <v>1</v>
      </c>
      <c r="AP177" s="1" t="s">
        <v>423</v>
      </c>
      <c r="AQ177" s="1" t="s">
        <v>423</v>
      </c>
      <c r="AR177" s="1" t="s">
        <v>391</v>
      </c>
      <c r="AS177">
        <v>39</v>
      </c>
      <c r="AT177">
        <v>-71</v>
      </c>
      <c r="AU177">
        <v>460</v>
      </c>
      <c r="AV177">
        <v>0</v>
      </c>
      <c r="AW177">
        <v>3</v>
      </c>
      <c r="AX177" s="1" t="s">
        <v>405</v>
      </c>
      <c r="AY177" s="1" t="s">
        <v>405</v>
      </c>
    </row>
    <row r="178" spans="1:51" x14ac:dyDescent="0.15">
      <c r="A178" s="1" t="s">
        <v>52</v>
      </c>
      <c r="B178" s="1" t="s">
        <v>53</v>
      </c>
      <c r="C178" s="1" t="s">
        <v>229</v>
      </c>
      <c r="D178" s="1" t="s">
        <v>390</v>
      </c>
      <c r="E178">
        <v>48</v>
      </c>
      <c r="F178">
        <v>-62</v>
      </c>
      <c r="G178">
        <v>460</v>
      </c>
      <c r="H178">
        <v>0</v>
      </c>
      <c r="I178">
        <v>0</v>
      </c>
      <c r="J178" s="1" t="s">
        <v>410</v>
      </c>
      <c r="K178" s="1" t="s">
        <v>410</v>
      </c>
      <c r="L178" s="1" t="s">
        <v>391</v>
      </c>
      <c r="M178">
        <v>42</v>
      </c>
      <c r="N178">
        <v>-68</v>
      </c>
      <c r="O178">
        <v>460</v>
      </c>
      <c r="P178">
        <v>0</v>
      </c>
      <c r="Q178">
        <v>3</v>
      </c>
      <c r="R178" s="1" t="s">
        <v>404</v>
      </c>
      <c r="S178" s="1" t="s">
        <v>404</v>
      </c>
      <c r="T178" s="1" t="s">
        <v>381</v>
      </c>
      <c r="U178">
        <v>40</v>
      </c>
      <c r="V178">
        <v>-70</v>
      </c>
      <c r="W178">
        <v>460</v>
      </c>
      <c r="X178">
        <v>0</v>
      </c>
      <c r="Y178">
        <v>1</v>
      </c>
      <c r="Z178" s="1" t="s">
        <v>423</v>
      </c>
      <c r="AA178" s="1" t="s">
        <v>423</v>
      </c>
      <c r="AB178" s="1" t="s">
        <v>390</v>
      </c>
      <c r="AC178">
        <v>48</v>
      </c>
      <c r="AD178">
        <v>-62</v>
      </c>
      <c r="AE178">
        <v>460</v>
      </c>
      <c r="AF178">
        <v>0</v>
      </c>
      <c r="AG178">
        <v>0</v>
      </c>
      <c r="AH178" s="1" t="s">
        <v>410</v>
      </c>
      <c r="AI178" s="1" t="s">
        <v>410</v>
      </c>
      <c r="AJ178" s="1" t="s">
        <v>391</v>
      </c>
      <c r="AK178">
        <v>42</v>
      </c>
      <c r="AL178">
        <v>-68</v>
      </c>
      <c r="AM178">
        <v>460</v>
      </c>
      <c r="AN178">
        <v>0</v>
      </c>
      <c r="AO178">
        <v>3</v>
      </c>
      <c r="AP178" s="1" t="s">
        <v>404</v>
      </c>
      <c r="AQ178" s="1" t="s">
        <v>404</v>
      </c>
      <c r="AR178" s="1" t="s">
        <v>381</v>
      </c>
      <c r="AS178">
        <v>40</v>
      </c>
      <c r="AT178">
        <v>-70</v>
      </c>
      <c r="AU178">
        <v>460</v>
      </c>
      <c r="AV178">
        <v>0</v>
      </c>
      <c r="AW178">
        <v>1</v>
      </c>
      <c r="AX178" s="1" t="s">
        <v>423</v>
      </c>
      <c r="AY178" s="1" t="s">
        <v>423</v>
      </c>
    </row>
    <row r="179" spans="1:51" x14ac:dyDescent="0.15">
      <c r="A179" s="1" t="s">
        <v>52</v>
      </c>
      <c r="B179" s="1" t="s">
        <v>53</v>
      </c>
      <c r="C179" s="1" t="s">
        <v>230</v>
      </c>
      <c r="D179" s="1" t="s">
        <v>390</v>
      </c>
      <c r="E179">
        <v>45</v>
      </c>
      <c r="F179">
        <v>-65</v>
      </c>
      <c r="G179">
        <v>460</v>
      </c>
      <c r="H179">
        <v>0</v>
      </c>
      <c r="I179">
        <v>0</v>
      </c>
      <c r="J179" s="1" t="s">
        <v>406</v>
      </c>
      <c r="K179" s="1" t="s">
        <v>406</v>
      </c>
      <c r="L179" s="1" t="s">
        <v>391</v>
      </c>
      <c r="M179">
        <v>45</v>
      </c>
      <c r="N179">
        <v>-65</v>
      </c>
      <c r="O179">
        <v>460</v>
      </c>
      <c r="P179">
        <v>0</v>
      </c>
      <c r="Q179">
        <v>3</v>
      </c>
      <c r="R179" s="1" t="s">
        <v>414</v>
      </c>
      <c r="S179" s="1" t="s">
        <v>414</v>
      </c>
      <c r="T179" s="1" t="s">
        <v>381</v>
      </c>
      <c r="U179">
        <v>38</v>
      </c>
      <c r="V179">
        <v>-72</v>
      </c>
      <c r="W179">
        <v>460</v>
      </c>
      <c r="X179">
        <v>0</v>
      </c>
      <c r="Y179">
        <v>1</v>
      </c>
      <c r="Z179" s="1" t="s">
        <v>429</v>
      </c>
      <c r="AA179" s="1" t="s">
        <v>429</v>
      </c>
      <c r="AB179" s="1" t="s">
        <v>390</v>
      </c>
      <c r="AC179">
        <v>45</v>
      </c>
      <c r="AD179">
        <v>-65</v>
      </c>
      <c r="AE179">
        <v>460</v>
      </c>
      <c r="AF179">
        <v>0</v>
      </c>
      <c r="AG179">
        <v>0</v>
      </c>
      <c r="AH179" s="1" t="s">
        <v>406</v>
      </c>
      <c r="AI179" s="1" t="s">
        <v>406</v>
      </c>
      <c r="AJ179" s="1" t="s">
        <v>391</v>
      </c>
      <c r="AK179">
        <v>45</v>
      </c>
      <c r="AL179">
        <v>-65</v>
      </c>
      <c r="AM179">
        <v>460</v>
      </c>
      <c r="AN179">
        <v>0</v>
      </c>
      <c r="AO179">
        <v>3</v>
      </c>
      <c r="AP179" s="1" t="s">
        <v>414</v>
      </c>
      <c r="AQ179" s="1" t="s">
        <v>414</v>
      </c>
      <c r="AR179" s="1" t="s">
        <v>381</v>
      </c>
      <c r="AS179">
        <v>38</v>
      </c>
      <c r="AT179">
        <v>-72</v>
      </c>
      <c r="AU179">
        <v>460</v>
      </c>
      <c r="AV179">
        <v>0</v>
      </c>
      <c r="AW179">
        <v>1</v>
      </c>
      <c r="AX179" s="1" t="s">
        <v>429</v>
      </c>
      <c r="AY179" s="1" t="s">
        <v>429</v>
      </c>
    </row>
    <row r="180" spans="1:51" x14ac:dyDescent="0.15">
      <c r="A180" s="1" t="s">
        <v>52</v>
      </c>
      <c r="B180" s="1" t="s">
        <v>53</v>
      </c>
      <c r="C180" s="1" t="s">
        <v>231</v>
      </c>
      <c r="D180" s="1" t="s">
        <v>391</v>
      </c>
      <c r="E180">
        <v>45</v>
      </c>
      <c r="F180">
        <v>-65</v>
      </c>
      <c r="G180">
        <v>460</v>
      </c>
      <c r="H180">
        <v>0</v>
      </c>
      <c r="I180">
        <v>3</v>
      </c>
      <c r="J180" s="1" t="s">
        <v>414</v>
      </c>
      <c r="K180" s="1" t="s">
        <v>414</v>
      </c>
      <c r="L180" s="1" t="s">
        <v>390</v>
      </c>
      <c r="M180">
        <v>42</v>
      </c>
      <c r="N180">
        <v>-68</v>
      </c>
      <c r="O180">
        <v>460</v>
      </c>
      <c r="P180">
        <v>0</v>
      </c>
      <c r="Q180">
        <v>0</v>
      </c>
      <c r="R180" s="1" t="s">
        <v>411</v>
      </c>
      <c r="S180" s="1" t="s">
        <v>411</v>
      </c>
      <c r="T180" s="1" t="s">
        <v>377</v>
      </c>
      <c r="U180">
        <v>38</v>
      </c>
      <c r="V180">
        <v>-72</v>
      </c>
      <c r="W180">
        <v>460</v>
      </c>
      <c r="X180">
        <v>0</v>
      </c>
      <c r="Y180">
        <v>7</v>
      </c>
      <c r="Z180" s="1" t="s">
        <v>423</v>
      </c>
      <c r="AA180" s="1" t="s">
        <v>423</v>
      </c>
      <c r="AB180" s="1" t="s">
        <v>391</v>
      </c>
      <c r="AC180">
        <v>45</v>
      </c>
      <c r="AD180">
        <v>-65</v>
      </c>
      <c r="AE180">
        <v>460</v>
      </c>
      <c r="AF180">
        <v>0</v>
      </c>
      <c r="AG180">
        <v>3</v>
      </c>
      <c r="AH180" s="1" t="s">
        <v>414</v>
      </c>
      <c r="AI180" s="1" t="s">
        <v>414</v>
      </c>
      <c r="AJ180" s="1" t="s">
        <v>390</v>
      </c>
      <c r="AK180">
        <v>42</v>
      </c>
      <c r="AL180">
        <v>-68</v>
      </c>
      <c r="AM180">
        <v>460</v>
      </c>
      <c r="AN180">
        <v>0</v>
      </c>
      <c r="AO180">
        <v>0</v>
      </c>
      <c r="AP180" s="1" t="s">
        <v>411</v>
      </c>
      <c r="AQ180" s="1" t="s">
        <v>411</v>
      </c>
      <c r="AR180" s="1" t="s">
        <v>377</v>
      </c>
      <c r="AS180">
        <v>38</v>
      </c>
      <c r="AT180">
        <v>-72</v>
      </c>
      <c r="AU180">
        <v>460</v>
      </c>
      <c r="AV180">
        <v>0</v>
      </c>
      <c r="AW180">
        <v>7</v>
      </c>
      <c r="AX180" s="1" t="s">
        <v>423</v>
      </c>
      <c r="AY180" s="1" t="s">
        <v>423</v>
      </c>
    </row>
    <row r="181" spans="1:51" x14ac:dyDescent="0.15">
      <c r="A181" s="1" t="s">
        <v>52</v>
      </c>
      <c r="B181" s="1" t="s">
        <v>53</v>
      </c>
      <c r="C181" s="1" t="s">
        <v>232</v>
      </c>
      <c r="D181" s="1" t="s">
        <v>391</v>
      </c>
      <c r="E181">
        <v>43</v>
      </c>
      <c r="F181">
        <v>-67</v>
      </c>
      <c r="G181">
        <v>460</v>
      </c>
      <c r="H181">
        <v>0</v>
      </c>
      <c r="I181">
        <v>3</v>
      </c>
      <c r="J181" s="1" t="s">
        <v>406</v>
      </c>
      <c r="K181" s="1" t="s">
        <v>406</v>
      </c>
      <c r="L181" s="1" t="s">
        <v>377</v>
      </c>
      <c r="M181">
        <v>37</v>
      </c>
      <c r="N181">
        <v>-73</v>
      </c>
      <c r="O181">
        <v>460</v>
      </c>
      <c r="P181">
        <v>0</v>
      </c>
      <c r="Q181">
        <v>7</v>
      </c>
      <c r="R181" s="1" t="s">
        <v>398</v>
      </c>
      <c r="S181" s="1" t="s">
        <v>398</v>
      </c>
      <c r="T181" s="1" t="s">
        <v>371</v>
      </c>
      <c r="U181">
        <v>37</v>
      </c>
      <c r="V181">
        <v>-73</v>
      </c>
      <c r="W181">
        <v>460</v>
      </c>
      <c r="X181">
        <v>0</v>
      </c>
      <c r="Y181">
        <v>6</v>
      </c>
      <c r="Z181" s="1" t="s">
        <v>398</v>
      </c>
      <c r="AA181" s="1" t="s">
        <v>398</v>
      </c>
      <c r="AB181" s="1" t="s">
        <v>391</v>
      </c>
      <c r="AC181">
        <v>43</v>
      </c>
      <c r="AD181">
        <v>-67</v>
      </c>
      <c r="AE181">
        <v>460</v>
      </c>
      <c r="AF181">
        <v>0</v>
      </c>
      <c r="AG181">
        <v>3</v>
      </c>
      <c r="AH181" s="1" t="s">
        <v>406</v>
      </c>
      <c r="AI181" s="1" t="s">
        <v>406</v>
      </c>
      <c r="AJ181" s="1" t="s">
        <v>377</v>
      </c>
      <c r="AK181">
        <v>37</v>
      </c>
      <c r="AL181">
        <v>-73</v>
      </c>
      <c r="AM181">
        <v>460</v>
      </c>
      <c r="AN181">
        <v>0</v>
      </c>
      <c r="AO181">
        <v>7</v>
      </c>
      <c r="AP181" s="1" t="s">
        <v>398</v>
      </c>
      <c r="AQ181" s="1" t="s">
        <v>398</v>
      </c>
      <c r="AR181" s="1" t="s">
        <v>371</v>
      </c>
      <c r="AS181">
        <v>37</v>
      </c>
      <c r="AT181">
        <v>-73</v>
      </c>
      <c r="AU181">
        <v>460</v>
      </c>
      <c r="AV181">
        <v>0</v>
      </c>
      <c r="AW181">
        <v>6</v>
      </c>
      <c r="AX181" s="1" t="s">
        <v>398</v>
      </c>
      <c r="AY181" s="1" t="s">
        <v>398</v>
      </c>
    </row>
    <row r="182" spans="1:51" x14ac:dyDescent="0.15">
      <c r="A182" s="1" t="s">
        <v>52</v>
      </c>
      <c r="B182" s="1" t="s">
        <v>53</v>
      </c>
      <c r="C182" s="1" t="s">
        <v>233</v>
      </c>
      <c r="D182" s="1" t="s">
        <v>391</v>
      </c>
      <c r="E182">
        <v>43</v>
      </c>
      <c r="F182">
        <v>-67</v>
      </c>
      <c r="G182">
        <v>460</v>
      </c>
      <c r="H182">
        <v>0</v>
      </c>
      <c r="I182">
        <v>3</v>
      </c>
      <c r="J182" s="1" t="s">
        <v>406</v>
      </c>
      <c r="K182" s="1" t="s">
        <v>406</v>
      </c>
      <c r="L182" s="1" t="s">
        <v>371</v>
      </c>
      <c r="M182">
        <v>37</v>
      </c>
      <c r="N182">
        <v>-73</v>
      </c>
      <c r="O182">
        <v>460</v>
      </c>
      <c r="P182">
        <v>0</v>
      </c>
      <c r="Q182">
        <v>6</v>
      </c>
      <c r="R182" s="1" t="s">
        <v>398</v>
      </c>
      <c r="S182" s="1" t="s">
        <v>398</v>
      </c>
      <c r="T182" s="1" t="s">
        <v>377</v>
      </c>
      <c r="U182">
        <v>35</v>
      </c>
      <c r="V182">
        <v>-75</v>
      </c>
      <c r="W182">
        <v>460</v>
      </c>
      <c r="X182">
        <v>0</v>
      </c>
      <c r="Y182">
        <v>7</v>
      </c>
      <c r="Z182" s="1" t="s">
        <v>421</v>
      </c>
      <c r="AA182" s="1" t="s">
        <v>421</v>
      </c>
      <c r="AB182" s="1" t="s">
        <v>391</v>
      </c>
      <c r="AC182">
        <v>43</v>
      </c>
      <c r="AD182">
        <v>-67</v>
      </c>
      <c r="AE182">
        <v>460</v>
      </c>
      <c r="AF182">
        <v>0</v>
      </c>
      <c r="AG182">
        <v>3</v>
      </c>
      <c r="AH182" s="1" t="s">
        <v>406</v>
      </c>
      <c r="AI182" s="1" t="s">
        <v>406</v>
      </c>
      <c r="AJ182" s="1" t="s">
        <v>371</v>
      </c>
      <c r="AK182">
        <v>37</v>
      </c>
      <c r="AL182">
        <v>-73</v>
      </c>
      <c r="AM182">
        <v>460</v>
      </c>
      <c r="AN182">
        <v>0</v>
      </c>
      <c r="AO182">
        <v>6</v>
      </c>
      <c r="AP182" s="1" t="s">
        <v>398</v>
      </c>
      <c r="AQ182" s="1" t="s">
        <v>398</v>
      </c>
      <c r="AR182" s="1" t="s">
        <v>377</v>
      </c>
      <c r="AS182">
        <v>35</v>
      </c>
      <c r="AT182">
        <v>-75</v>
      </c>
      <c r="AU182">
        <v>460</v>
      </c>
      <c r="AV182">
        <v>0</v>
      </c>
      <c r="AW182">
        <v>7</v>
      </c>
      <c r="AX182" s="1" t="s">
        <v>421</v>
      </c>
      <c r="AY182" s="1" t="s">
        <v>421</v>
      </c>
    </row>
    <row r="183" spans="1:51" x14ac:dyDescent="0.15">
      <c r="A183" s="1" t="s">
        <v>52</v>
      </c>
      <c r="B183" s="1" t="s">
        <v>53</v>
      </c>
      <c r="C183" s="1" t="s">
        <v>234</v>
      </c>
      <c r="D183" s="1" t="s">
        <v>391</v>
      </c>
      <c r="E183">
        <v>43</v>
      </c>
      <c r="F183">
        <v>-67</v>
      </c>
      <c r="G183">
        <v>460</v>
      </c>
      <c r="H183">
        <v>0</v>
      </c>
      <c r="I183">
        <v>3</v>
      </c>
      <c r="J183" s="1" t="s">
        <v>406</v>
      </c>
      <c r="K183" s="1" t="s">
        <v>406</v>
      </c>
      <c r="L183" s="1" t="s">
        <v>371</v>
      </c>
      <c r="M183">
        <v>36</v>
      </c>
      <c r="N183">
        <v>-74</v>
      </c>
      <c r="O183">
        <v>460</v>
      </c>
      <c r="P183">
        <v>0</v>
      </c>
      <c r="Q183">
        <v>6</v>
      </c>
      <c r="R183" s="1" t="s">
        <v>429</v>
      </c>
      <c r="S183" s="1" t="s">
        <v>429</v>
      </c>
      <c r="T183" s="1" t="s">
        <v>382</v>
      </c>
      <c r="U183">
        <v>36</v>
      </c>
      <c r="V183">
        <v>-74</v>
      </c>
      <c r="W183">
        <v>460</v>
      </c>
      <c r="X183">
        <v>0</v>
      </c>
      <c r="Y183">
        <v>5</v>
      </c>
      <c r="Z183" s="1" t="s">
        <v>437</v>
      </c>
      <c r="AA183" s="1" t="s">
        <v>437</v>
      </c>
      <c r="AB183" s="1" t="s">
        <v>391</v>
      </c>
      <c r="AC183">
        <v>43</v>
      </c>
      <c r="AD183">
        <v>-67</v>
      </c>
      <c r="AE183">
        <v>460</v>
      </c>
      <c r="AF183">
        <v>0</v>
      </c>
      <c r="AG183">
        <v>3</v>
      </c>
      <c r="AH183" s="1" t="s">
        <v>406</v>
      </c>
      <c r="AI183" s="1" t="s">
        <v>406</v>
      </c>
      <c r="AJ183" s="1" t="s">
        <v>371</v>
      </c>
      <c r="AK183">
        <v>36</v>
      </c>
      <c r="AL183">
        <v>-74</v>
      </c>
      <c r="AM183">
        <v>460</v>
      </c>
      <c r="AN183">
        <v>0</v>
      </c>
      <c r="AO183">
        <v>6</v>
      </c>
      <c r="AP183" s="1" t="s">
        <v>429</v>
      </c>
      <c r="AQ183" s="1" t="s">
        <v>429</v>
      </c>
      <c r="AR183" s="1" t="s">
        <v>382</v>
      </c>
      <c r="AS183">
        <v>36</v>
      </c>
      <c r="AT183">
        <v>-74</v>
      </c>
      <c r="AU183">
        <v>460</v>
      </c>
      <c r="AV183">
        <v>0</v>
      </c>
      <c r="AW183">
        <v>5</v>
      </c>
      <c r="AX183" s="1" t="s">
        <v>437</v>
      </c>
      <c r="AY183" s="1" t="s">
        <v>437</v>
      </c>
    </row>
    <row r="184" spans="1:51" x14ac:dyDescent="0.15">
      <c r="A184" s="1" t="s">
        <v>52</v>
      </c>
      <c r="B184" s="1" t="s">
        <v>53</v>
      </c>
      <c r="C184" s="1" t="s">
        <v>235</v>
      </c>
      <c r="D184" s="1" t="s">
        <v>391</v>
      </c>
      <c r="E184">
        <v>42</v>
      </c>
      <c r="F184">
        <v>-68</v>
      </c>
      <c r="G184">
        <v>460</v>
      </c>
      <c r="H184">
        <v>0</v>
      </c>
      <c r="I184">
        <v>3</v>
      </c>
      <c r="J184" s="1" t="s">
        <v>404</v>
      </c>
      <c r="K184" s="1" t="s">
        <v>404</v>
      </c>
      <c r="L184" s="1" t="s">
        <v>382</v>
      </c>
      <c r="M184">
        <v>36</v>
      </c>
      <c r="N184">
        <v>-74</v>
      </c>
      <c r="O184">
        <v>460</v>
      </c>
      <c r="P184">
        <v>0</v>
      </c>
      <c r="Q184">
        <v>5</v>
      </c>
      <c r="R184" s="1" t="s">
        <v>437</v>
      </c>
      <c r="S184" s="1" t="s">
        <v>437</v>
      </c>
      <c r="T184" s="1" t="s">
        <v>387</v>
      </c>
      <c r="U184">
        <v>36</v>
      </c>
      <c r="V184">
        <v>-74</v>
      </c>
      <c r="W184">
        <v>460</v>
      </c>
      <c r="X184">
        <v>0</v>
      </c>
      <c r="Y184">
        <v>6</v>
      </c>
      <c r="Z184" s="1" t="s">
        <v>429</v>
      </c>
      <c r="AA184" s="1" t="s">
        <v>429</v>
      </c>
      <c r="AB184" s="1" t="s">
        <v>391</v>
      </c>
      <c r="AC184">
        <v>42</v>
      </c>
      <c r="AD184">
        <v>-68</v>
      </c>
      <c r="AE184">
        <v>460</v>
      </c>
      <c r="AF184">
        <v>0</v>
      </c>
      <c r="AG184">
        <v>3</v>
      </c>
      <c r="AH184" s="1" t="s">
        <v>404</v>
      </c>
      <c r="AI184" s="1" t="s">
        <v>404</v>
      </c>
      <c r="AJ184" s="1" t="s">
        <v>382</v>
      </c>
      <c r="AK184">
        <v>36</v>
      </c>
      <c r="AL184">
        <v>-74</v>
      </c>
      <c r="AM184">
        <v>460</v>
      </c>
      <c r="AN184">
        <v>0</v>
      </c>
      <c r="AO184">
        <v>5</v>
      </c>
      <c r="AP184" s="1" t="s">
        <v>437</v>
      </c>
      <c r="AQ184" s="1" t="s">
        <v>437</v>
      </c>
      <c r="AR184" s="1" t="s">
        <v>387</v>
      </c>
      <c r="AS184">
        <v>36</v>
      </c>
      <c r="AT184">
        <v>-74</v>
      </c>
      <c r="AU184">
        <v>460</v>
      </c>
      <c r="AV184">
        <v>0</v>
      </c>
      <c r="AW184">
        <v>6</v>
      </c>
      <c r="AX184" s="1" t="s">
        <v>429</v>
      </c>
      <c r="AY184" s="1" t="s">
        <v>429</v>
      </c>
    </row>
    <row r="185" spans="1:51" x14ac:dyDescent="0.15">
      <c r="A185" s="1" t="s">
        <v>52</v>
      </c>
      <c r="B185" s="1" t="s">
        <v>53</v>
      </c>
      <c r="C185" s="1" t="s">
        <v>236</v>
      </c>
      <c r="D185" s="1" t="s">
        <v>391</v>
      </c>
      <c r="E185">
        <v>44</v>
      </c>
      <c r="F185">
        <v>-66</v>
      </c>
      <c r="G185">
        <v>460</v>
      </c>
      <c r="H185">
        <v>0</v>
      </c>
      <c r="I185">
        <v>3</v>
      </c>
      <c r="J185" s="1" t="s">
        <v>401</v>
      </c>
      <c r="K185" s="1" t="s">
        <v>401</v>
      </c>
      <c r="L185" s="1" t="s">
        <v>369</v>
      </c>
      <c r="M185">
        <v>41</v>
      </c>
      <c r="N185">
        <v>-69</v>
      </c>
      <c r="O185">
        <v>460</v>
      </c>
      <c r="P185">
        <v>0</v>
      </c>
      <c r="Q185">
        <v>7</v>
      </c>
      <c r="R185" s="1" t="s">
        <v>403</v>
      </c>
      <c r="S185" s="1" t="s">
        <v>403</v>
      </c>
      <c r="T185" s="1" t="s">
        <v>382</v>
      </c>
      <c r="U185">
        <v>37</v>
      </c>
      <c r="V185">
        <v>-73</v>
      </c>
      <c r="W185">
        <v>460</v>
      </c>
      <c r="X185">
        <v>0</v>
      </c>
      <c r="Y185">
        <v>5</v>
      </c>
      <c r="Z185" s="1" t="s">
        <v>431</v>
      </c>
      <c r="AA185" s="1" t="s">
        <v>431</v>
      </c>
      <c r="AB185" s="1" t="s">
        <v>391</v>
      </c>
      <c r="AC185">
        <v>44</v>
      </c>
      <c r="AD185">
        <v>-66</v>
      </c>
      <c r="AE185">
        <v>460</v>
      </c>
      <c r="AF185">
        <v>0</v>
      </c>
      <c r="AG185">
        <v>3</v>
      </c>
      <c r="AH185" s="1" t="s">
        <v>401</v>
      </c>
      <c r="AI185" s="1" t="s">
        <v>401</v>
      </c>
      <c r="AJ185" s="1" t="s">
        <v>369</v>
      </c>
      <c r="AK185">
        <v>41</v>
      </c>
      <c r="AL185">
        <v>-69</v>
      </c>
      <c r="AM185">
        <v>460</v>
      </c>
      <c r="AN185">
        <v>0</v>
      </c>
      <c r="AO185">
        <v>7</v>
      </c>
      <c r="AP185" s="1" t="s">
        <v>403</v>
      </c>
      <c r="AQ185" s="1" t="s">
        <v>403</v>
      </c>
      <c r="AR185" s="1" t="s">
        <v>382</v>
      </c>
      <c r="AS185">
        <v>37</v>
      </c>
      <c r="AT185">
        <v>-73</v>
      </c>
      <c r="AU185">
        <v>460</v>
      </c>
      <c r="AV185">
        <v>0</v>
      </c>
      <c r="AW185">
        <v>5</v>
      </c>
      <c r="AX185" s="1" t="s">
        <v>431</v>
      </c>
      <c r="AY185" s="1" t="s">
        <v>431</v>
      </c>
    </row>
    <row r="186" spans="1:51" x14ac:dyDescent="0.15">
      <c r="A186" s="1" t="s">
        <v>52</v>
      </c>
      <c r="B186" s="1" t="s">
        <v>53</v>
      </c>
      <c r="C186" s="1" t="s">
        <v>237</v>
      </c>
      <c r="D186" s="1" t="s">
        <v>369</v>
      </c>
      <c r="E186">
        <v>43</v>
      </c>
      <c r="F186">
        <v>-67</v>
      </c>
      <c r="G186">
        <v>460</v>
      </c>
      <c r="H186">
        <v>0</v>
      </c>
      <c r="I186">
        <v>7</v>
      </c>
      <c r="J186" s="1" t="s">
        <v>406</v>
      </c>
      <c r="K186" s="1" t="s">
        <v>406</v>
      </c>
      <c r="L186" s="1" t="s">
        <v>376</v>
      </c>
      <c r="M186">
        <v>40</v>
      </c>
      <c r="N186">
        <v>-70</v>
      </c>
      <c r="O186">
        <v>460</v>
      </c>
      <c r="P186">
        <v>0</v>
      </c>
      <c r="Q186">
        <v>1</v>
      </c>
      <c r="R186" s="1" t="s">
        <v>411</v>
      </c>
      <c r="S186" s="1" t="s">
        <v>411</v>
      </c>
      <c r="T186" s="1" t="s">
        <v>388</v>
      </c>
      <c r="U186">
        <v>39</v>
      </c>
      <c r="V186">
        <v>-71</v>
      </c>
      <c r="W186">
        <v>460</v>
      </c>
      <c r="X186">
        <v>0</v>
      </c>
      <c r="Y186">
        <v>2</v>
      </c>
      <c r="Z186" s="1" t="s">
        <v>407</v>
      </c>
      <c r="AA186" s="1" t="s">
        <v>407</v>
      </c>
      <c r="AB186" s="1" t="s">
        <v>369</v>
      </c>
      <c r="AC186">
        <v>43</v>
      </c>
      <c r="AD186">
        <v>-67</v>
      </c>
      <c r="AE186">
        <v>460</v>
      </c>
      <c r="AF186">
        <v>0</v>
      </c>
      <c r="AG186">
        <v>7</v>
      </c>
      <c r="AH186" s="1" t="s">
        <v>406</v>
      </c>
      <c r="AI186" s="1" t="s">
        <v>406</v>
      </c>
      <c r="AJ186" s="1" t="s">
        <v>376</v>
      </c>
      <c r="AK186">
        <v>40</v>
      </c>
      <c r="AL186">
        <v>-70</v>
      </c>
      <c r="AM186">
        <v>460</v>
      </c>
      <c r="AN186">
        <v>0</v>
      </c>
      <c r="AO186">
        <v>1</v>
      </c>
      <c r="AP186" s="1" t="s">
        <v>411</v>
      </c>
      <c r="AQ186" s="1" t="s">
        <v>411</v>
      </c>
      <c r="AR186" s="1" t="s">
        <v>388</v>
      </c>
      <c r="AS186">
        <v>39</v>
      </c>
      <c r="AT186">
        <v>-71</v>
      </c>
      <c r="AU186">
        <v>460</v>
      </c>
      <c r="AV186">
        <v>0</v>
      </c>
      <c r="AW186">
        <v>2</v>
      </c>
      <c r="AX186" s="1" t="s">
        <v>407</v>
      </c>
      <c r="AY186" s="1" t="s">
        <v>407</v>
      </c>
    </row>
    <row r="187" spans="1:51" x14ac:dyDescent="0.15">
      <c r="A187" s="1" t="s">
        <v>52</v>
      </c>
      <c r="B187" s="1" t="s">
        <v>53</v>
      </c>
      <c r="C187" s="1" t="s">
        <v>238</v>
      </c>
      <c r="D187" s="1" t="s">
        <v>377</v>
      </c>
      <c r="E187">
        <v>39</v>
      </c>
      <c r="F187">
        <v>-71</v>
      </c>
      <c r="G187">
        <v>460</v>
      </c>
      <c r="H187">
        <v>0</v>
      </c>
      <c r="I187">
        <v>7</v>
      </c>
      <c r="J187" s="1" t="s">
        <v>407</v>
      </c>
      <c r="K187" s="1" t="s">
        <v>407</v>
      </c>
      <c r="L187" s="1" t="s">
        <v>376</v>
      </c>
      <c r="M187">
        <v>37</v>
      </c>
      <c r="N187">
        <v>-73</v>
      </c>
      <c r="O187">
        <v>460</v>
      </c>
      <c r="P187">
        <v>0</v>
      </c>
      <c r="Q187">
        <v>1</v>
      </c>
      <c r="R187" s="1" t="s">
        <v>407</v>
      </c>
      <c r="S187" s="1" t="s">
        <v>407</v>
      </c>
      <c r="T187" s="1" t="s">
        <v>391</v>
      </c>
      <c r="U187">
        <v>37</v>
      </c>
      <c r="V187">
        <v>-73</v>
      </c>
      <c r="W187">
        <v>460</v>
      </c>
      <c r="X187">
        <v>0</v>
      </c>
      <c r="Y187">
        <v>3</v>
      </c>
      <c r="Z187" s="1" t="s">
        <v>407</v>
      </c>
      <c r="AA187" s="1" t="s">
        <v>407</v>
      </c>
      <c r="AB187" s="1" t="s">
        <v>377</v>
      </c>
      <c r="AC187">
        <v>39</v>
      </c>
      <c r="AD187">
        <v>-71</v>
      </c>
      <c r="AE187">
        <v>460</v>
      </c>
      <c r="AF187">
        <v>0</v>
      </c>
      <c r="AG187">
        <v>7</v>
      </c>
      <c r="AH187" s="1" t="s">
        <v>407</v>
      </c>
      <c r="AI187" s="1" t="s">
        <v>407</v>
      </c>
      <c r="AJ187" s="1" t="s">
        <v>376</v>
      </c>
      <c r="AK187">
        <v>37</v>
      </c>
      <c r="AL187">
        <v>-73</v>
      </c>
      <c r="AM187">
        <v>460</v>
      </c>
      <c r="AN187">
        <v>0</v>
      </c>
      <c r="AO187">
        <v>1</v>
      </c>
      <c r="AP187" s="1" t="s">
        <v>407</v>
      </c>
      <c r="AQ187" s="1" t="s">
        <v>407</v>
      </c>
      <c r="AR187" s="1" t="s">
        <v>391</v>
      </c>
      <c r="AS187">
        <v>37</v>
      </c>
      <c r="AT187">
        <v>-73</v>
      </c>
      <c r="AU187">
        <v>460</v>
      </c>
      <c r="AV187">
        <v>0</v>
      </c>
      <c r="AW187">
        <v>3</v>
      </c>
      <c r="AX187" s="1" t="s">
        <v>407</v>
      </c>
      <c r="AY187" s="1" t="s">
        <v>407</v>
      </c>
    </row>
    <row r="188" spans="1:51" x14ac:dyDescent="0.15">
      <c r="A188" s="1" t="s">
        <v>52</v>
      </c>
      <c r="B188" s="1" t="s">
        <v>53</v>
      </c>
      <c r="C188" s="1" t="s">
        <v>239</v>
      </c>
      <c r="D188" s="1" t="s">
        <v>376</v>
      </c>
      <c r="E188">
        <v>42</v>
      </c>
      <c r="F188">
        <v>-68</v>
      </c>
      <c r="G188">
        <v>460</v>
      </c>
      <c r="H188">
        <v>0</v>
      </c>
      <c r="I188">
        <v>1</v>
      </c>
      <c r="J188" s="1" t="s">
        <v>404</v>
      </c>
      <c r="K188" s="1" t="s">
        <v>404</v>
      </c>
      <c r="L188" s="1" t="s">
        <v>377</v>
      </c>
      <c r="M188">
        <v>40</v>
      </c>
      <c r="N188">
        <v>-70</v>
      </c>
      <c r="O188">
        <v>460</v>
      </c>
      <c r="P188">
        <v>0</v>
      </c>
      <c r="Q188">
        <v>7</v>
      </c>
      <c r="R188" s="1" t="s">
        <v>397</v>
      </c>
      <c r="S188" s="1" t="s">
        <v>397</v>
      </c>
      <c r="T188" s="1" t="s">
        <v>382</v>
      </c>
      <c r="U188">
        <v>38</v>
      </c>
      <c r="V188">
        <v>-72</v>
      </c>
      <c r="W188">
        <v>460</v>
      </c>
      <c r="X188">
        <v>0</v>
      </c>
      <c r="Y188">
        <v>6</v>
      </c>
      <c r="Z188" s="1" t="s">
        <v>423</v>
      </c>
      <c r="AA188" s="1" t="s">
        <v>423</v>
      </c>
      <c r="AB188" s="1" t="s">
        <v>376</v>
      </c>
      <c r="AC188">
        <v>42</v>
      </c>
      <c r="AD188">
        <v>-68</v>
      </c>
      <c r="AE188">
        <v>460</v>
      </c>
      <c r="AF188">
        <v>0</v>
      </c>
      <c r="AG188">
        <v>1</v>
      </c>
      <c r="AH188" s="1" t="s">
        <v>404</v>
      </c>
      <c r="AI188" s="1" t="s">
        <v>404</v>
      </c>
      <c r="AJ188" s="1" t="s">
        <v>377</v>
      </c>
      <c r="AK188">
        <v>40</v>
      </c>
      <c r="AL188">
        <v>-70</v>
      </c>
      <c r="AM188">
        <v>460</v>
      </c>
      <c r="AN188">
        <v>0</v>
      </c>
      <c r="AO188">
        <v>7</v>
      </c>
      <c r="AP188" s="1" t="s">
        <v>397</v>
      </c>
      <c r="AQ188" s="1" t="s">
        <v>397</v>
      </c>
      <c r="AR188" s="1" t="s">
        <v>382</v>
      </c>
      <c r="AS188">
        <v>38</v>
      </c>
      <c r="AT188">
        <v>-72</v>
      </c>
      <c r="AU188">
        <v>460</v>
      </c>
      <c r="AV188">
        <v>0</v>
      </c>
      <c r="AW188">
        <v>6</v>
      </c>
      <c r="AX188" s="1" t="s">
        <v>423</v>
      </c>
      <c r="AY188" s="1" t="s">
        <v>423</v>
      </c>
    </row>
    <row r="189" spans="1:51" x14ac:dyDescent="0.15">
      <c r="A189" s="1" t="s">
        <v>52</v>
      </c>
      <c r="B189" s="1" t="s">
        <v>53</v>
      </c>
      <c r="C189" s="1" t="s">
        <v>240</v>
      </c>
      <c r="D189" s="1" t="s">
        <v>376</v>
      </c>
      <c r="E189">
        <v>44</v>
      </c>
      <c r="F189">
        <v>-66</v>
      </c>
      <c r="G189">
        <v>460</v>
      </c>
      <c r="H189">
        <v>0</v>
      </c>
      <c r="I189">
        <v>1</v>
      </c>
      <c r="J189" s="1" t="s">
        <v>401</v>
      </c>
      <c r="K189" s="1" t="s">
        <v>401</v>
      </c>
      <c r="L189" s="1" t="s">
        <v>377</v>
      </c>
      <c r="M189">
        <v>40</v>
      </c>
      <c r="N189">
        <v>-70</v>
      </c>
      <c r="O189">
        <v>460</v>
      </c>
      <c r="P189">
        <v>0</v>
      </c>
      <c r="Q189">
        <v>7</v>
      </c>
      <c r="R189" s="1" t="s">
        <v>397</v>
      </c>
      <c r="S189" s="1" t="s">
        <v>397</v>
      </c>
      <c r="T189" s="1" t="s">
        <v>369</v>
      </c>
      <c r="U189">
        <v>39</v>
      </c>
      <c r="V189">
        <v>-71</v>
      </c>
      <c r="W189">
        <v>460</v>
      </c>
      <c r="X189">
        <v>0</v>
      </c>
      <c r="Y189">
        <v>7</v>
      </c>
      <c r="Z189" s="1" t="s">
        <v>405</v>
      </c>
      <c r="AA189" s="1" t="s">
        <v>405</v>
      </c>
      <c r="AB189" s="1" t="s">
        <v>376</v>
      </c>
      <c r="AC189">
        <v>44</v>
      </c>
      <c r="AD189">
        <v>-66</v>
      </c>
      <c r="AE189">
        <v>460</v>
      </c>
      <c r="AF189">
        <v>0</v>
      </c>
      <c r="AG189">
        <v>1</v>
      </c>
      <c r="AH189" s="1" t="s">
        <v>401</v>
      </c>
      <c r="AI189" s="1" t="s">
        <v>401</v>
      </c>
      <c r="AJ189" s="1" t="s">
        <v>377</v>
      </c>
      <c r="AK189">
        <v>40</v>
      </c>
      <c r="AL189">
        <v>-70</v>
      </c>
      <c r="AM189">
        <v>460</v>
      </c>
      <c r="AN189">
        <v>0</v>
      </c>
      <c r="AO189">
        <v>7</v>
      </c>
      <c r="AP189" s="1" t="s">
        <v>397</v>
      </c>
      <c r="AQ189" s="1" t="s">
        <v>397</v>
      </c>
      <c r="AR189" s="1" t="s">
        <v>369</v>
      </c>
      <c r="AS189">
        <v>39</v>
      </c>
      <c r="AT189">
        <v>-71</v>
      </c>
      <c r="AU189">
        <v>460</v>
      </c>
      <c r="AV189">
        <v>0</v>
      </c>
      <c r="AW189">
        <v>7</v>
      </c>
      <c r="AX189" s="1" t="s">
        <v>405</v>
      </c>
      <c r="AY189" s="1" t="s">
        <v>405</v>
      </c>
    </row>
    <row r="190" spans="1:51" x14ac:dyDescent="0.15">
      <c r="A190" s="1" t="s">
        <v>52</v>
      </c>
      <c r="B190" s="1" t="s">
        <v>53</v>
      </c>
      <c r="C190" s="1" t="s">
        <v>241</v>
      </c>
      <c r="D190" s="1" t="s">
        <v>369</v>
      </c>
      <c r="E190">
        <v>56</v>
      </c>
      <c r="F190">
        <v>-54</v>
      </c>
      <c r="G190">
        <v>460</v>
      </c>
      <c r="H190">
        <v>0</v>
      </c>
      <c r="I190">
        <v>7</v>
      </c>
      <c r="J190" s="1" t="s">
        <v>428</v>
      </c>
      <c r="K190" s="1" t="s">
        <v>428</v>
      </c>
      <c r="L190" s="1" t="s">
        <v>380</v>
      </c>
      <c r="M190">
        <v>53</v>
      </c>
      <c r="N190">
        <v>-57</v>
      </c>
      <c r="O190">
        <v>460</v>
      </c>
      <c r="P190">
        <v>0</v>
      </c>
      <c r="Q190">
        <v>7</v>
      </c>
      <c r="R190" s="1" t="s">
        <v>426</v>
      </c>
      <c r="S190" s="1" t="s">
        <v>426</v>
      </c>
      <c r="T190" s="1" t="s">
        <v>392</v>
      </c>
      <c r="U190">
        <v>37</v>
      </c>
      <c r="V190">
        <v>-73</v>
      </c>
      <c r="W190">
        <v>460</v>
      </c>
      <c r="X190">
        <v>0</v>
      </c>
      <c r="Y190">
        <v>2</v>
      </c>
      <c r="Z190" s="1" t="s">
        <v>407</v>
      </c>
      <c r="AA190" s="1" t="s">
        <v>407</v>
      </c>
      <c r="AB190" s="1" t="s">
        <v>369</v>
      </c>
      <c r="AC190">
        <v>56</v>
      </c>
      <c r="AD190">
        <v>-54</v>
      </c>
      <c r="AE190">
        <v>460</v>
      </c>
      <c r="AF190">
        <v>0</v>
      </c>
      <c r="AG190">
        <v>7</v>
      </c>
      <c r="AH190" s="1" t="s">
        <v>428</v>
      </c>
      <c r="AI190" s="1" t="s">
        <v>428</v>
      </c>
      <c r="AJ190" s="1" t="s">
        <v>380</v>
      </c>
      <c r="AK190">
        <v>53</v>
      </c>
      <c r="AL190">
        <v>-57</v>
      </c>
      <c r="AM190">
        <v>460</v>
      </c>
      <c r="AN190">
        <v>0</v>
      </c>
      <c r="AO190">
        <v>7</v>
      </c>
      <c r="AP190" s="1" t="s">
        <v>426</v>
      </c>
      <c r="AQ190" s="1" t="s">
        <v>426</v>
      </c>
      <c r="AR190" s="1" t="s">
        <v>392</v>
      </c>
      <c r="AS190">
        <v>37</v>
      </c>
      <c r="AT190">
        <v>-73</v>
      </c>
      <c r="AU190">
        <v>460</v>
      </c>
      <c r="AV190">
        <v>0</v>
      </c>
      <c r="AW190">
        <v>2</v>
      </c>
      <c r="AX190" s="1" t="s">
        <v>407</v>
      </c>
      <c r="AY190" s="1" t="s">
        <v>407</v>
      </c>
    </row>
    <row r="191" spans="1:51" x14ac:dyDescent="0.15">
      <c r="A191" s="1" t="s">
        <v>52</v>
      </c>
      <c r="B191" s="1" t="s">
        <v>53</v>
      </c>
      <c r="C191" s="1" t="s">
        <v>242</v>
      </c>
      <c r="D191" s="1" t="s">
        <v>380</v>
      </c>
      <c r="E191">
        <v>47</v>
      </c>
      <c r="F191">
        <v>-63</v>
      </c>
      <c r="G191">
        <v>460</v>
      </c>
      <c r="H191">
        <v>0</v>
      </c>
      <c r="I191">
        <v>7</v>
      </c>
      <c r="J191" s="1" t="s">
        <v>418</v>
      </c>
      <c r="K191" s="1" t="s">
        <v>418</v>
      </c>
      <c r="L191" s="1" t="s">
        <v>379</v>
      </c>
      <c r="M191">
        <v>44</v>
      </c>
      <c r="N191">
        <v>-66</v>
      </c>
      <c r="O191">
        <v>460</v>
      </c>
      <c r="P191">
        <v>0</v>
      </c>
      <c r="Q191">
        <v>5</v>
      </c>
      <c r="R191" s="1" t="s">
        <v>401</v>
      </c>
      <c r="S191" s="1" t="s">
        <v>401</v>
      </c>
      <c r="T191" s="1" t="s">
        <v>376</v>
      </c>
      <c r="U191">
        <v>44</v>
      </c>
      <c r="V191">
        <v>-66</v>
      </c>
      <c r="W191">
        <v>460</v>
      </c>
      <c r="X191">
        <v>0</v>
      </c>
      <c r="Y191">
        <v>1</v>
      </c>
      <c r="Z191" s="1" t="s">
        <v>401</v>
      </c>
      <c r="AA191" s="1" t="s">
        <v>401</v>
      </c>
      <c r="AB191" s="1" t="s">
        <v>380</v>
      </c>
      <c r="AC191">
        <v>47</v>
      </c>
      <c r="AD191">
        <v>-63</v>
      </c>
      <c r="AE191">
        <v>460</v>
      </c>
      <c r="AF191">
        <v>0</v>
      </c>
      <c r="AG191">
        <v>7</v>
      </c>
      <c r="AH191" s="1" t="s">
        <v>418</v>
      </c>
      <c r="AI191" s="1" t="s">
        <v>418</v>
      </c>
      <c r="AJ191" s="1" t="s">
        <v>379</v>
      </c>
      <c r="AK191">
        <v>44</v>
      </c>
      <c r="AL191">
        <v>-66</v>
      </c>
      <c r="AM191">
        <v>460</v>
      </c>
      <c r="AN191">
        <v>0</v>
      </c>
      <c r="AO191">
        <v>5</v>
      </c>
      <c r="AP191" s="1" t="s">
        <v>401</v>
      </c>
      <c r="AQ191" s="1" t="s">
        <v>401</v>
      </c>
      <c r="AR191" s="1" t="s">
        <v>376</v>
      </c>
      <c r="AS191">
        <v>44</v>
      </c>
      <c r="AT191">
        <v>-66</v>
      </c>
      <c r="AU191">
        <v>460</v>
      </c>
      <c r="AV191">
        <v>0</v>
      </c>
      <c r="AW191">
        <v>1</v>
      </c>
      <c r="AX191" s="1" t="s">
        <v>401</v>
      </c>
      <c r="AY191" s="1" t="s">
        <v>401</v>
      </c>
    </row>
    <row r="192" spans="1:51" x14ac:dyDescent="0.15">
      <c r="A192" s="1" t="s">
        <v>52</v>
      </c>
      <c r="B192" s="1" t="s">
        <v>53</v>
      </c>
      <c r="C192" s="1" t="s">
        <v>243</v>
      </c>
      <c r="D192" s="1" t="s">
        <v>380</v>
      </c>
      <c r="E192">
        <v>47</v>
      </c>
      <c r="F192">
        <v>-63</v>
      </c>
      <c r="G192">
        <v>460</v>
      </c>
      <c r="H192">
        <v>0</v>
      </c>
      <c r="I192">
        <v>7</v>
      </c>
      <c r="J192" s="1" t="s">
        <v>418</v>
      </c>
      <c r="K192" s="1" t="s">
        <v>418</v>
      </c>
      <c r="L192" s="1" t="s">
        <v>379</v>
      </c>
      <c r="M192">
        <v>41</v>
      </c>
      <c r="N192">
        <v>-69</v>
      </c>
      <c r="O192">
        <v>460</v>
      </c>
      <c r="P192">
        <v>0</v>
      </c>
      <c r="Q192">
        <v>5</v>
      </c>
      <c r="R192" s="1" t="s">
        <v>403</v>
      </c>
      <c r="S192" s="1" t="s">
        <v>403</v>
      </c>
      <c r="T192" s="1" t="s">
        <v>382</v>
      </c>
      <c r="U192">
        <v>36</v>
      </c>
      <c r="V192">
        <v>-74</v>
      </c>
      <c r="W192">
        <v>460</v>
      </c>
      <c r="X192">
        <v>0</v>
      </c>
      <c r="Y192">
        <v>6</v>
      </c>
      <c r="Z192" s="1" t="s">
        <v>429</v>
      </c>
      <c r="AA192" s="1" t="s">
        <v>429</v>
      </c>
      <c r="AB192" s="1" t="s">
        <v>380</v>
      </c>
      <c r="AC192">
        <v>47</v>
      </c>
      <c r="AD192">
        <v>-63</v>
      </c>
      <c r="AE192">
        <v>460</v>
      </c>
      <c r="AF192">
        <v>0</v>
      </c>
      <c r="AG192">
        <v>7</v>
      </c>
      <c r="AH192" s="1" t="s">
        <v>418</v>
      </c>
      <c r="AI192" s="1" t="s">
        <v>418</v>
      </c>
      <c r="AJ192" s="1" t="s">
        <v>379</v>
      </c>
      <c r="AK192">
        <v>41</v>
      </c>
      <c r="AL192">
        <v>-69</v>
      </c>
      <c r="AM192">
        <v>460</v>
      </c>
      <c r="AN192">
        <v>0</v>
      </c>
      <c r="AO192">
        <v>5</v>
      </c>
      <c r="AP192" s="1" t="s">
        <v>403</v>
      </c>
      <c r="AQ192" s="1" t="s">
        <v>403</v>
      </c>
      <c r="AR192" s="1" t="s">
        <v>382</v>
      </c>
      <c r="AS192">
        <v>36</v>
      </c>
      <c r="AT192">
        <v>-74</v>
      </c>
      <c r="AU192">
        <v>460</v>
      </c>
      <c r="AV192">
        <v>0</v>
      </c>
      <c r="AW192">
        <v>6</v>
      </c>
      <c r="AX192" s="1" t="s">
        <v>429</v>
      </c>
      <c r="AY192" s="1" t="s">
        <v>429</v>
      </c>
    </row>
    <row r="193" spans="1:51" x14ac:dyDescent="0.15">
      <c r="A193" s="1" t="s">
        <v>52</v>
      </c>
      <c r="B193" s="1" t="s">
        <v>53</v>
      </c>
      <c r="C193" s="1" t="s">
        <v>244</v>
      </c>
      <c r="D193" s="1" t="s">
        <v>392</v>
      </c>
      <c r="E193">
        <v>47</v>
      </c>
      <c r="F193">
        <v>-63</v>
      </c>
      <c r="G193">
        <v>460</v>
      </c>
      <c r="H193">
        <v>0</v>
      </c>
      <c r="I193">
        <v>2</v>
      </c>
      <c r="J193" s="1" t="s">
        <v>418</v>
      </c>
      <c r="K193" s="1" t="s">
        <v>418</v>
      </c>
      <c r="L193" s="1" t="s">
        <v>376</v>
      </c>
      <c r="M193">
        <v>45</v>
      </c>
      <c r="N193">
        <v>-65</v>
      </c>
      <c r="O193">
        <v>460</v>
      </c>
      <c r="P193">
        <v>0</v>
      </c>
      <c r="Q193">
        <v>1</v>
      </c>
      <c r="R193" s="1" t="s">
        <v>414</v>
      </c>
      <c r="S193" s="1" t="s">
        <v>414</v>
      </c>
      <c r="T193" s="1" t="s">
        <v>379</v>
      </c>
      <c r="U193">
        <v>41</v>
      </c>
      <c r="V193">
        <v>-69</v>
      </c>
      <c r="W193">
        <v>460</v>
      </c>
      <c r="X193">
        <v>0</v>
      </c>
      <c r="Y193">
        <v>5</v>
      </c>
      <c r="Z193" s="1" t="s">
        <v>403</v>
      </c>
      <c r="AA193" s="1" t="s">
        <v>403</v>
      </c>
      <c r="AB193" s="1" t="s">
        <v>392</v>
      </c>
      <c r="AC193">
        <v>47</v>
      </c>
      <c r="AD193">
        <v>-63</v>
      </c>
      <c r="AE193">
        <v>460</v>
      </c>
      <c r="AF193">
        <v>0</v>
      </c>
      <c r="AG193">
        <v>2</v>
      </c>
      <c r="AH193" s="1" t="s">
        <v>418</v>
      </c>
      <c r="AI193" s="1" t="s">
        <v>418</v>
      </c>
      <c r="AJ193" s="1" t="s">
        <v>376</v>
      </c>
      <c r="AK193">
        <v>45</v>
      </c>
      <c r="AL193">
        <v>-65</v>
      </c>
      <c r="AM193">
        <v>460</v>
      </c>
      <c r="AN193">
        <v>0</v>
      </c>
      <c r="AO193">
        <v>1</v>
      </c>
      <c r="AP193" s="1" t="s">
        <v>414</v>
      </c>
      <c r="AQ193" s="1" t="s">
        <v>414</v>
      </c>
      <c r="AR193" s="1" t="s">
        <v>379</v>
      </c>
      <c r="AS193">
        <v>41</v>
      </c>
      <c r="AT193">
        <v>-69</v>
      </c>
      <c r="AU193">
        <v>460</v>
      </c>
      <c r="AV193">
        <v>0</v>
      </c>
      <c r="AW193">
        <v>5</v>
      </c>
      <c r="AX193" s="1" t="s">
        <v>403</v>
      </c>
      <c r="AY193" s="1" t="s">
        <v>403</v>
      </c>
    </row>
    <row r="194" spans="1:51" x14ac:dyDescent="0.15">
      <c r="A194" s="1" t="s">
        <v>52</v>
      </c>
      <c r="B194" s="1" t="s">
        <v>53</v>
      </c>
      <c r="C194" s="1" t="s">
        <v>245</v>
      </c>
      <c r="D194" s="1" t="s">
        <v>392</v>
      </c>
      <c r="E194">
        <v>45</v>
      </c>
      <c r="F194">
        <v>-65</v>
      </c>
      <c r="G194">
        <v>460</v>
      </c>
      <c r="H194">
        <v>0</v>
      </c>
      <c r="I194">
        <v>2</v>
      </c>
      <c r="J194" s="1" t="s">
        <v>414</v>
      </c>
      <c r="K194" s="1" t="s">
        <v>414</v>
      </c>
      <c r="L194" s="1" t="s">
        <v>376</v>
      </c>
      <c r="M194">
        <v>44</v>
      </c>
      <c r="N194">
        <v>-66</v>
      </c>
      <c r="O194">
        <v>460</v>
      </c>
      <c r="P194">
        <v>0</v>
      </c>
      <c r="Q194">
        <v>1</v>
      </c>
      <c r="R194" s="1" t="s">
        <v>401</v>
      </c>
      <c r="S194" s="1" t="s">
        <v>401</v>
      </c>
      <c r="T194" s="1" t="s">
        <v>379</v>
      </c>
      <c r="U194">
        <v>39</v>
      </c>
      <c r="V194">
        <v>-71</v>
      </c>
      <c r="W194">
        <v>460</v>
      </c>
      <c r="X194">
        <v>0</v>
      </c>
      <c r="Y194">
        <v>5</v>
      </c>
      <c r="Z194" s="1" t="s">
        <v>405</v>
      </c>
      <c r="AA194" s="1" t="s">
        <v>405</v>
      </c>
      <c r="AB194" s="1" t="s">
        <v>392</v>
      </c>
      <c r="AC194">
        <v>45</v>
      </c>
      <c r="AD194">
        <v>-65</v>
      </c>
      <c r="AE194">
        <v>460</v>
      </c>
      <c r="AF194">
        <v>0</v>
      </c>
      <c r="AG194">
        <v>2</v>
      </c>
      <c r="AH194" s="1" t="s">
        <v>414</v>
      </c>
      <c r="AI194" s="1" t="s">
        <v>414</v>
      </c>
      <c r="AJ194" s="1" t="s">
        <v>376</v>
      </c>
      <c r="AK194">
        <v>44</v>
      </c>
      <c r="AL194">
        <v>-66</v>
      </c>
      <c r="AM194">
        <v>460</v>
      </c>
      <c r="AN194">
        <v>0</v>
      </c>
      <c r="AO194">
        <v>1</v>
      </c>
      <c r="AP194" s="1" t="s">
        <v>401</v>
      </c>
      <c r="AQ194" s="1" t="s">
        <v>401</v>
      </c>
      <c r="AR194" s="1" t="s">
        <v>379</v>
      </c>
      <c r="AS194">
        <v>39</v>
      </c>
      <c r="AT194">
        <v>-71</v>
      </c>
      <c r="AU194">
        <v>460</v>
      </c>
      <c r="AV194">
        <v>0</v>
      </c>
      <c r="AW194">
        <v>5</v>
      </c>
      <c r="AX194" s="1" t="s">
        <v>405</v>
      </c>
      <c r="AY194" s="1" t="s">
        <v>405</v>
      </c>
    </row>
    <row r="195" spans="1:51" x14ac:dyDescent="0.15">
      <c r="A195" s="1" t="s">
        <v>52</v>
      </c>
      <c r="B195" s="1" t="s">
        <v>53</v>
      </c>
      <c r="C195" s="1" t="s">
        <v>246</v>
      </c>
      <c r="D195" s="1" t="s">
        <v>376</v>
      </c>
      <c r="E195">
        <v>45</v>
      </c>
      <c r="F195">
        <v>-65</v>
      </c>
      <c r="G195">
        <v>460</v>
      </c>
      <c r="H195">
        <v>0</v>
      </c>
      <c r="I195">
        <v>1</v>
      </c>
      <c r="J195" s="1" t="s">
        <v>414</v>
      </c>
      <c r="K195" s="1" t="s">
        <v>414</v>
      </c>
      <c r="L195" s="1" t="s">
        <v>392</v>
      </c>
      <c r="M195">
        <v>45</v>
      </c>
      <c r="N195">
        <v>-65</v>
      </c>
      <c r="O195">
        <v>460</v>
      </c>
      <c r="P195">
        <v>0</v>
      </c>
      <c r="Q195">
        <v>2</v>
      </c>
      <c r="R195" s="1" t="s">
        <v>414</v>
      </c>
      <c r="S195" s="1" t="s">
        <v>414</v>
      </c>
      <c r="T195" s="1" t="s">
        <v>379</v>
      </c>
      <c r="U195">
        <v>38</v>
      </c>
      <c r="V195">
        <v>-72</v>
      </c>
      <c r="W195">
        <v>460</v>
      </c>
      <c r="X195">
        <v>0</v>
      </c>
      <c r="Y195">
        <v>5</v>
      </c>
      <c r="Z195" s="1" t="s">
        <v>397</v>
      </c>
      <c r="AA195" s="1" t="s">
        <v>397</v>
      </c>
      <c r="AB195" s="1" t="s">
        <v>376</v>
      </c>
      <c r="AC195">
        <v>45</v>
      </c>
      <c r="AD195">
        <v>-65</v>
      </c>
      <c r="AE195">
        <v>460</v>
      </c>
      <c r="AF195">
        <v>0</v>
      </c>
      <c r="AG195">
        <v>1</v>
      </c>
      <c r="AH195" s="1" t="s">
        <v>414</v>
      </c>
      <c r="AI195" s="1" t="s">
        <v>414</v>
      </c>
      <c r="AJ195" s="1" t="s">
        <v>392</v>
      </c>
      <c r="AK195">
        <v>45</v>
      </c>
      <c r="AL195">
        <v>-65</v>
      </c>
      <c r="AM195">
        <v>460</v>
      </c>
      <c r="AN195">
        <v>0</v>
      </c>
      <c r="AO195">
        <v>2</v>
      </c>
      <c r="AP195" s="1" t="s">
        <v>414</v>
      </c>
      <c r="AQ195" s="1" t="s">
        <v>414</v>
      </c>
      <c r="AR195" s="1" t="s">
        <v>379</v>
      </c>
      <c r="AS195">
        <v>38</v>
      </c>
      <c r="AT195">
        <v>-72</v>
      </c>
      <c r="AU195">
        <v>460</v>
      </c>
      <c r="AV195">
        <v>0</v>
      </c>
      <c r="AW195">
        <v>5</v>
      </c>
      <c r="AX195" s="1" t="s">
        <v>397</v>
      </c>
      <c r="AY195" s="1" t="s">
        <v>397</v>
      </c>
    </row>
    <row r="196" spans="1:51" x14ac:dyDescent="0.15">
      <c r="A196" s="1" t="s">
        <v>52</v>
      </c>
      <c r="B196" s="1" t="s">
        <v>53</v>
      </c>
      <c r="C196" s="1" t="s">
        <v>247</v>
      </c>
      <c r="D196" s="1" t="s">
        <v>376</v>
      </c>
      <c r="E196">
        <v>40</v>
      </c>
      <c r="F196">
        <v>-70</v>
      </c>
      <c r="G196">
        <v>460</v>
      </c>
      <c r="H196">
        <v>0</v>
      </c>
      <c r="I196">
        <v>4</v>
      </c>
      <c r="J196" s="1" t="s">
        <v>423</v>
      </c>
      <c r="K196" s="1" t="s">
        <v>423</v>
      </c>
      <c r="L196" s="1" t="s">
        <v>385</v>
      </c>
      <c r="M196">
        <v>34</v>
      </c>
      <c r="N196">
        <v>-76</v>
      </c>
      <c r="O196">
        <v>460</v>
      </c>
      <c r="P196">
        <v>0</v>
      </c>
      <c r="Q196">
        <v>6</v>
      </c>
      <c r="R196" s="1" t="s">
        <v>420</v>
      </c>
      <c r="S196" s="1" t="s">
        <v>420</v>
      </c>
      <c r="T196" s="1" t="s">
        <v>379</v>
      </c>
      <c r="U196">
        <v>34</v>
      </c>
      <c r="V196">
        <v>-76</v>
      </c>
      <c r="W196">
        <v>460</v>
      </c>
      <c r="X196">
        <v>0</v>
      </c>
      <c r="Y196">
        <v>5</v>
      </c>
      <c r="Z196" s="1" t="s">
        <v>429</v>
      </c>
      <c r="AA196" s="1" t="s">
        <v>429</v>
      </c>
      <c r="AB196" s="1" t="s">
        <v>376</v>
      </c>
      <c r="AC196">
        <v>40</v>
      </c>
      <c r="AD196">
        <v>-70</v>
      </c>
      <c r="AE196">
        <v>460</v>
      </c>
      <c r="AF196">
        <v>0</v>
      </c>
      <c r="AG196">
        <v>4</v>
      </c>
      <c r="AH196" s="1" t="s">
        <v>423</v>
      </c>
      <c r="AI196" s="1" t="s">
        <v>423</v>
      </c>
      <c r="AJ196" s="1" t="s">
        <v>385</v>
      </c>
      <c r="AK196">
        <v>34</v>
      </c>
      <c r="AL196">
        <v>-76</v>
      </c>
      <c r="AM196">
        <v>460</v>
      </c>
      <c r="AN196">
        <v>0</v>
      </c>
      <c r="AO196">
        <v>6</v>
      </c>
      <c r="AP196" s="1" t="s">
        <v>420</v>
      </c>
      <c r="AQ196" s="1" t="s">
        <v>420</v>
      </c>
      <c r="AR196" s="1" t="s">
        <v>379</v>
      </c>
      <c r="AS196">
        <v>34</v>
      </c>
      <c r="AT196">
        <v>-76</v>
      </c>
      <c r="AU196">
        <v>460</v>
      </c>
      <c r="AV196">
        <v>0</v>
      </c>
      <c r="AW196">
        <v>5</v>
      </c>
      <c r="AX196" s="1" t="s">
        <v>429</v>
      </c>
      <c r="AY196" s="1" t="s">
        <v>429</v>
      </c>
    </row>
    <row r="197" spans="1:51" x14ac:dyDescent="0.15">
      <c r="A197" s="1" t="s">
        <v>52</v>
      </c>
      <c r="B197" s="1" t="s">
        <v>53</v>
      </c>
      <c r="C197" s="1" t="s">
        <v>248</v>
      </c>
      <c r="D197" s="1" t="s">
        <v>376</v>
      </c>
      <c r="E197">
        <v>40</v>
      </c>
      <c r="F197">
        <v>-70</v>
      </c>
      <c r="G197">
        <v>460</v>
      </c>
      <c r="H197">
        <v>0</v>
      </c>
      <c r="I197">
        <v>4</v>
      </c>
      <c r="J197" s="1" t="s">
        <v>423</v>
      </c>
      <c r="K197" s="1" t="s">
        <v>423</v>
      </c>
      <c r="L197" s="1" t="s">
        <v>383</v>
      </c>
      <c r="M197">
        <v>34</v>
      </c>
      <c r="N197">
        <v>-76</v>
      </c>
      <c r="O197">
        <v>460</v>
      </c>
      <c r="P197">
        <v>0</v>
      </c>
      <c r="Q197">
        <v>7</v>
      </c>
      <c r="R197" s="1" t="s">
        <v>394</v>
      </c>
      <c r="S197" s="1" t="s">
        <v>394</v>
      </c>
      <c r="T197" s="1" t="s">
        <v>385</v>
      </c>
      <c r="U197">
        <v>33</v>
      </c>
      <c r="V197">
        <v>-77</v>
      </c>
      <c r="W197">
        <v>460</v>
      </c>
      <c r="X197">
        <v>0</v>
      </c>
      <c r="Y197">
        <v>6</v>
      </c>
      <c r="Z197" s="1" t="s">
        <v>395</v>
      </c>
      <c r="AA197" s="1" t="s">
        <v>395</v>
      </c>
      <c r="AB197" s="1" t="s">
        <v>376</v>
      </c>
      <c r="AC197">
        <v>40</v>
      </c>
      <c r="AD197">
        <v>-70</v>
      </c>
      <c r="AE197">
        <v>460</v>
      </c>
      <c r="AF197">
        <v>0</v>
      </c>
      <c r="AG197">
        <v>4</v>
      </c>
      <c r="AH197" s="1" t="s">
        <v>423</v>
      </c>
      <c r="AI197" s="1" t="s">
        <v>423</v>
      </c>
      <c r="AJ197" s="1" t="s">
        <v>383</v>
      </c>
      <c r="AK197">
        <v>34</v>
      </c>
      <c r="AL197">
        <v>-76</v>
      </c>
      <c r="AM197">
        <v>460</v>
      </c>
      <c r="AN197">
        <v>0</v>
      </c>
      <c r="AO197">
        <v>7</v>
      </c>
      <c r="AP197" s="1" t="s">
        <v>394</v>
      </c>
      <c r="AQ197" s="1" t="s">
        <v>394</v>
      </c>
      <c r="AR197" s="1" t="s">
        <v>385</v>
      </c>
      <c r="AS197">
        <v>33</v>
      </c>
      <c r="AT197">
        <v>-77</v>
      </c>
      <c r="AU197">
        <v>460</v>
      </c>
      <c r="AV197">
        <v>0</v>
      </c>
      <c r="AW197">
        <v>6</v>
      </c>
      <c r="AX197" s="1" t="s">
        <v>395</v>
      </c>
      <c r="AY197" s="1" t="s">
        <v>395</v>
      </c>
    </row>
    <row r="198" spans="1:51" x14ac:dyDescent="0.15">
      <c r="A198" s="1" t="s">
        <v>52</v>
      </c>
      <c r="B198" s="1" t="s">
        <v>53</v>
      </c>
      <c r="C198" s="1" t="s">
        <v>249</v>
      </c>
      <c r="D198" s="1" t="s">
        <v>376</v>
      </c>
      <c r="E198">
        <v>38</v>
      </c>
      <c r="F198">
        <v>-72</v>
      </c>
      <c r="G198">
        <v>460</v>
      </c>
      <c r="H198">
        <v>0</v>
      </c>
      <c r="I198">
        <v>4</v>
      </c>
      <c r="J198" s="1" t="s">
        <v>429</v>
      </c>
      <c r="K198" s="1" t="s">
        <v>429</v>
      </c>
      <c r="L198" s="1" t="s">
        <v>379</v>
      </c>
      <c r="M198">
        <v>34</v>
      </c>
      <c r="N198">
        <v>-76</v>
      </c>
      <c r="O198">
        <v>460</v>
      </c>
      <c r="P198">
        <v>0</v>
      </c>
      <c r="Q198">
        <v>5</v>
      </c>
      <c r="R198" s="1" t="s">
        <v>429</v>
      </c>
      <c r="S198" s="1" t="s">
        <v>429</v>
      </c>
      <c r="T198" s="1" t="s">
        <v>385</v>
      </c>
      <c r="U198">
        <v>32</v>
      </c>
      <c r="V198">
        <v>-78</v>
      </c>
      <c r="W198">
        <v>460</v>
      </c>
      <c r="X198">
        <v>0</v>
      </c>
      <c r="Y198">
        <v>6</v>
      </c>
      <c r="Z198" s="1" t="s">
        <v>419</v>
      </c>
      <c r="AA198" s="1" t="s">
        <v>419</v>
      </c>
      <c r="AB198" s="1" t="s">
        <v>376</v>
      </c>
      <c r="AC198">
        <v>38</v>
      </c>
      <c r="AD198">
        <v>-72</v>
      </c>
      <c r="AE198">
        <v>460</v>
      </c>
      <c r="AF198">
        <v>0</v>
      </c>
      <c r="AG198">
        <v>4</v>
      </c>
      <c r="AH198" s="1" t="s">
        <v>429</v>
      </c>
      <c r="AI198" s="1" t="s">
        <v>429</v>
      </c>
      <c r="AJ198" s="1" t="s">
        <v>379</v>
      </c>
      <c r="AK198">
        <v>34</v>
      </c>
      <c r="AL198">
        <v>-76</v>
      </c>
      <c r="AM198">
        <v>460</v>
      </c>
      <c r="AN198">
        <v>0</v>
      </c>
      <c r="AO198">
        <v>5</v>
      </c>
      <c r="AP198" s="1" t="s">
        <v>429</v>
      </c>
      <c r="AQ198" s="1" t="s">
        <v>429</v>
      </c>
      <c r="AR198" s="1" t="s">
        <v>385</v>
      </c>
      <c r="AS198">
        <v>32</v>
      </c>
      <c r="AT198">
        <v>-78</v>
      </c>
      <c r="AU198">
        <v>460</v>
      </c>
      <c r="AV198">
        <v>0</v>
      </c>
      <c r="AW198">
        <v>6</v>
      </c>
      <c r="AX198" s="1" t="s">
        <v>419</v>
      </c>
      <c r="AY198" s="1" t="s">
        <v>419</v>
      </c>
    </row>
    <row r="199" spans="1:51" x14ac:dyDescent="0.15">
      <c r="A199" s="1" t="s">
        <v>52</v>
      </c>
      <c r="B199" s="1" t="s">
        <v>53</v>
      </c>
      <c r="C199" s="1" t="s">
        <v>250</v>
      </c>
      <c r="D199" s="1" t="s">
        <v>379</v>
      </c>
      <c r="E199">
        <v>34</v>
      </c>
      <c r="F199">
        <v>-76</v>
      </c>
      <c r="G199">
        <v>460</v>
      </c>
      <c r="H199">
        <v>0</v>
      </c>
      <c r="I199">
        <v>5</v>
      </c>
      <c r="J199" s="1" t="s">
        <v>429</v>
      </c>
      <c r="K199" s="1" t="s">
        <v>429</v>
      </c>
      <c r="L199" s="1" t="s">
        <v>385</v>
      </c>
      <c r="M199">
        <v>32</v>
      </c>
      <c r="N199">
        <v>-78</v>
      </c>
      <c r="O199">
        <v>460</v>
      </c>
      <c r="P199">
        <v>0</v>
      </c>
      <c r="Q199">
        <v>6</v>
      </c>
      <c r="R199" s="1" t="s">
        <v>419</v>
      </c>
      <c r="S199" s="1" t="s">
        <v>419</v>
      </c>
      <c r="T199" s="1" t="s">
        <v>383</v>
      </c>
      <c r="U199">
        <v>32</v>
      </c>
      <c r="V199">
        <v>-78</v>
      </c>
      <c r="W199">
        <v>460</v>
      </c>
      <c r="X199">
        <v>0</v>
      </c>
      <c r="Y199">
        <v>7</v>
      </c>
      <c r="Z199" s="1" t="s">
        <v>420</v>
      </c>
      <c r="AA199" s="1" t="s">
        <v>420</v>
      </c>
      <c r="AB199" s="1" t="s">
        <v>379</v>
      </c>
      <c r="AC199">
        <v>34</v>
      </c>
      <c r="AD199">
        <v>-76</v>
      </c>
      <c r="AE199">
        <v>460</v>
      </c>
      <c r="AF199">
        <v>0</v>
      </c>
      <c r="AG199">
        <v>5</v>
      </c>
      <c r="AH199" s="1" t="s">
        <v>429</v>
      </c>
      <c r="AI199" s="1" t="s">
        <v>429</v>
      </c>
      <c r="AJ199" s="1" t="s">
        <v>385</v>
      </c>
      <c r="AK199">
        <v>32</v>
      </c>
      <c r="AL199">
        <v>-78</v>
      </c>
      <c r="AM199">
        <v>460</v>
      </c>
      <c r="AN199">
        <v>0</v>
      </c>
      <c r="AO199">
        <v>6</v>
      </c>
      <c r="AP199" s="1" t="s">
        <v>419</v>
      </c>
      <c r="AQ199" s="1" t="s">
        <v>419</v>
      </c>
      <c r="AR199" s="1" t="s">
        <v>383</v>
      </c>
      <c r="AS199">
        <v>32</v>
      </c>
      <c r="AT199">
        <v>-78</v>
      </c>
      <c r="AU199">
        <v>460</v>
      </c>
      <c r="AV199">
        <v>0</v>
      </c>
      <c r="AW199">
        <v>7</v>
      </c>
      <c r="AX199" s="1" t="s">
        <v>420</v>
      </c>
      <c r="AY199" s="1" t="s">
        <v>420</v>
      </c>
    </row>
    <row r="200" spans="1:51" x14ac:dyDescent="0.15">
      <c r="A200" s="1" t="s">
        <v>52</v>
      </c>
      <c r="B200" s="1" t="s">
        <v>53</v>
      </c>
      <c r="C200" s="1" t="s">
        <v>251</v>
      </c>
      <c r="D200" s="1" t="s">
        <v>376</v>
      </c>
      <c r="E200">
        <v>37</v>
      </c>
      <c r="F200">
        <v>-73</v>
      </c>
      <c r="G200">
        <v>460</v>
      </c>
      <c r="H200">
        <v>0</v>
      </c>
      <c r="I200">
        <v>4</v>
      </c>
      <c r="J200" s="1" t="s">
        <v>421</v>
      </c>
      <c r="K200" s="1" t="s">
        <v>421</v>
      </c>
      <c r="L200" s="1" t="s">
        <v>385</v>
      </c>
      <c r="M200">
        <v>31</v>
      </c>
      <c r="N200">
        <v>-79</v>
      </c>
      <c r="O200">
        <v>460</v>
      </c>
      <c r="P200">
        <v>0</v>
      </c>
      <c r="Q200">
        <v>6</v>
      </c>
      <c r="R200" s="1" t="s">
        <v>422</v>
      </c>
      <c r="S200" s="1" t="s">
        <v>422</v>
      </c>
      <c r="T200" s="1" t="s">
        <v>382</v>
      </c>
      <c r="U200">
        <v>31</v>
      </c>
      <c r="V200">
        <v>-79</v>
      </c>
      <c r="W200">
        <v>460</v>
      </c>
      <c r="X200">
        <v>0</v>
      </c>
      <c r="Y200">
        <v>6</v>
      </c>
      <c r="Z200" s="1" t="s">
        <v>395</v>
      </c>
      <c r="AA200" s="1" t="s">
        <v>395</v>
      </c>
      <c r="AB200" s="1" t="s">
        <v>376</v>
      </c>
      <c r="AC200">
        <v>37</v>
      </c>
      <c r="AD200">
        <v>-73</v>
      </c>
      <c r="AE200">
        <v>460</v>
      </c>
      <c r="AF200">
        <v>0</v>
      </c>
      <c r="AG200">
        <v>4</v>
      </c>
      <c r="AH200" s="1" t="s">
        <v>421</v>
      </c>
      <c r="AI200" s="1" t="s">
        <v>421</v>
      </c>
      <c r="AJ200" s="1" t="s">
        <v>385</v>
      </c>
      <c r="AK200">
        <v>31</v>
      </c>
      <c r="AL200">
        <v>-79</v>
      </c>
      <c r="AM200">
        <v>460</v>
      </c>
      <c r="AN200">
        <v>0</v>
      </c>
      <c r="AO200">
        <v>6</v>
      </c>
      <c r="AP200" s="1" t="s">
        <v>422</v>
      </c>
      <c r="AQ200" s="1" t="s">
        <v>422</v>
      </c>
      <c r="AR200" s="1" t="s">
        <v>382</v>
      </c>
      <c r="AS200">
        <v>31</v>
      </c>
      <c r="AT200">
        <v>-79</v>
      </c>
      <c r="AU200">
        <v>460</v>
      </c>
      <c r="AV200">
        <v>0</v>
      </c>
      <c r="AW200">
        <v>6</v>
      </c>
      <c r="AX200" s="1" t="s">
        <v>395</v>
      </c>
      <c r="AY200" s="1" t="s">
        <v>395</v>
      </c>
    </row>
    <row r="201" spans="1:51" x14ac:dyDescent="0.15">
      <c r="A201" s="1" t="s">
        <v>52</v>
      </c>
      <c r="B201" s="1" t="s">
        <v>53</v>
      </c>
      <c r="C201" s="1" t="s">
        <v>252</v>
      </c>
      <c r="D201" s="1" t="s">
        <v>377</v>
      </c>
      <c r="E201">
        <v>40</v>
      </c>
      <c r="F201">
        <v>-70</v>
      </c>
      <c r="G201">
        <v>460</v>
      </c>
      <c r="H201">
        <v>0</v>
      </c>
      <c r="I201">
        <v>3</v>
      </c>
      <c r="J201" s="1" t="s">
        <v>411</v>
      </c>
      <c r="K201" s="1" t="s">
        <v>411</v>
      </c>
      <c r="L201" s="1" t="s">
        <v>372</v>
      </c>
      <c r="M201">
        <v>40</v>
      </c>
      <c r="N201">
        <v>-70</v>
      </c>
      <c r="O201">
        <v>460</v>
      </c>
      <c r="P201">
        <v>0</v>
      </c>
      <c r="Q201">
        <v>7</v>
      </c>
      <c r="R201" s="1" t="s">
        <v>411</v>
      </c>
      <c r="S201" s="1" t="s">
        <v>411</v>
      </c>
      <c r="T201" s="1" t="s">
        <v>369</v>
      </c>
      <c r="U201">
        <v>32</v>
      </c>
      <c r="V201">
        <v>-78</v>
      </c>
      <c r="W201">
        <v>460</v>
      </c>
      <c r="X201">
        <v>0</v>
      </c>
      <c r="Y201">
        <v>0</v>
      </c>
      <c r="Z201" s="1" t="s">
        <v>419</v>
      </c>
      <c r="AA201" s="1" t="s">
        <v>419</v>
      </c>
      <c r="AB201" s="1" t="s">
        <v>377</v>
      </c>
      <c r="AC201">
        <v>40</v>
      </c>
      <c r="AD201">
        <v>-70</v>
      </c>
      <c r="AE201">
        <v>460</v>
      </c>
      <c r="AF201">
        <v>0</v>
      </c>
      <c r="AG201">
        <v>3</v>
      </c>
      <c r="AH201" s="1" t="s">
        <v>411</v>
      </c>
      <c r="AI201" s="1" t="s">
        <v>411</v>
      </c>
      <c r="AJ201" s="1" t="s">
        <v>372</v>
      </c>
      <c r="AK201">
        <v>40</v>
      </c>
      <c r="AL201">
        <v>-70</v>
      </c>
      <c r="AM201">
        <v>460</v>
      </c>
      <c r="AN201">
        <v>0</v>
      </c>
      <c r="AO201">
        <v>7</v>
      </c>
      <c r="AP201" s="1" t="s">
        <v>411</v>
      </c>
      <c r="AQ201" s="1" t="s">
        <v>411</v>
      </c>
      <c r="AR201" s="1" t="s">
        <v>369</v>
      </c>
      <c r="AS201">
        <v>32</v>
      </c>
      <c r="AT201">
        <v>-78</v>
      </c>
      <c r="AU201">
        <v>460</v>
      </c>
      <c r="AV201">
        <v>0</v>
      </c>
      <c r="AW201">
        <v>0</v>
      </c>
      <c r="AX201" s="1" t="s">
        <v>419</v>
      </c>
      <c r="AY201" s="1" t="s">
        <v>419</v>
      </c>
    </row>
    <row r="202" spans="1:51" x14ac:dyDescent="0.15">
      <c r="A202" s="1" t="s">
        <v>52</v>
      </c>
      <c r="B202" s="1" t="s">
        <v>53</v>
      </c>
      <c r="C202" s="1" t="s">
        <v>253</v>
      </c>
      <c r="D202" s="1" t="s">
        <v>368</v>
      </c>
      <c r="E202">
        <v>38</v>
      </c>
      <c r="F202">
        <v>-72</v>
      </c>
      <c r="G202">
        <v>460</v>
      </c>
      <c r="H202">
        <v>0</v>
      </c>
      <c r="I202">
        <v>2</v>
      </c>
      <c r="J202" s="1" t="s">
        <v>423</v>
      </c>
      <c r="K202" s="1" t="s">
        <v>423</v>
      </c>
      <c r="L202" s="1" t="s">
        <v>376</v>
      </c>
      <c r="M202">
        <v>35</v>
      </c>
      <c r="N202">
        <v>-75</v>
      </c>
      <c r="O202">
        <v>460</v>
      </c>
      <c r="P202">
        <v>0</v>
      </c>
      <c r="Q202">
        <v>7</v>
      </c>
      <c r="R202" s="1" t="s">
        <v>395</v>
      </c>
      <c r="S202" s="1" t="s">
        <v>395</v>
      </c>
      <c r="T202" s="1" t="s">
        <v>369</v>
      </c>
      <c r="U202">
        <v>34</v>
      </c>
      <c r="V202">
        <v>-76</v>
      </c>
      <c r="W202">
        <v>460</v>
      </c>
      <c r="X202">
        <v>0</v>
      </c>
      <c r="Y202">
        <v>0</v>
      </c>
      <c r="Z202" s="1" t="s">
        <v>420</v>
      </c>
      <c r="AA202" s="1" t="s">
        <v>420</v>
      </c>
      <c r="AB202" s="1" t="s">
        <v>368</v>
      </c>
      <c r="AC202">
        <v>38</v>
      </c>
      <c r="AD202">
        <v>-72</v>
      </c>
      <c r="AE202">
        <v>460</v>
      </c>
      <c r="AF202">
        <v>0</v>
      </c>
      <c r="AG202">
        <v>2</v>
      </c>
      <c r="AH202" s="1" t="s">
        <v>423</v>
      </c>
      <c r="AI202" s="1" t="s">
        <v>423</v>
      </c>
      <c r="AJ202" s="1" t="s">
        <v>376</v>
      </c>
      <c r="AK202">
        <v>35</v>
      </c>
      <c r="AL202">
        <v>-75</v>
      </c>
      <c r="AM202">
        <v>460</v>
      </c>
      <c r="AN202">
        <v>0</v>
      </c>
      <c r="AO202">
        <v>7</v>
      </c>
      <c r="AP202" s="1" t="s">
        <v>395</v>
      </c>
      <c r="AQ202" s="1" t="s">
        <v>395</v>
      </c>
      <c r="AR202" s="1" t="s">
        <v>369</v>
      </c>
      <c r="AS202">
        <v>34</v>
      </c>
      <c r="AT202">
        <v>-76</v>
      </c>
      <c r="AU202">
        <v>460</v>
      </c>
      <c r="AV202">
        <v>0</v>
      </c>
      <c r="AW202">
        <v>0</v>
      </c>
      <c r="AX202" s="1" t="s">
        <v>420</v>
      </c>
      <c r="AY202" s="1" t="s">
        <v>420</v>
      </c>
    </row>
    <row r="203" spans="1:51" x14ac:dyDescent="0.15">
      <c r="A203" s="1" t="s">
        <v>52</v>
      </c>
      <c r="B203" s="1" t="s">
        <v>53</v>
      </c>
      <c r="C203" s="1" t="s">
        <v>254</v>
      </c>
      <c r="D203" s="1" t="s">
        <v>368</v>
      </c>
      <c r="E203">
        <v>36</v>
      </c>
      <c r="F203">
        <v>-74</v>
      </c>
      <c r="G203">
        <v>460</v>
      </c>
      <c r="H203">
        <v>0</v>
      </c>
      <c r="I203">
        <v>2</v>
      </c>
      <c r="J203" s="1" t="s">
        <v>429</v>
      </c>
      <c r="K203" s="1" t="s">
        <v>429</v>
      </c>
      <c r="L203" s="1" t="s">
        <v>376</v>
      </c>
      <c r="M203">
        <v>34</v>
      </c>
      <c r="N203">
        <v>-76</v>
      </c>
      <c r="O203">
        <v>460</v>
      </c>
      <c r="P203">
        <v>0</v>
      </c>
      <c r="Q203">
        <v>7</v>
      </c>
      <c r="R203" s="1" t="s">
        <v>419</v>
      </c>
      <c r="S203" s="1" t="s">
        <v>419</v>
      </c>
      <c r="T203" s="1" t="s">
        <v>383</v>
      </c>
      <c r="U203">
        <v>33</v>
      </c>
      <c r="V203">
        <v>-77</v>
      </c>
      <c r="W203">
        <v>460</v>
      </c>
      <c r="X203">
        <v>0</v>
      </c>
      <c r="Y203">
        <v>6</v>
      </c>
      <c r="Z203" s="1" t="s">
        <v>412</v>
      </c>
      <c r="AA203" s="1" t="s">
        <v>412</v>
      </c>
      <c r="AB203" s="1" t="s">
        <v>368</v>
      </c>
      <c r="AC203">
        <v>36</v>
      </c>
      <c r="AD203">
        <v>-74</v>
      </c>
      <c r="AE203">
        <v>460</v>
      </c>
      <c r="AF203">
        <v>0</v>
      </c>
      <c r="AG203">
        <v>2</v>
      </c>
      <c r="AH203" s="1" t="s">
        <v>429</v>
      </c>
      <c r="AI203" s="1" t="s">
        <v>429</v>
      </c>
      <c r="AJ203" s="1" t="s">
        <v>376</v>
      </c>
      <c r="AK203">
        <v>34</v>
      </c>
      <c r="AL203">
        <v>-76</v>
      </c>
      <c r="AM203">
        <v>460</v>
      </c>
      <c r="AN203">
        <v>0</v>
      </c>
      <c r="AO203">
        <v>7</v>
      </c>
      <c r="AP203" s="1" t="s">
        <v>419</v>
      </c>
      <c r="AQ203" s="1" t="s">
        <v>419</v>
      </c>
      <c r="AR203" s="1" t="s">
        <v>383</v>
      </c>
      <c r="AS203">
        <v>33</v>
      </c>
      <c r="AT203">
        <v>-77</v>
      </c>
      <c r="AU203">
        <v>460</v>
      </c>
      <c r="AV203">
        <v>0</v>
      </c>
      <c r="AW203">
        <v>6</v>
      </c>
      <c r="AX203" s="1" t="s">
        <v>412</v>
      </c>
      <c r="AY203" s="1" t="s">
        <v>412</v>
      </c>
    </row>
    <row r="204" spans="1:51" x14ac:dyDescent="0.15">
      <c r="A204" s="1" t="s">
        <v>52</v>
      </c>
      <c r="B204" s="1" t="s">
        <v>53</v>
      </c>
      <c r="C204" s="1" t="s">
        <v>255</v>
      </c>
      <c r="D204" s="1" t="s">
        <v>384</v>
      </c>
      <c r="E204">
        <v>37</v>
      </c>
      <c r="F204">
        <v>-73</v>
      </c>
      <c r="G204">
        <v>460</v>
      </c>
      <c r="H204">
        <v>0</v>
      </c>
      <c r="I204">
        <v>3</v>
      </c>
      <c r="J204" s="1" t="s">
        <v>407</v>
      </c>
      <c r="K204" s="1" t="s">
        <v>407</v>
      </c>
      <c r="L204" s="1" t="s">
        <v>376</v>
      </c>
      <c r="M204">
        <v>35</v>
      </c>
      <c r="N204">
        <v>-75</v>
      </c>
      <c r="O204">
        <v>460</v>
      </c>
      <c r="P204">
        <v>0</v>
      </c>
      <c r="Q204">
        <v>7</v>
      </c>
      <c r="R204" s="1" t="s">
        <v>395</v>
      </c>
      <c r="S204" s="1" t="s">
        <v>395</v>
      </c>
      <c r="T204" s="1" t="s">
        <v>368</v>
      </c>
      <c r="U204">
        <v>33</v>
      </c>
      <c r="V204">
        <v>-77</v>
      </c>
      <c r="W204">
        <v>460</v>
      </c>
      <c r="X204">
        <v>0</v>
      </c>
      <c r="Y204">
        <v>2</v>
      </c>
      <c r="Z204" s="1" t="s">
        <v>415</v>
      </c>
      <c r="AA204" s="1" t="s">
        <v>415</v>
      </c>
      <c r="AB204" s="1" t="s">
        <v>384</v>
      </c>
      <c r="AC204">
        <v>37</v>
      </c>
      <c r="AD204">
        <v>-73</v>
      </c>
      <c r="AE204">
        <v>460</v>
      </c>
      <c r="AF204">
        <v>0</v>
      </c>
      <c r="AG204">
        <v>3</v>
      </c>
      <c r="AH204" s="1" t="s">
        <v>407</v>
      </c>
      <c r="AI204" s="1" t="s">
        <v>407</v>
      </c>
      <c r="AJ204" s="1" t="s">
        <v>376</v>
      </c>
      <c r="AK204">
        <v>35</v>
      </c>
      <c r="AL204">
        <v>-75</v>
      </c>
      <c r="AM204">
        <v>460</v>
      </c>
      <c r="AN204">
        <v>0</v>
      </c>
      <c r="AO204">
        <v>7</v>
      </c>
      <c r="AP204" s="1" t="s">
        <v>395</v>
      </c>
      <c r="AQ204" s="1" t="s">
        <v>395</v>
      </c>
      <c r="AR204" s="1" t="s">
        <v>368</v>
      </c>
      <c r="AS204">
        <v>33</v>
      </c>
      <c r="AT204">
        <v>-77</v>
      </c>
      <c r="AU204">
        <v>460</v>
      </c>
      <c r="AV204">
        <v>0</v>
      </c>
      <c r="AW204">
        <v>2</v>
      </c>
      <c r="AX204" s="1" t="s">
        <v>415</v>
      </c>
      <c r="AY204" s="1" t="s">
        <v>415</v>
      </c>
    </row>
    <row r="205" spans="1:51" x14ac:dyDescent="0.15">
      <c r="A205" s="1" t="s">
        <v>52</v>
      </c>
      <c r="B205" s="1" t="s">
        <v>53</v>
      </c>
      <c r="C205" s="1" t="s">
        <v>256</v>
      </c>
      <c r="D205" s="1" t="s">
        <v>376</v>
      </c>
      <c r="E205">
        <v>40</v>
      </c>
      <c r="F205">
        <v>-70</v>
      </c>
      <c r="G205">
        <v>460</v>
      </c>
      <c r="H205">
        <v>0</v>
      </c>
      <c r="I205">
        <v>7</v>
      </c>
      <c r="J205" s="1" t="s">
        <v>429</v>
      </c>
      <c r="K205" s="1" t="s">
        <v>429</v>
      </c>
      <c r="L205" s="1" t="s">
        <v>444</v>
      </c>
      <c r="M205">
        <v>34</v>
      </c>
      <c r="N205">
        <v>-76</v>
      </c>
      <c r="O205">
        <v>460</v>
      </c>
      <c r="P205">
        <v>0</v>
      </c>
      <c r="Q205">
        <v>4</v>
      </c>
      <c r="R205" s="1" t="s">
        <v>394</v>
      </c>
      <c r="S205" s="1" t="s">
        <v>394</v>
      </c>
      <c r="T205" s="1" t="s">
        <v>372</v>
      </c>
      <c r="U205">
        <v>33</v>
      </c>
      <c r="V205">
        <v>-77</v>
      </c>
      <c r="W205">
        <v>460</v>
      </c>
      <c r="X205">
        <v>0</v>
      </c>
      <c r="Y205">
        <v>7</v>
      </c>
      <c r="Z205" s="1" t="s">
        <v>421</v>
      </c>
      <c r="AA205" s="1" t="s">
        <v>421</v>
      </c>
      <c r="AB205" s="1" t="s">
        <v>376</v>
      </c>
      <c r="AC205">
        <v>40</v>
      </c>
      <c r="AD205">
        <v>-70</v>
      </c>
      <c r="AE205">
        <v>460</v>
      </c>
      <c r="AF205">
        <v>0</v>
      </c>
      <c r="AG205">
        <v>7</v>
      </c>
      <c r="AH205" s="1" t="s">
        <v>429</v>
      </c>
      <c r="AI205" s="1" t="s">
        <v>429</v>
      </c>
      <c r="AJ205" s="1" t="s">
        <v>444</v>
      </c>
      <c r="AK205">
        <v>34</v>
      </c>
      <c r="AL205">
        <v>-76</v>
      </c>
      <c r="AM205">
        <v>460</v>
      </c>
      <c r="AN205">
        <v>0</v>
      </c>
      <c r="AO205">
        <v>4</v>
      </c>
      <c r="AP205" s="1" t="s">
        <v>394</v>
      </c>
      <c r="AQ205" s="1" t="s">
        <v>394</v>
      </c>
      <c r="AR205" s="1" t="s">
        <v>372</v>
      </c>
      <c r="AS205">
        <v>33</v>
      </c>
      <c r="AT205">
        <v>-77</v>
      </c>
      <c r="AU205">
        <v>460</v>
      </c>
      <c r="AV205">
        <v>0</v>
      </c>
      <c r="AW205">
        <v>7</v>
      </c>
      <c r="AX205" s="1" t="s">
        <v>421</v>
      </c>
      <c r="AY205" s="1" t="s">
        <v>421</v>
      </c>
    </row>
    <row r="206" spans="1:51" x14ac:dyDescent="0.15">
      <c r="A206" s="1" t="s">
        <v>52</v>
      </c>
      <c r="B206" s="1" t="s">
        <v>53</v>
      </c>
      <c r="C206" s="1" t="s">
        <v>257</v>
      </c>
      <c r="D206" s="1" t="s">
        <v>392</v>
      </c>
      <c r="E206">
        <v>42</v>
      </c>
      <c r="F206">
        <v>-68</v>
      </c>
      <c r="G206">
        <v>460</v>
      </c>
      <c r="H206">
        <v>0</v>
      </c>
      <c r="I206">
        <v>4</v>
      </c>
      <c r="J206" s="1" t="s">
        <v>411</v>
      </c>
      <c r="K206" s="1" t="s">
        <v>411</v>
      </c>
      <c r="L206" s="1" t="s">
        <v>371</v>
      </c>
      <c r="M206">
        <v>41</v>
      </c>
      <c r="N206">
        <v>-69</v>
      </c>
      <c r="O206">
        <v>460</v>
      </c>
      <c r="P206">
        <v>0</v>
      </c>
      <c r="Q206">
        <v>6</v>
      </c>
      <c r="R206" s="1" t="s">
        <v>407</v>
      </c>
      <c r="S206" s="1" t="s">
        <v>407</v>
      </c>
      <c r="T206" s="1" t="s">
        <v>379</v>
      </c>
      <c r="U206">
        <v>35</v>
      </c>
      <c r="V206">
        <v>-75</v>
      </c>
      <c r="W206">
        <v>460</v>
      </c>
      <c r="X206">
        <v>0</v>
      </c>
      <c r="Y206">
        <v>0</v>
      </c>
      <c r="Z206" s="1" t="s">
        <v>415</v>
      </c>
      <c r="AA206" s="1" t="s">
        <v>415</v>
      </c>
      <c r="AB206" s="1" t="s">
        <v>392</v>
      </c>
      <c r="AC206">
        <v>42</v>
      </c>
      <c r="AD206">
        <v>-68</v>
      </c>
      <c r="AE206">
        <v>460</v>
      </c>
      <c r="AF206">
        <v>0</v>
      </c>
      <c r="AG206">
        <v>4</v>
      </c>
      <c r="AH206" s="1" t="s">
        <v>411</v>
      </c>
      <c r="AI206" s="1" t="s">
        <v>411</v>
      </c>
      <c r="AJ206" s="1" t="s">
        <v>371</v>
      </c>
      <c r="AK206">
        <v>41</v>
      </c>
      <c r="AL206">
        <v>-69</v>
      </c>
      <c r="AM206">
        <v>460</v>
      </c>
      <c r="AN206">
        <v>0</v>
      </c>
      <c r="AO206">
        <v>6</v>
      </c>
      <c r="AP206" s="1" t="s">
        <v>407</v>
      </c>
      <c r="AQ206" s="1" t="s">
        <v>407</v>
      </c>
      <c r="AR206" s="1" t="s">
        <v>379</v>
      </c>
      <c r="AS206">
        <v>35</v>
      </c>
      <c r="AT206">
        <v>-75</v>
      </c>
      <c r="AU206">
        <v>460</v>
      </c>
      <c r="AV206">
        <v>0</v>
      </c>
      <c r="AW206">
        <v>0</v>
      </c>
      <c r="AX206" s="1" t="s">
        <v>415</v>
      </c>
      <c r="AY206" s="1" t="s">
        <v>415</v>
      </c>
    </row>
    <row r="207" spans="1:51" x14ac:dyDescent="0.15">
      <c r="A207" s="1" t="s">
        <v>52</v>
      </c>
      <c r="B207" s="1" t="s">
        <v>53</v>
      </c>
      <c r="C207" s="1" t="s">
        <v>258</v>
      </c>
      <c r="D207" s="1" t="s">
        <v>392</v>
      </c>
      <c r="E207">
        <v>45</v>
      </c>
      <c r="F207">
        <v>-65</v>
      </c>
      <c r="G207">
        <v>460</v>
      </c>
      <c r="H207">
        <v>0</v>
      </c>
      <c r="I207">
        <v>4</v>
      </c>
      <c r="J207" s="1" t="s">
        <v>406</v>
      </c>
      <c r="K207" s="1" t="s">
        <v>406</v>
      </c>
      <c r="L207" s="1" t="s">
        <v>371</v>
      </c>
      <c r="M207">
        <v>39</v>
      </c>
      <c r="N207">
        <v>-71</v>
      </c>
      <c r="O207">
        <v>460</v>
      </c>
      <c r="P207">
        <v>0</v>
      </c>
      <c r="Q207">
        <v>6</v>
      </c>
      <c r="R207" s="1" t="s">
        <v>398</v>
      </c>
      <c r="S207" s="1" t="s">
        <v>398</v>
      </c>
      <c r="T207" s="1" t="s">
        <v>376</v>
      </c>
      <c r="U207">
        <v>36</v>
      </c>
      <c r="V207">
        <v>-74</v>
      </c>
      <c r="W207">
        <v>460</v>
      </c>
      <c r="X207">
        <v>0</v>
      </c>
      <c r="Y207">
        <v>7</v>
      </c>
      <c r="Z207" s="1" t="s">
        <v>420</v>
      </c>
      <c r="AA207" s="1" t="s">
        <v>420</v>
      </c>
      <c r="AB207" s="1" t="s">
        <v>392</v>
      </c>
      <c r="AC207">
        <v>45</v>
      </c>
      <c r="AD207">
        <v>-65</v>
      </c>
      <c r="AE207">
        <v>460</v>
      </c>
      <c r="AF207">
        <v>0</v>
      </c>
      <c r="AG207">
        <v>4</v>
      </c>
      <c r="AH207" s="1" t="s">
        <v>406</v>
      </c>
      <c r="AI207" s="1" t="s">
        <v>406</v>
      </c>
      <c r="AJ207" s="1" t="s">
        <v>371</v>
      </c>
      <c r="AK207">
        <v>39</v>
      </c>
      <c r="AL207">
        <v>-71</v>
      </c>
      <c r="AM207">
        <v>460</v>
      </c>
      <c r="AN207">
        <v>0</v>
      </c>
      <c r="AO207">
        <v>6</v>
      </c>
      <c r="AP207" s="1" t="s">
        <v>398</v>
      </c>
      <c r="AQ207" s="1" t="s">
        <v>398</v>
      </c>
      <c r="AR207" s="1" t="s">
        <v>376</v>
      </c>
      <c r="AS207">
        <v>36</v>
      </c>
      <c r="AT207">
        <v>-74</v>
      </c>
      <c r="AU207">
        <v>460</v>
      </c>
      <c r="AV207">
        <v>0</v>
      </c>
      <c r="AW207">
        <v>7</v>
      </c>
      <c r="AX207" s="1" t="s">
        <v>420</v>
      </c>
      <c r="AY207" s="1" t="s">
        <v>420</v>
      </c>
    </row>
    <row r="208" spans="1:51" x14ac:dyDescent="0.15">
      <c r="A208" s="1" t="s">
        <v>52</v>
      </c>
      <c r="B208" s="1" t="s">
        <v>53</v>
      </c>
      <c r="C208" s="1" t="s">
        <v>259</v>
      </c>
      <c r="D208" s="1" t="s">
        <v>371</v>
      </c>
      <c r="E208">
        <v>39</v>
      </c>
      <c r="F208">
        <v>-71</v>
      </c>
      <c r="G208">
        <v>460</v>
      </c>
      <c r="H208">
        <v>0</v>
      </c>
      <c r="I208">
        <v>6</v>
      </c>
      <c r="J208" s="1" t="s">
        <v>398</v>
      </c>
      <c r="K208" s="1" t="s">
        <v>398</v>
      </c>
      <c r="L208" s="1" t="s">
        <v>383</v>
      </c>
      <c r="M208">
        <v>34</v>
      </c>
      <c r="N208">
        <v>-76</v>
      </c>
      <c r="O208">
        <v>460</v>
      </c>
      <c r="P208">
        <v>0</v>
      </c>
      <c r="Q208">
        <v>6</v>
      </c>
      <c r="R208" s="1" t="s">
        <v>420</v>
      </c>
      <c r="S208" s="1" t="s">
        <v>420</v>
      </c>
      <c r="T208" s="1" t="s">
        <v>376</v>
      </c>
      <c r="U208">
        <v>32</v>
      </c>
      <c r="V208">
        <v>-78</v>
      </c>
      <c r="W208">
        <v>460</v>
      </c>
      <c r="X208">
        <v>0</v>
      </c>
      <c r="Y208">
        <v>7</v>
      </c>
      <c r="Z208" s="1" t="s">
        <v>430</v>
      </c>
      <c r="AA208" s="1" t="s">
        <v>430</v>
      </c>
      <c r="AB208" s="1" t="s">
        <v>371</v>
      </c>
      <c r="AC208">
        <v>39</v>
      </c>
      <c r="AD208">
        <v>-71</v>
      </c>
      <c r="AE208">
        <v>460</v>
      </c>
      <c r="AF208">
        <v>0</v>
      </c>
      <c r="AG208">
        <v>6</v>
      </c>
      <c r="AH208" s="1" t="s">
        <v>398</v>
      </c>
      <c r="AI208" s="1" t="s">
        <v>398</v>
      </c>
      <c r="AJ208" s="1" t="s">
        <v>383</v>
      </c>
      <c r="AK208">
        <v>34</v>
      </c>
      <c r="AL208">
        <v>-76</v>
      </c>
      <c r="AM208">
        <v>460</v>
      </c>
      <c r="AN208">
        <v>0</v>
      </c>
      <c r="AO208">
        <v>6</v>
      </c>
      <c r="AP208" s="1" t="s">
        <v>420</v>
      </c>
      <c r="AQ208" s="1" t="s">
        <v>420</v>
      </c>
      <c r="AR208" s="1" t="s">
        <v>376</v>
      </c>
      <c r="AS208">
        <v>32</v>
      </c>
      <c r="AT208">
        <v>-78</v>
      </c>
      <c r="AU208">
        <v>460</v>
      </c>
      <c r="AV208">
        <v>0</v>
      </c>
      <c r="AW208">
        <v>7</v>
      </c>
      <c r="AX208" s="1" t="s">
        <v>430</v>
      </c>
      <c r="AY208" s="1" t="s">
        <v>430</v>
      </c>
    </row>
    <row r="209" spans="1:51" x14ac:dyDescent="0.15">
      <c r="A209" s="1" t="s">
        <v>52</v>
      </c>
      <c r="B209" s="1" t="s">
        <v>53</v>
      </c>
      <c r="C209" s="1" t="s">
        <v>260</v>
      </c>
      <c r="D209" s="1" t="s">
        <v>371</v>
      </c>
      <c r="E209">
        <v>37</v>
      </c>
      <c r="F209">
        <v>-73</v>
      </c>
      <c r="G209">
        <v>460</v>
      </c>
      <c r="H209">
        <v>0</v>
      </c>
      <c r="I209">
        <v>6</v>
      </c>
      <c r="J209" s="1" t="s">
        <v>421</v>
      </c>
      <c r="K209" s="1" t="s">
        <v>421</v>
      </c>
      <c r="L209" s="1" t="s">
        <v>379</v>
      </c>
      <c r="M209">
        <v>34</v>
      </c>
      <c r="N209">
        <v>-76</v>
      </c>
      <c r="O209">
        <v>460</v>
      </c>
      <c r="P209">
        <v>0</v>
      </c>
      <c r="Q209">
        <v>0</v>
      </c>
      <c r="R209" s="1" t="s">
        <v>420</v>
      </c>
      <c r="S209" s="1" t="s">
        <v>420</v>
      </c>
      <c r="T209" s="1" t="s">
        <v>376</v>
      </c>
      <c r="U209">
        <v>33</v>
      </c>
      <c r="V209">
        <v>-77</v>
      </c>
      <c r="W209">
        <v>460</v>
      </c>
      <c r="X209">
        <v>0</v>
      </c>
      <c r="Y209">
        <v>7</v>
      </c>
      <c r="Z209" s="1" t="s">
        <v>422</v>
      </c>
      <c r="AA209" s="1" t="s">
        <v>422</v>
      </c>
      <c r="AB209" s="1" t="s">
        <v>371</v>
      </c>
      <c r="AC209">
        <v>37</v>
      </c>
      <c r="AD209">
        <v>-73</v>
      </c>
      <c r="AE209">
        <v>460</v>
      </c>
      <c r="AF209">
        <v>0</v>
      </c>
      <c r="AG209">
        <v>6</v>
      </c>
      <c r="AH209" s="1" t="s">
        <v>421</v>
      </c>
      <c r="AI209" s="1" t="s">
        <v>421</v>
      </c>
      <c r="AJ209" s="1" t="s">
        <v>379</v>
      </c>
      <c r="AK209">
        <v>34</v>
      </c>
      <c r="AL209">
        <v>-76</v>
      </c>
      <c r="AM209">
        <v>460</v>
      </c>
      <c r="AN209">
        <v>0</v>
      </c>
      <c r="AO209">
        <v>0</v>
      </c>
      <c r="AP209" s="1" t="s">
        <v>420</v>
      </c>
      <c r="AQ209" s="1" t="s">
        <v>420</v>
      </c>
      <c r="AR209" s="1" t="s">
        <v>376</v>
      </c>
      <c r="AS209">
        <v>33</v>
      </c>
      <c r="AT209">
        <v>-77</v>
      </c>
      <c r="AU209">
        <v>460</v>
      </c>
      <c r="AV209">
        <v>0</v>
      </c>
      <c r="AW209">
        <v>7</v>
      </c>
      <c r="AX209" s="1" t="s">
        <v>422</v>
      </c>
      <c r="AY209" s="1" t="s">
        <v>422</v>
      </c>
    </row>
    <row r="210" spans="1:51" x14ac:dyDescent="0.15">
      <c r="A210" s="1" t="s">
        <v>52</v>
      </c>
      <c r="B210" s="1" t="s">
        <v>53</v>
      </c>
      <c r="C210" s="1" t="s">
        <v>261</v>
      </c>
      <c r="D210" s="1" t="s">
        <v>374</v>
      </c>
      <c r="E210">
        <v>38</v>
      </c>
      <c r="F210">
        <v>-72</v>
      </c>
      <c r="G210">
        <v>460</v>
      </c>
      <c r="H210">
        <v>0</v>
      </c>
      <c r="I210">
        <v>7</v>
      </c>
      <c r="J210" s="1" t="s">
        <v>429</v>
      </c>
      <c r="K210" s="1" t="s">
        <v>429</v>
      </c>
      <c r="L210" s="1" t="s">
        <v>371</v>
      </c>
      <c r="M210">
        <v>36</v>
      </c>
      <c r="N210">
        <v>-74</v>
      </c>
      <c r="O210">
        <v>460</v>
      </c>
      <c r="P210">
        <v>0</v>
      </c>
      <c r="Q210">
        <v>6</v>
      </c>
      <c r="R210" s="1" t="s">
        <v>394</v>
      </c>
      <c r="S210" s="1" t="s">
        <v>394</v>
      </c>
      <c r="T210" s="1" t="s">
        <v>379</v>
      </c>
      <c r="U210">
        <v>35</v>
      </c>
      <c r="V210">
        <v>-75</v>
      </c>
      <c r="W210">
        <v>460</v>
      </c>
      <c r="X210">
        <v>0</v>
      </c>
      <c r="Y210">
        <v>0</v>
      </c>
      <c r="Z210" s="1" t="s">
        <v>415</v>
      </c>
      <c r="AA210" s="1" t="s">
        <v>415</v>
      </c>
      <c r="AB210" s="1" t="s">
        <v>374</v>
      </c>
      <c r="AC210">
        <v>38</v>
      </c>
      <c r="AD210">
        <v>-72</v>
      </c>
      <c r="AE210">
        <v>460</v>
      </c>
      <c r="AF210">
        <v>0</v>
      </c>
      <c r="AG210">
        <v>7</v>
      </c>
      <c r="AH210" s="1" t="s">
        <v>429</v>
      </c>
      <c r="AI210" s="1" t="s">
        <v>429</v>
      </c>
      <c r="AJ210" s="1" t="s">
        <v>371</v>
      </c>
      <c r="AK210">
        <v>36</v>
      </c>
      <c r="AL210">
        <v>-74</v>
      </c>
      <c r="AM210">
        <v>460</v>
      </c>
      <c r="AN210">
        <v>0</v>
      </c>
      <c r="AO210">
        <v>6</v>
      </c>
      <c r="AP210" s="1" t="s">
        <v>394</v>
      </c>
      <c r="AQ210" s="1" t="s">
        <v>394</v>
      </c>
      <c r="AR210" s="1" t="s">
        <v>379</v>
      </c>
      <c r="AS210">
        <v>35</v>
      </c>
      <c r="AT210">
        <v>-75</v>
      </c>
      <c r="AU210">
        <v>460</v>
      </c>
      <c r="AV210">
        <v>0</v>
      </c>
      <c r="AW210">
        <v>0</v>
      </c>
      <c r="AX210" s="1" t="s">
        <v>415</v>
      </c>
      <c r="AY210" s="1" t="s">
        <v>415</v>
      </c>
    </row>
    <row r="211" spans="1:51" x14ac:dyDescent="0.15">
      <c r="A211" s="1" t="s">
        <v>52</v>
      </c>
      <c r="B211" s="1" t="s">
        <v>53</v>
      </c>
      <c r="C211" s="1" t="s">
        <v>262</v>
      </c>
      <c r="D211" s="1" t="s">
        <v>390</v>
      </c>
      <c r="E211">
        <v>42</v>
      </c>
      <c r="F211">
        <v>-68</v>
      </c>
      <c r="G211">
        <v>460</v>
      </c>
      <c r="H211">
        <v>0</v>
      </c>
      <c r="I211">
        <v>6</v>
      </c>
      <c r="J211" s="1" t="s">
        <v>404</v>
      </c>
      <c r="K211" s="1" t="s">
        <v>404</v>
      </c>
      <c r="L211" s="1" t="s">
        <v>393</v>
      </c>
      <c r="M211">
        <v>38</v>
      </c>
      <c r="N211">
        <v>-72</v>
      </c>
      <c r="O211">
        <v>460</v>
      </c>
      <c r="P211">
        <v>0</v>
      </c>
      <c r="Q211">
        <v>4</v>
      </c>
      <c r="R211" s="1" t="s">
        <v>397</v>
      </c>
      <c r="S211" s="1" t="s">
        <v>419</v>
      </c>
      <c r="T211" s="1" t="s">
        <v>387</v>
      </c>
      <c r="U211">
        <v>36</v>
      </c>
      <c r="V211">
        <v>-74</v>
      </c>
      <c r="W211">
        <v>460</v>
      </c>
      <c r="X211">
        <v>0</v>
      </c>
      <c r="Y211">
        <v>2</v>
      </c>
      <c r="Z211" s="1" t="s">
        <v>429</v>
      </c>
      <c r="AA211" s="1" t="s">
        <v>397</v>
      </c>
      <c r="AB211" s="1" t="s">
        <v>390</v>
      </c>
      <c r="AC211">
        <v>42</v>
      </c>
      <c r="AD211">
        <v>-68</v>
      </c>
      <c r="AE211">
        <v>460</v>
      </c>
      <c r="AF211">
        <v>0</v>
      </c>
      <c r="AG211">
        <v>6</v>
      </c>
      <c r="AH211" s="1" t="s">
        <v>404</v>
      </c>
      <c r="AI211" s="1" t="s">
        <v>404</v>
      </c>
      <c r="AJ211" s="1" t="s">
        <v>393</v>
      </c>
      <c r="AK211">
        <v>38</v>
      </c>
      <c r="AL211">
        <v>-72</v>
      </c>
      <c r="AM211">
        <v>460</v>
      </c>
      <c r="AN211">
        <v>0</v>
      </c>
      <c r="AO211">
        <v>4</v>
      </c>
      <c r="AP211" s="1" t="s">
        <v>397</v>
      </c>
      <c r="AQ211" s="1" t="s">
        <v>419</v>
      </c>
      <c r="AR211" s="1" t="s">
        <v>387</v>
      </c>
      <c r="AS211">
        <v>36</v>
      </c>
      <c r="AT211">
        <v>-74</v>
      </c>
      <c r="AU211">
        <v>460</v>
      </c>
      <c r="AV211">
        <v>0</v>
      </c>
      <c r="AW211">
        <v>2</v>
      </c>
      <c r="AX211" s="1" t="s">
        <v>429</v>
      </c>
      <c r="AY211" s="1" t="s">
        <v>397</v>
      </c>
    </row>
    <row r="212" spans="1:51" x14ac:dyDescent="0.15">
      <c r="A212" s="1" t="s">
        <v>52</v>
      </c>
      <c r="B212" s="1" t="s">
        <v>53</v>
      </c>
      <c r="C212" s="1" t="s">
        <v>263</v>
      </c>
      <c r="D212" s="1" t="s">
        <v>387</v>
      </c>
      <c r="E212">
        <v>50</v>
      </c>
      <c r="F212">
        <v>-60</v>
      </c>
      <c r="G212">
        <v>460</v>
      </c>
      <c r="H212">
        <v>0</v>
      </c>
      <c r="I212">
        <v>2</v>
      </c>
      <c r="J212" s="1" t="s">
        <v>417</v>
      </c>
      <c r="K212" s="1" t="s">
        <v>427</v>
      </c>
      <c r="L212" s="1" t="s">
        <v>393</v>
      </c>
      <c r="M212">
        <v>36</v>
      </c>
      <c r="N212">
        <v>-74</v>
      </c>
      <c r="O212">
        <v>460</v>
      </c>
      <c r="P212">
        <v>0</v>
      </c>
      <c r="Q212">
        <v>4</v>
      </c>
      <c r="R212" s="1" t="s">
        <v>423</v>
      </c>
      <c r="S212" s="1" t="s">
        <v>430</v>
      </c>
      <c r="T212" s="1" t="s">
        <v>390</v>
      </c>
      <c r="U212">
        <v>35</v>
      </c>
      <c r="V212">
        <v>-75</v>
      </c>
      <c r="W212">
        <v>460</v>
      </c>
      <c r="X212">
        <v>0</v>
      </c>
      <c r="Y212">
        <v>6</v>
      </c>
      <c r="Z212" s="1" t="s">
        <v>398</v>
      </c>
      <c r="AA212" s="1" t="s">
        <v>398</v>
      </c>
      <c r="AB212" s="1" t="s">
        <v>387</v>
      </c>
      <c r="AC212">
        <v>50</v>
      </c>
      <c r="AD212">
        <v>-60</v>
      </c>
      <c r="AE212">
        <v>460</v>
      </c>
      <c r="AF212">
        <v>0</v>
      </c>
      <c r="AG212">
        <v>2</v>
      </c>
      <c r="AH212" s="1" t="s">
        <v>417</v>
      </c>
      <c r="AI212" s="1" t="s">
        <v>427</v>
      </c>
      <c r="AJ212" s="1" t="s">
        <v>393</v>
      </c>
      <c r="AK212">
        <v>36</v>
      </c>
      <c r="AL212">
        <v>-74</v>
      </c>
      <c r="AM212">
        <v>460</v>
      </c>
      <c r="AN212">
        <v>0</v>
      </c>
      <c r="AO212">
        <v>4</v>
      </c>
      <c r="AP212" s="1" t="s">
        <v>423</v>
      </c>
      <c r="AQ212" s="1" t="s">
        <v>430</v>
      </c>
      <c r="AR212" s="1" t="s">
        <v>390</v>
      </c>
      <c r="AS212">
        <v>35</v>
      </c>
      <c r="AT212">
        <v>-75</v>
      </c>
      <c r="AU212">
        <v>460</v>
      </c>
      <c r="AV212">
        <v>0</v>
      </c>
      <c r="AW212">
        <v>6</v>
      </c>
      <c r="AX212" s="1" t="s">
        <v>398</v>
      </c>
      <c r="AY212" s="1" t="s">
        <v>398</v>
      </c>
    </row>
    <row r="213" spans="1:51" x14ac:dyDescent="0.15">
      <c r="A213" s="1" t="s">
        <v>52</v>
      </c>
      <c r="B213" s="1" t="s">
        <v>53</v>
      </c>
      <c r="C213" s="1" t="s">
        <v>264</v>
      </c>
      <c r="D213" s="1" t="s">
        <v>385</v>
      </c>
      <c r="E213">
        <v>35</v>
      </c>
      <c r="F213">
        <v>-75</v>
      </c>
      <c r="G213">
        <v>460</v>
      </c>
      <c r="H213">
        <v>0</v>
      </c>
      <c r="I213">
        <v>5</v>
      </c>
      <c r="J213" s="1" t="s">
        <v>415</v>
      </c>
      <c r="K213" s="1" t="s">
        <v>415</v>
      </c>
      <c r="L213" s="1" t="s">
        <v>400</v>
      </c>
      <c r="M213">
        <v>28</v>
      </c>
      <c r="N213">
        <v>-82</v>
      </c>
      <c r="O213">
        <v>460</v>
      </c>
      <c r="P213">
        <v>0</v>
      </c>
      <c r="Q213">
        <v>5</v>
      </c>
      <c r="R213" s="1" t="s">
        <v>402</v>
      </c>
      <c r="S213" s="1" t="s">
        <v>402</v>
      </c>
      <c r="T213" s="1" t="s">
        <v>370</v>
      </c>
      <c r="U213">
        <v>27</v>
      </c>
      <c r="V213">
        <v>-83</v>
      </c>
      <c r="W213">
        <v>460</v>
      </c>
      <c r="X213">
        <v>0</v>
      </c>
      <c r="Y213">
        <v>7</v>
      </c>
      <c r="Z213" s="1" t="s">
        <v>432</v>
      </c>
      <c r="AA213" s="1" t="s">
        <v>445</v>
      </c>
      <c r="AB213" s="1" t="s">
        <v>385</v>
      </c>
      <c r="AC213">
        <v>35</v>
      </c>
      <c r="AD213">
        <v>-75</v>
      </c>
      <c r="AE213">
        <v>460</v>
      </c>
      <c r="AF213">
        <v>0</v>
      </c>
      <c r="AG213">
        <v>5</v>
      </c>
      <c r="AH213" s="1" t="s">
        <v>415</v>
      </c>
      <c r="AI213" s="1" t="s">
        <v>415</v>
      </c>
      <c r="AJ213" s="1" t="s">
        <v>400</v>
      </c>
      <c r="AK213">
        <v>28</v>
      </c>
      <c r="AL213">
        <v>-82</v>
      </c>
      <c r="AM213">
        <v>460</v>
      </c>
      <c r="AN213">
        <v>0</v>
      </c>
      <c r="AO213">
        <v>5</v>
      </c>
      <c r="AP213" s="1" t="s">
        <v>402</v>
      </c>
      <c r="AQ213" s="1" t="s">
        <v>402</v>
      </c>
      <c r="AR213" s="1" t="s">
        <v>370</v>
      </c>
      <c r="AS213">
        <v>27</v>
      </c>
      <c r="AT213">
        <v>-83</v>
      </c>
      <c r="AU213">
        <v>460</v>
      </c>
      <c r="AV213">
        <v>0</v>
      </c>
      <c r="AW213">
        <v>7</v>
      </c>
      <c r="AX213" s="1" t="s">
        <v>432</v>
      </c>
      <c r="AY213" s="1" t="s">
        <v>445</v>
      </c>
    </row>
    <row r="214" spans="1:51" x14ac:dyDescent="0.15">
      <c r="A214" s="1" t="s">
        <v>52</v>
      </c>
      <c r="B214" s="1" t="s">
        <v>53</v>
      </c>
      <c r="C214" s="1" t="s">
        <v>265</v>
      </c>
      <c r="D214" s="1" t="s">
        <v>379</v>
      </c>
      <c r="E214">
        <v>31</v>
      </c>
      <c r="F214">
        <v>-79</v>
      </c>
      <c r="G214">
        <v>460</v>
      </c>
      <c r="H214">
        <v>0</v>
      </c>
      <c r="I214">
        <v>0</v>
      </c>
      <c r="J214" s="1" t="s">
        <v>422</v>
      </c>
      <c r="K214" s="1" t="s">
        <v>422</v>
      </c>
      <c r="L214" s="1" t="s">
        <v>400</v>
      </c>
      <c r="M214">
        <v>30</v>
      </c>
      <c r="N214">
        <v>-80</v>
      </c>
      <c r="O214">
        <v>460</v>
      </c>
      <c r="P214">
        <v>0</v>
      </c>
      <c r="Q214">
        <v>5</v>
      </c>
      <c r="R214" s="1" t="s">
        <v>430</v>
      </c>
      <c r="S214" s="1" t="s">
        <v>430</v>
      </c>
      <c r="T214" s="1" t="s">
        <v>383</v>
      </c>
      <c r="U214">
        <v>28</v>
      </c>
      <c r="V214">
        <v>-82</v>
      </c>
      <c r="W214">
        <v>460</v>
      </c>
      <c r="X214">
        <v>0</v>
      </c>
      <c r="Y214">
        <v>3</v>
      </c>
      <c r="Z214" s="1" t="s">
        <v>402</v>
      </c>
      <c r="AA214" s="1" t="s">
        <v>402</v>
      </c>
      <c r="AB214" s="1" t="s">
        <v>379</v>
      </c>
      <c r="AC214">
        <v>31</v>
      </c>
      <c r="AD214">
        <v>-79</v>
      </c>
      <c r="AE214">
        <v>460</v>
      </c>
      <c r="AF214">
        <v>0</v>
      </c>
      <c r="AG214">
        <v>0</v>
      </c>
      <c r="AH214" s="1" t="s">
        <v>422</v>
      </c>
      <c r="AI214" s="1" t="s">
        <v>422</v>
      </c>
      <c r="AJ214" s="1" t="s">
        <v>400</v>
      </c>
      <c r="AK214">
        <v>30</v>
      </c>
      <c r="AL214">
        <v>-80</v>
      </c>
      <c r="AM214">
        <v>460</v>
      </c>
      <c r="AN214">
        <v>0</v>
      </c>
      <c r="AO214">
        <v>5</v>
      </c>
      <c r="AP214" s="1" t="s">
        <v>430</v>
      </c>
      <c r="AQ214" s="1" t="s">
        <v>430</v>
      </c>
      <c r="AR214" s="1" t="s">
        <v>383</v>
      </c>
      <c r="AS214">
        <v>28</v>
      </c>
      <c r="AT214">
        <v>-82</v>
      </c>
      <c r="AU214">
        <v>460</v>
      </c>
      <c r="AV214">
        <v>0</v>
      </c>
      <c r="AW214">
        <v>3</v>
      </c>
      <c r="AX214" s="1" t="s">
        <v>402</v>
      </c>
      <c r="AY214" s="1" t="s">
        <v>402</v>
      </c>
    </row>
    <row r="215" spans="1:51" x14ac:dyDescent="0.15">
      <c r="A215" s="1" t="s">
        <v>52</v>
      </c>
      <c r="B215" s="1" t="s">
        <v>53</v>
      </c>
      <c r="C215" s="1" t="s">
        <v>266</v>
      </c>
      <c r="D215" s="1" t="s">
        <v>379</v>
      </c>
      <c r="E215">
        <v>30</v>
      </c>
      <c r="F215">
        <v>-80</v>
      </c>
      <c r="G215">
        <v>460</v>
      </c>
      <c r="H215">
        <v>0</v>
      </c>
      <c r="I215">
        <v>0</v>
      </c>
      <c r="J215" s="1" t="s">
        <v>430</v>
      </c>
      <c r="K215" s="1" t="s">
        <v>430</v>
      </c>
      <c r="L215" s="1" t="s">
        <v>400</v>
      </c>
      <c r="M215">
        <v>30</v>
      </c>
      <c r="N215">
        <v>-80</v>
      </c>
      <c r="O215">
        <v>460</v>
      </c>
      <c r="P215">
        <v>0</v>
      </c>
      <c r="Q215">
        <v>5</v>
      </c>
      <c r="R215" s="1" t="s">
        <v>430</v>
      </c>
      <c r="S215" s="1" t="s">
        <v>430</v>
      </c>
      <c r="T215" s="1" t="s">
        <v>368</v>
      </c>
      <c r="U215">
        <v>28</v>
      </c>
      <c r="V215">
        <v>-82</v>
      </c>
      <c r="W215">
        <v>460</v>
      </c>
      <c r="X215">
        <v>0</v>
      </c>
      <c r="Y215">
        <v>3</v>
      </c>
      <c r="Z215" s="1" t="s">
        <v>430</v>
      </c>
      <c r="AA215" s="1" t="s">
        <v>434</v>
      </c>
      <c r="AB215" s="1" t="s">
        <v>379</v>
      </c>
      <c r="AC215">
        <v>30</v>
      </c>
      <c r="AD215">
        <v>-80</v>
      </c>
      <c r="AE215">
        <v>460</v>
      </c>
      <c r="AF215">
        <v>0</v>
      </c>
      <c r="AG215">
        <v>0</v>
      </c>
      <c r="AH215" s="1" t="s">
        <v>430</v>
      </c>
      <c r="AI215" s="1" t="s">
        <v>430</v>
      </c>
      <c r="AJ215" s="1" t="s">
        <v>400</v>
      </c>
      <c r="AK215">
        <v>30</v>
      </c>
      <c r="AL215">
        <v>-80</v>
      </c>
      <c r="AM215">
        <v>460</v>
      </c>
      <c r="AN215">
        <v>0</v>
      </c>
      <c r="AO215">
        <v>5</v>
      </c>
      <c r="AP215" s="1" t="s">
        <v>430</v>
      </c>
      <c r="AQ215" s="1" t="s">
        <v>430</v>
      </c>
      <c r="AR215" s="1" t="s">
        <v>368</v>
      </c>
      <c r="AS215">
        <v>28</v>
      </c>
      <c r="AT215">
        <v>-82</v>
      </c>
      <c r="AU215">
        <v>460</v>
      </c>
      <c r="AV215">
        <v>0</v>
      </c>
      <c r="AW215">
        <v>3</v>
      </c>
      <c r="AX215" s="1" t="s">
        <v>430</v>
      </c>
      <c r="AY215" s="1" t="s">
        <v>434</v>
      </c>
    </row>
    <row r="216" spans="1:51" x14ac:dyDescent="0.15">
      <c r="A216" s="1" t="s">
        <v>52</v>
      </c>
      <c r="B216" s="1" t="s">
        <v>53</v>
      </c>
      <c r="C216" s="1" t="s">
        <v>267</v>
      </c>
      <c r="D216" s="1" t="s">
        <v>368</v>
      </c>
      <c r="E216">
        <v>33</v>
      </c>
      <c r="F216">
        <v>-77</v>
      </c>
      <c r="G216">
        <v>460</v>
      </c>
      <c r="H216">
        <v>0</v>
      </c>
      <c r="I216">
        <v>3</v>
      </c>
      <c r="J216" s="1" t="s">
        <v>415</v>
      </c>
      <c r="K216" s="1" t="s">
        <v>437</v>
      </c>
      <c r="L216" s="1" t="s">
        <v>384</v>
      </c>
      <c r="M216">
        <v>31</v>
      </c>
      <c r="N216">
        <v>-79</v>
      </c>
      <c r="O216">
        <v>460</v>
      </c>
      <c r="P216">
        <v>0</v>
      </c>
      <c r="Q216">
        <v>0</v>
      </c>
      <c r="R216" s="1" t="s">
        <v>432</v>
      </c>
      <c r="S216" s="1" t="s">
        <v>437</v>
      </c>
      <c r="T216" s="1" t="s">
        <v>400</v>
      </c>
      <c r="U216">
        <v>30</v>
      </c>
      <c r="V216">
        <v>-80</v>
      </c>
      <c r="W216">
        <v>460</v>
      </c>
      <c r="X216">
        <v>0</v>
      </c>
      <c r="Y216">
        <v>5</v>
      </c>
      <c r="Z216" s="1" t="s">
        <v>430</v>
      </c>
      <c r="AA216" s="1" t="s">
        <v>430</v>
      </c>
      <c r="AB216" s="1" t="s">
        <v>368</v>
      </c>
      <c r="AC216">
        <v>33</v>
      </c>
      <c r="AD216">
        <v>-77</v>
      </c>
      <c r="AE216">
        <v>460</v>
      </c>
      <c r="AF216">
        <v>0</v>
      </c>
      <c r="AG216">
        <v>3</v>
      </c>
      <c r="AH216" s="1" t="s">
        <v>415</v>
      </c>
      <c r="AI216" s="1" t="s">
        <v>437</v>
      </c>
      <c r="AJ216" s="1" t="s">
        <v>384</v>
      </c>
      <c r="AK216">
        <v>31</v>
      </c>
      <c r="AL216">
        <v>-79</v>
      </c>
      <c r="AM216">
        <v>460</v>
      </c>
      <c r="AN216">
        <v>0</v>
      </c>
      <c r="AO216">
        <v>0</v>
      </c>
      <c r="AP216" s="1" t="s">
        <v>432</v>
      </c>
      <c r="AQ216" s="1" t="s">
        <v>437</v>
      </c>
      <c r="AR216" s="1" t="s">
        <v>400</v>
      </c>
      <c r="AS216">
        <v>30</v>
      </c>
      <c r="AT216">
        <v>-80</v>
      </c>
      <c r="AU216">
        <v>460</v>
      </c>
      <c r="AV216">
        <v>0</v>
      </c>
      <c r="AW216">
        <v>5</v>
      </c>
      <c r="AX216" s="1" t="s">
        <v>430</v>
      </c>
      <c r="AY216" s="1" t="s">
        <v>430</v>
      </c>
    </row>
    <row r="217" spans="1:51" x14ac:dyDescent="0.15">
      <c r="A217" s="1" t="s">
        <v>52</v>
      </c>
      <c r="B217" s="1" t="s">
        <v>53</v>
      </c>
      <c r="C217" s="1" t="s">
        <v>268</v>
      </c>
      <c r="D217" s="1" t="s">
        <v>371</v>
      </c>
      <c r="E217">
        <v>36</v>
      </c>
      <c r="F217">
        <v>-74</v>
      </c>
      <c r="G217">
        <v>460</v>
      </c>
      <c r="H217">
        <v>0</v>
      </c>
      <c r="I217">
        <v>6</v>
      </c>
      <c r="J217" s="1" t="s">
        <v>423</v>
      </c>
      <c r="K217" s="1" t="s">
        <v>423</v>
      </c>
      <c r="L217" s="1" t="s">
        <v>368</v>
      </c>
      <c r="M217">
        <v>34</v>
      </c>
      <c r="N217">
        <v>-76</v>
      </c>
      <c r="O217">
        <v>460</v>
      </c>
      <c r="P217">
        <v>0</v>
      </c>
      <c r="Q217">
        <v>3</v>
      </c>
      <c r="R217" s="1" t="s">
        <v>394</v>
      </c>
      <c r="S217" s="1" t="s">
        <v>431</v>
      </c>
      <c r="T217" s="1" t="s">
        <v>400</v>
      </c>
      <c r="U217">
        <v>32</v>
      </c>
      <c r="V217">
        <v>-78</v>
      </c>
      <c r="W217">
        <v>460</v>
      </c>
      <c r="X217">
        <v>0</v>
      </c>
      <c r="Y217">
        <v>5</v>
      </c>
      <c r="Z217" s="1" t="s">
        <v>419</v>
      </c>
      <c r="AA217" s="1" t="s">
        <v>419</v>
      </c>
      <c r="AB217" s="1" t="s">
        <v>371</v>
      </c>
      <c r="AC217">
        <v>36</v>
      </c>
      <c r="AD217">
        <v>-74</v>
      </c>
      <c r="AE217">
        <v>460</v>
      </c>
      <c r="AF217">
        <v>0</v>
      </c>
      <c r="AG217">
        <v>6</v>
      </c>
      <c r="AH217" s="1" t="s">
        <v>423</v>
      </c>
      <c r="AI217" s="1" t="s">
        <v>423</v>
      </c>
      <c r="AJ217" s="1" t="s">
        <v>368</v>
      </c>
      <c r="AK217">
        <v>34</v>
      </c>
      <c r="AL217">
        <v>-76</v>
      </c>
      <c r="AM217">
        <v>460</v>
      </c>
      <c r="AN217">
        <v>0</v>
      </c>
      <c r="AO217">
        <v>3</v>
      </c>
      <c r="AP217" s="1" t="s">
        <v>394</v>
      </c>
      <c r="AQ217" s="1" t="s">
        <v>431</v>
      </c>
      <c r="AR217" s="1" t="s">
        <v>400</v>
      </c>
      <c r="AS217">
        <v>32</v>
      </c>
      <c r="AT217">
        <v>-78</v>
      </c>
      <c r="AU217">
        <v>460</v>
      </c>
      <c r="AV217">
        <v>0</v>
      </c>
      <c r="AW217">
        <v>5</v>
      </c>
      <c r="AX217" s="1" t="s">
        <v>419</v>
      </c>
      <c r="AY217" s="1" t="s">
        <v>419</v>
      </c>
    </row>
    <row r="218" spans="1:51" x14ac:dyDescent="0.15">
      <c r="A218" s="1" t="s">
        <v>52</v>
      </c>
      <c r="B218" s="1" t="s">
        <v>53</v>
      </c>
      <c r="C218" s="1" t="s">
        <v>269</v>
      </c>
      <c r="D218" s="1" t="s">
        <v>383</v>
      </c>
      <c r="E218">
        <v>37</v>
      </c>
      <c r="F218">
        <v>-73</v>
      </c>
      <c r="G218">
        <v>460</v>
      </c>
      <c r="H218">
        <v>0</v>
      </c>
      <c r="I218">
        <v>3</v>
      </c>
      <c r="J218" s="1" t="s">
        <v>421</v>
      </c>
      <c r="K218" s="1" t="s">
        <v>421</v>
      </c>
      <c r="L218" s="1" t="s">
        <v>393</v>
      </c>
      <c r="M218">
        <v>37</v>
      </c>
      <c r="N218">
        <v>-73</v>
      </c>
      <c r="O218">
        <v>460</v>
      </c>
      <c r="P218">
        <v>0</v>
      </c>
      <c r="Q218">
        <v>0</v>
      </c>
      <c r="R218" s="1" t="s">
        <v>415</v>
      </c>
      <c r="S218" s="1" t="s">
        <v>395</v>
      </c>
      <c r="T218" s="1" t="s">
        <v>384</v>
      </c>
      <c r="U218">
        <v>30</v>
      </c>
      <c r="V218">
        <v>-80</v>
      </c>
      <c r="W218">
        <v>460</v>
      </c>
      <c r="X218">
        <v>0</v>
      </c>
      <c r="Y218">
        <v>0</v>
      </c>
      <c r="Z218" s="1" t="s">
        <v>402</v>
      </c>
      <c r="AA218" s="1" t="s">
        <v>438</v>
      </c>
      <c r="AB218" s="1" t="s">
        <v>383</v>
      </c>
      <c r="AC218">
        <v>37</v>
      </c>
      <c r="AD218">
        <v>-73</v>
      </c>
      <c r="AE218">
        <v>460</v>
      </c>
      <c r="AF218">
        <v>0</v>
      </c>
      <c r="AG218">
        <v>3</v>
      </c>
      <c r="AH218" s="1" t="s">
        <v>421</v>
      </c>
      <c r="AI218" s="1" t="s">
        <v>421</v>
      </c>
      <c r="AJ218" s="1" t="s">
        <v>393</v>
      </c>
      <c r="AK218">
        <v>37</v>
      </c>
      <c r="AL218">
        <v>-73</v>
      </c>
      <c r="AM218">
        <v>460</v>
      </c>
      <c r="AN218">
        <v>0</v>
      </c>
      <c r="AO218">
        <v>0</v>
      </c>
      <c r="AP218" s="1" t="s">
        <v>415</v>
      </c>
      <c r="AQ218" s="1" t="s">
        <v>395</v>
      </c>
      <c r="AR218" s="1" t="s">
        <v>384</v>
      </c>
      <c r="AS218">
        <v>30</v>
      </c>
      <c r="AT218">
        <v>-80</v>
      </c>
      <c r="AU218">
        <v>460</v>
      </c>
      <c r="AV218">
        <v>0</v>
      </c>
      <c r="AW218">
        <v>0</v>
      </c>
      <c r="AX218" s="1" t="s">
        <v>402</v>
      </c>
      <c r="AY218" s="1" t="s">
        <v>438</v>
      </c>
    </row>
    <row r="219" spans="1:51" x14ac:dyDescent="0.15">
      <c r="A219" s="1" t="s">
        <v>52</v>
      </c>
      <c r="B219" s="1" t="s">
        <v>53</v>
      </c>
      <c r="C219" s="1" t="s">
        <v>270</v>
      </c>
      <c r="D219" s="1" t="s">
        <v>393</v>
      </c>
      <c r="E219">
        <v>28</v>
      </c>
      <c r="F219">
        <v>-82</v>
      </c>
      <c r="G219">
        <v>460</v>
      </c>
      <c r="H219">
        <v>0</v>
      </c>
      <c r="I219">
        <v>0</v>
      </c>
      <c r="J219" s="1" t="s">
        <v>431</v>
      </c>
      <c r="K219" s="1" t="s">
        <v>438</v>
      </c>
      <c r="L219" s="1" t="s">
        <v>373</v>
      </c>
      <c r="M219">
        <v>27</v>
      </c>
      <c r="N219">
        <v>-83</v>
      </c>
      <c r="O219">
        <v>460</v>
      </c>
      <c r="P219">
        <v>0</v>
      </c>
      <c r="Q219">
        <v>0</v>
      </c>
      <c r="R219" s="1" t="s">
        <v>433</v>
      </c>
      <c r="S219" s="1" t="s">
        <v>446</v>
      </c>
      <c r="T219" s="1" t="s">
        <v>394</v>
      </c>
      <c r="U219">
        <v>26</v>
      </c>
      <c r="V219">
        <v>-84</v>
      </c>
      <c r="W219">
        <v>460</v>
      </c>
      <c r="X219">
        <v>0</v>
      </c>
      <c r="Y219">
        <v>3</v>
      </c>
      <c r="Z219" s="1" t="s">
        <v>438</v>
      </c>
      <c r="AA219" s="1" t="s">
        <v>438</v>
      </c>
      <c r="AB219" s="1" t="s">
        <v>393</v>
      </c>
      <c r="AC219">
        <v>28</v>
      </c>
      <c r="AD219">
        <v>-82</v>
      </c>
      <c r="AE219">
        <v>460</v>
      </c>
      <c r="AF219">
        <v>0</v>
      </c>
      <c r="AG219">
        <v>0</v>
      </c>
      <c r="AH219" s="1" t="s">
        <v>431</v>
      </c>
      <c r="AI219" s="1" t="s">
        <v>438</v>
      </c>
      <c r="AJ219" s="1" t="s">
        <v>373</v>
      </c>
      <c r="AK219">
        <v>27</v>
      </c>
      <c r="AL219">
        <v>-83</v>
      </c>
      <c r="AM219">
        <v>460</v>
      </c>
      <c r="AN219">
        <v>0</v>
      </c>
      <c r="AO219">
        <v>0</v>
      </c>
      <c r="AP219" s="1" t="s">
        <v>433</v>
      </c>
      <c r="AQ219" s="1" t="s">
        <v>446</v>
      </c>
      <c r="AR219" s="1" t="s">
        <v>394</v>
      </c>
      <c r="AS219">
        <v>26</v>
      </c>
      <c r="AT219">
        <v>-84</v>
      </c>
      <c r="AU219">
        <v>460</v>
      </c>
      <c r="AV219">
        <v>0</v>
      </c>
      <c r="AW219">
        <v>3</v>
      </c>
      <c r="AX219" s="1" t="s">
        <v>438</v>
      </c>
      <c r="AY219" s="1" t="s">
        <v>438</v>
      </c>
    </row>
    <row r="220" spans="1:51" x14ac:dyDescent="0.15">
      <c r="A220" s="1" t="s">
        <v>52</v>
      </c>
      <c r="B220" s="1" t="s">
        <v>53</v>
      </c>
      <c r="C220" s="1" t="s">
        <v>271</v>
      </c>
      <c r="D220" s="1" t="s">
        <v>394</v>
      </c>
      <c r="E220">
        <v>34</v>
      </c>
      <c r="F220">
        <v>-76</v>
      </c>
      <c r="G220">
        <v>460</v>
      </c>
      <c r="H220">
        <v>0</v>
      </c>
      <c r="I220">
        <v>3</v>
      </c>
      <c r="J220" s="1" t="s">
        <v>419</v>
      </c>
      <c r="K220" s="1" t="s">
        <v>419</v>
      </c>
      <c r="L220" s="1" t="s">
        <v>370</v>
      </c>
      <c r="M220">
        <v>32</v>
      </c>
      <c r="N220">
        <v>-78</v>
      </c>
      <c r="O220">
        <v>460</v>
      </c>
      <c r="P220">
        <v>0</v>
      </c>
      <c r="Q220">
        <v>6</v>
      </c>
      <c r="R220" s="1" t="s">
        <v>419</v>
      </c>
      <c r="S220" s="1" t="s">
        <v>419</v>
      </c>
      <c r="T220" s="1" t="s">
        <v>373</v>
      </c>
      <c r="U220">
        <v>27</v>
      </c>
      <c r="V220">
        <v>-83</v>
      </c>
      <c r="W220">
        <v>460</v>
      </c>
      <c r="X220">
        <v>0</v>
      </c>
      <c r="Y220">
        <v>0</v>
      </c>
      <c r="Z220" s="1" t="s">
        <v>433</v>
      </c>
      <c r="AA220" s="1" t="s">
        <v>446</v>
      </c>
      <c r="AB220" s="1" t="s">
        <v>394</v>
      </c>
      <c r="AC220">
        <v>34</v>
      </c>
      <c r="AD220">
        <v>-76</v>
      </c>
      <c r="AE220">
        <v>460</v>
      </c>
      <c r="AF220">
        <v>0</v>
      </c>
      <c r="AG220">
        <v>3</v>
      </c>
      <c r="AH220" s="1" t="s">
        <v>419</v>
      </c>
      <c r="AI220" s="1" t="s">
        <v>419</v>
      </c>
      <c r="AJ220" s="1" t="s">
        <v>370</v>
      </c>
      <c r="AK220">
        <v>32</v>
      </c>
      <c r="AL220">
        <v>-78</v>
      </c>
      <c r="AM220">
        <v>460</v>
      </c>
      <c r="AN220">
        <v>0</v>
      </c>
      <c r="AO220">
        <v>6</v>
      </c>
      <c r="AP220" s="1" t="s">
        <v>419</v>
      </c>
      <c r="AQ220" s="1" t="s">
        <v>419</v>
      </c>
      <c r="AR220" s="1" t="s">
        <v>373</v>
      </c>
      <c r="AS220">
        <v>27</v>
      </c>
      <c r="AT220">
        <v>-83</v>
      </c>
      <c r="AU220">
        <v>460</v>
      </c>
      <c r="AV220">
        <v>0</v>
      </c>
      <c r="AW220">
        <v>0</v>
      </c>
      <c r="AX220" s="1" t="s">
        <v>433</v>
      </c>
      <c r="AY220" s="1" t="s">
        <v>446</v>
      </c>
    </row>
    <row r="221" spans="1:51" x14ac:dyDescent="0.15">
      <c r="A221" s="1" t="s">
        <v>52</v>
      </c>
      <c r="B221" s="1" t="s">
        <v>53</v>
      </c>
      <c r="C221" s="1" t="s">
        <v>272</v>
      </c>
      <c r="D221" s="1" t="s">
        <v>394</v>
      </c>
      <c r="E221">
        <v>45</v>
      </c>
      <c r="F221">
        <v>-65</v>
      </c>
      <c r="G221">
        <v>460</v>
      </c>
      <c r="H221">
        <v>0</v>
      </c>
      <c r="I221">
        <v>3</v>
      </c>
      <c r="J221" s="1" t="s">
        <v>405</v>
      </c>
      <c r="K221" s="1" t="s">
        <v>405</v>
      </c>
      <c r="L221" s="1" t="s">
        <v>370</v>
      </c>
      <c r="M221">
        <v>31</v>
      </c>
      <c r="N221">
        <v>-79</v>
      </c>
      <c r="O221">
        <v>460</v>
      </c>
      <c r="P221">
        <v>0</v>
      </c>
      <c r="Q221">
        <v>6</v>
      </c>
      <c r="R221" s="1" t="s">
        <v>422</v>
      </c>
      <c r="S221" s="1" t="s">
        <v>422</v>
      </c>
      <c r="T221" s="1" t="s">
        <v>373</v>
      </c>
      <c r="U221">
        <v>26</v>
      </c>
      <c r="V221">
        <v>-84</v>
      </c>
      <c r="W221">
        <v>460</v>
      </c>
      <c r="X221">
        <v>0</v>
      </c>
      <c r="Y221">
        <v>0</v>
      </c>
      <c r="Z221" s="1" t="s">
        <v>431</v>
      </c>
      <c r="AA221" s="1" t="s">
        <v>454</v>
      </c>
      <c r="AB221" s="1" t="s">
        <v>394</v>
      </c>
      <c r="AC221">
        <v>45</v>
      </c>
      <c r="AD221">
        <v>-65</v>
      </c>
      <c r="AE221">
        <v>460</v>
      </c>
      <c r="AF221">
        <v>0</v>
      </c>
      <c r="AG221">
        <v>3</v>
      </c>
      <c r="AH221" s="1" t="s">
        <v>405</v>
      </c>
      <c r="AI221" s="1" t="s">
        <v>405</v>
      </c>
      <c r="AJ221" s="1" t="s">
        <v>370</v>
      </c>
      <c r="AK221">
        <v>31</v>
      </c>
      <c r="AL221">
        <v>-79</v>
      </c>
      <c r="AM221">
        <v>460</v>
      </c>
      <c r="AN221">
        <v>0</v>
      </c>
      <c r="AO221">
        <v>6</v>
      </c>
      <c r="AP221" s="1" t="s">
        <v>422</v>
      </c>
      <c r="AQ221" s="1" t="s">
        <v>422</v>
      </c>
      <c r="AR221" s="1" t="s">
        <v>373</v>
      </c>
      <c r="AS221">
        <v>26</v>
      </c>
      <c r="AT221">
        <v>-84</v>
      </c>
      <c r="AU221">
        <v>460</v>
      </c>
      <c r="AV221">
        <v>0</v>
      </c>
      <c r="AW221">
        <v>0</v>
      </c>
      <c r="AX221" s="1" t="s">
        <v>431</v>
      </c>
      <c r="AY221" s="1" t="s">
        <v>454</v>
      </c>
    </row>
    <row r="222" spans="1:51" x14ac:dyDescent="0.15">
      <c r="A222" s="1" t="s">
        <v>52</v>
      </c>
      <c r="B222" s="1" t="s">
        <v>53</v>
      </c>
      <c r="C222" s="1" t="s">
        <v>273</v>
      </c>
      <c r="D222" s="1" t="s">
        <v>395</v>
      </c>
      <c r="E222">
        <v>46</v>
      </c>
      <c r="F222">
        <v>-64</v>
      </c>
      <c r="G222">
        <v>460</v>
      </c>
      <c r="H222">
        <v>0</v>
      </c>
      <c r="I222">
        <v>4</v>
      </c>
      <c r="J222" s="1" t="s">
        <v>412</v>
      </c>
      <c r="K222" s="1" t="s">
        <v>412</v>
      </c>
      <c r="L222" s="1" t="s">
        <v>369</v>
      </c>
      <c r="M222">
        <v>32</v>
      </c>
      <c r="N222">
        <v>-78</v>
      </c>
      <c r="O222">
        <v>460</v>
      </c>
      <c r="P222">
        <v>0</v>
      </c>
      <c r="Q222">
        <v>0</v>
      </c>
      <c r="R222" s="1" t="s">
        <v>412</v>
      </c>
      <c r="S222" s="1" t="s">
        <v>412</v>
      </c>
      <c r="T222" s="1" t="s">
        <v>396</v>
      </c>
      <c r="U222">
        <v>31</v>
      </c>
      <c r="V222">
        <v>-79</v>
      </c>
      <c r="W222">
        <v>460</v>
      </c>
      <c r="X222">
        <v>0</v>
      </c>
      <c r="Y222">
        <v>7</v>
      </c>
      <c r="Z222" s="1" t="s">
        <v>412</v>
      </c>
      <c r="AA222" s="1" t="s">
        <v>412</v>
      </c>
      <c r="AB222" s="1" t="s">
        <v>395</v>
      </c>
      <c r="AC222">
        <v>46</v>
      </c>
      <c r="AD222">
        <v>-64</v>
      </c>
      <c r="AE222">
        <v>460</v>
      </c>
      <c r="AF222">
        <v>0</v>
      </c>
      <c r="AG222">
        <v>4</v>
      </c>
      <c r="AH222" s="1" t="s">
        <v>412</v>
      </c>
      <c r="AI222" s="1" t="s">
        <v>412</v>
      </c>
      <c r="AJ222" s="1" t="s">
        <v>369</v>
      </c>
      <c r="AK222">
        <v>32</v>
      </c>
      <c r="AL222">
        <v>-78</v>
      </c>
      <c r="AM222">
        <v>460</v>
      </c>
      <c r="AN222">
        <v>0</v>
      </c>
      <c r="AO222">
        <v>0</v>
      </c>
      <c r="AP222" s="1" t="s">
        <v>412</v>
      </c>
      <c r="AQ222" s="1" t="s">
        <v>412</v>
      </c>
      <c r="AR222" s="1" t="s">
        <v>396</v>
      </c>
      <c r="AS222">
        <v>31</v>
      </c>
      <c r="AT222">
        <v>-79</v>
      </c>
      <c r="AU222">
        <v>460</v>
      </c>
      <c r="AV222">
        <v>0</v>
      </c>
      <c r="AW222">
        <v>7</v>
      </c>
      <c r="AX222" s="1" t="s">
        <v>412</v>
      </c>
      <c r="AY222" s="1" t="s">
        <v>412</v>
      </c>
    </row>
    <row r="223" spans="1:51" x14ac:dyDescent="0.15">
      <c r="A223" s="1" t="s">
        <v>52</v>
      </c>
      <c r="B223" s="1" t="s">
        <v>53</v>
      </c>
      <c r="C223" s="1" t="s">
        <v>274</v>
      </c>
      <c r="D223" s="1" t="s">
        <v>396</v>
      </c>
      <c r="E223">
        <v>39</v>
      </c>
      <c r="F223">
        <v>-71</v>
      </c>
      <c r="G223">
        <v>460</v>
      </c>
      <c r="H223">
        <v>0</v>
      </c>
      <c r="I223">
        <v>7</v>
      </c>
      <c r="J223" s="1" t="s">
        <v>398</v>
      </c>
      <c r="K223" s="1" t="s">
        <v>398</v>
      </c>
      <c r="L223" s="1" t="s">
        <v>380</v>
      </c>
      <c r="M223">
        <v>38</v>
      </c>
      <c r="N223">
        <v>-72</v>
      </c>
      <c r="O223">
        <v>460</v>
      </c>
      <c r="P223">
        <v>0</v>
      </c>
      <c r="Q223">
        <v>2</v>
      </c>
      <c r="R223" s="1" t="s">
        <v>429</v>
      </c>
      <c r="S223" s="1" t="s">
        <v>429</v>
      </c>
      <c r="T223" s="1" t="s">
        <v>369</v>
      </c>
      <c r="U223">
        <v>33</v>
      </c>
      <c r="V223">
        <v>-77</v>
      </c>
      <c r="W223">
        <v>460</v>
      </c>
      <c r="X223">
        <v>0</v>
      </c>
      <c r="Y223">
        <v>0</v>
      </c>
      <c r="Z223" s="1" t="s">
        <v>395</v>
      </c>
      <c r="AA223" s="1" t="s">
        <v>395</v>
      </c>
      <c r="AB223" s="1" t="s">
        <v>396</v>
      </c>
      <c r="AC223">
        <v>39</v>
      </c>
      <c r="AD223">
        <v>-71</v>
      </c>
      <c r="AE223">
        <v>460</v>
      </c>
      <c r="AF223">
        <v>0</v>
      </c>
      <c r="AG223">
        <v>7</v>
      </c>
      <c r="AH223" s="1" t="s">
        <v>398</v>
      </c>
      <c r="AI223" s="1" t="s">
        <v>398</v>
      </c>
      <c r="AJ223" s="1" t="s">
        <v>380</v>
      </c>
      <c r="AK223">
        <v>38</v>
      </c>
      <c r="AL223">
        <v>-72</v>
      </c>
      <c r="AM223">
        <v>460</v>
      </c>
      <c r="AN223">
        <v>0</v>
      </c>
      <c r="AO223">
        <v>2</v>
      </c>
      <c r="AP223" s="1" t="s">
        <v>429</v>
      </c>
      <c r="AQ223" s="1" t="s">
        <v>429</v>
      </c>
      <c r="AR223" s="1" t="s">
        <v>369</v>
      </c>
      <c r="AS223">
        <v>33</v>
      </c>
      <c r="AT223">
        <v>-77</v>
      </c>
      <c r="AU223">
        <v>460</v>
      </c>
      <c r="AV223">
        <v>0</v>
      </c>
      <c r="AW223">
        <v>0</v>
      </c>
      <c r="AX223" s="1" t="s">
        <v>395</v>
      </c>
      <c r="AY223" s="1" t="s">
        <v>395</v>
      </c>
    </row>
    <row r="224" spans="1:51" x14ac:dyDescent="0.15">
      <c r="A224" s="1" t="s">
        <v>52</v>
      </c>
      <c r="B224" s="1" t="s">
        <v>53</v>
      </c>
      <c r="C224" s="1" t="s">
        <v>275</v>
      </c>
      <c r="D224" s="1" t="s">
        <v>368</v>
      </c>
      <c r="E224">
        <v>37</v>
      </c>
      <c r="F224">
        <v>-73</v>
      </c>
      <c r="G224">
        <v>460</v>
      </c>
      <c r="H224">
        <v>0</v>
      </c>
      <c r="I224">
        <v>0</v>
      </c>
      <c r="J224" s="1" t="s">
        <v>421</v>
      </c>
      <c r="K224" s="1" t="s">
        <v>421</v>
      </c>
      <c r="L224" s="1" t="s">
        <v>395</v>
      </c>
      <c r="M224">
        <v>36</v>
      </c>
      <c r="N224">
        <v>-74</v>
      </c>
      <c r="O224">
        <v>460</v>
      </c>
      <c r="P224">
        <v>0</v>
      </c>
      <c r="Q224">
        <v>4</v>
      </c>
      <c r="R224" s="1" t="s">
        <v>394</v>
      </c>
      <c r="S224" s="1" t="s">
        <v>394</v>
      </c>
      <c r="T224" s="1" t="s">
        <v>396</v>
      </c>
      <c r="U224">
        <v>35</v>
      </c>
      <c r="V224">
        <v>-75</v>
      </c>
      <c r="W224">
        <v>460</v>
      </c>
      <c r="X224">
        <v>0</v>
      </c>
      <c r="Y224">
        <v>7</v>
      </c>
      <c r="Z224" s="1" t="s">
        <v>415</v>
      </c>
      <c r="AA224" s="1" t="s">
        <v>415</v>
      </c>
      <c r="AB224" s="1" t="s">
        <v>368</v>
      </c>
      <c r="AC224">
        <v>37</v>
      </c>
      <c r="AD224">
        <v>-73</v>
      </c>
      <c r="AE224">
        <v>460</v>
      </c>
      <c r="AF224">
        <v>0</v>
      </c>
      <c r="AG224">
        <v>0</v>
      </c>
      <c r="AH224" s="1" t="s">
        <v>421</v>
      </c>
      <c r="AI224" s="1" t="s">
        <v>421</v>
      </c>
      <c r="AJ224" s="1" t="s">
        <v>395</v>
      </c>
      <c r="AK224">
        <v>36</v>
      </c>
      <c r="AL224">
        <v>-74</v>
      </c>
      <c r="AM224">
        <v>460</v>
      </c>
      <c r="AN224">
        <v>0</v>
      </c>
      <c r="AO224">
        <v>4</v>
      </c>
      <c r="AP224" s="1" t="s">
        <v>394</v>
      </c>
      <c r="AQ224" s="1" t="s">
        <v>394</v>
      </c>
      <c r="AR224" s="1" t="s">
        <v>396</v>
      </c>
      <c r="AS224">
        <v>35</v>
      </c>
      <c r="AT224">
        <v>-75</v>
      </c>
      <c r="AU224">
        <v>460</v>
      </c>
      <c r="AV224">
        <v>0</v>
      </c>
      <c r="AW224">
        <v>7</v>
      </c>
      <c r="AX224" s="1" t="s">
        <v>415</v>
      </c>
      <c r="AY224" s="1" t="s">
        <v>415</v>
      </c>
    </row>
    <row r="225" spans="1:51" x14ac:dyDescent="0.15">
      <c r="A225" s="1" t="s">
        <v>52</v>
      </c>
      <c r="B225" s="1" t="s">
        <v>53</v>
      </c>
      <c r="C225" s="1" t="s">
        <v>276</v>
      </c>
      <c r="D225" s="1" t="s">
        <v>395</v>
      </c>
      <c r="E225">
        <v>41</v>
      </c>
      <c r="F225">
        <v>-69</v>
      </c>
      <c r="G225">
        <v>460</v>
      </c>
      <c r="H225">
        <v>0</v>
      </c>
      <c r="I225">
        <v>4</v>
      </c>
      <c r="J225" s="1" t="s">
        <v>407</v>
      </c>
      <c r="K225" s="1" t="s">
        <v>407</v>
      </c>
      <c r="L225" s="1" t="s">
        <v>396</v>
      </c>
      <c r="M225">
        <v>35</v>
      </c>
      <c r="N225">
        <v>-75</v>
      </c>
      <c r="O225">
        <v>460</v>
      </c>
      <c r="P225">
        <v>0</v>
      </c>
      <c r="Q225">
        <v>7</v>
      </c>
      <c r="R225" s="1" t="s">
        <v>415</v>
      </c>
      <c r="S225" s="1" t="s">
        <v>415</v>
      </c>
      <c r="T225" s="1" t="s">
        <v>368</v>
      </c>
      <c r="U225">
        <v>33</v>
      </c>
      <c r="V225">
        <v>-77</v>
      </c>
      <c r="W225">
        <v>460</v>
      </c>
      <c r="X225">
        <v>0</v>
      </c>
      <c r="Y225">
        <v>0</v>
      </c>
      <c r="Z225" s="1" t="s">
        <v>395</v>
      </c>
      <c r="AA225" s="1" t="s">
        <v>395</v>
      </c>
      <c r="AB225" s="1" t="s">
        <v>395</v>
      </c>
      <c r="AC225">
        <v>41</v>
      </c>
      <c r="AD225">
        <v>-69</v>
      </c>
      <c r="AE225">
        <v>460</v>
      </c>
      <c r="AF225">
        <v>0</v>
      </c>
      <c r="AG225">
        <v>4</v>
      </c>
      <c r="AH225" s="1" t="s">
        <v>407</v>
      </c>
      <c r="AI225" s="1" t="s">
        <v>407</v>
      </c>
      <c r="AJ225" s="1" t="s">
        <v>396</v>
      </c>
      <c r="AK225">
        <v>35</v>
      </c>
      <c r="AL225">
        <v>-75</v>
      </c>
      <c r="AM225">
        <v>460</v>
      </c>
      <c r="AN225">
        <v>0</v>
      </c>
      <c r="AO225">
        <v>7</v>
      </c>
      <c r="AP225" s="1" t="s">
        <v>415</v>
      </c>
      <c r="AQ225" s="1" t="s">
        <v>415</v>
      </c>
      <c r="AR225" s="1" t="s">
        <v>368</v>
      </c>
      <c r="AS225">
        <v>33</v>
      </c>
      <c r="AT225">
        <v>-77</v>
      </c>
      <c r="AU225">
        <v>460</v>
      </c>
      <c r="AV225">
        <v>0</v>
      </c>
      <c r="AW225">
        <v>0</v>
      </c>
      <c r="AX225" s="1" t="s">
        <v>395</v>
      </c>
      <c r="AY225" s="1" t="s">
        <v>395</v>
      </c>
    </row>
    <row r="226" spans="1:51" x14ac:dyDescent="0.15">
      <c r="A226" s="1" t="s">
        <v>52</v>
      </c>
      <c r="B226" s="1" t="s">
        <v>53</v>
      </c>
      <c r="C226" s="1" t="s">
        <v>277</v>
      </c>
      <c r="D226" s="1" t="s">
        <v>379</v>
      </c>
      <c r="E226">
        <v>34</v>
      </c>
      <c r="F226">
        <v>-76</v>
      </c>
      <c r="G226">
        <v>460</v>
      </c>
      <c r="H226">
        <v>0</v>
      </c>
      <c r="I226">
        <v>0</v>
      </c>
      <c r="J226" s="1" t="s">
        <v>420</v>
      </c>
      <c r="K226" s="1" t="s">
        <v>420</v>
      </c>
      <c r="L226" s="1" t="s">
        <v>394</v>
      </c>
      <c r="M226">
        <v>33</v>
      </c>
      <c r="N226">
        <v>-77</v>
      </c>
      <c r="O226">
        <v>460</v>
      </c>
      <c r="P226">
        <v>0</v>
      </c>
      <c r="Q226">
        <v>3</v>
      </c>
      <c r="R226" s="1" t="s">
        <v>422</v>
      </c>
      <c r="S226" s="1" t="s">
        <v>422</v>
      </c>
      <c r="T226" s="1" t="s">
        <v>391</v>
      </c>
      <c r="U226">
        <v>33</v>
      </c>
      <c r="V226">
        <v>-77</v>
      </c>
      <c r="W226">
        <v>460</v>
      </c>
      <c r="X226">
        <v>0</v>
      </c>
      <c r="Y226">
        <v>6</v>
      </c>
      <c r="Z226" s="1" t="s">
        <v>395</v>
      </c>
      <c r="AA226" s="1" t="s">
        <v>395</v>
      </c>
      <c r="AB226" s="1" t="s">
        <v>379</v>
      </c>
      <c r="AC226">
        <v>34</v>
      </c>
      <c r="AD226">
        <v>-76</v>
      </c>
      <c r="AE226">
        <v>460</v>
      </c>
      <c r="AF226">
        <v>0</v>
      </c>
      <c r="AG226">
        <v>0</v>
      </c>
      <c r="AH226" s="1" t="s">
        <v>420</v>
      </c>
      <c r="AI226" s="1" t="s">
        <v>420</v>
      </c>
      <c r="AJ226" s="1" t="s">
        <v>394</v>
      </c>
      <c r="AK226">
        <v>33</v>
      </c>
      <c r="AL226">
        <v>-77</v>
      </c>
      <c r="AM226">
        <v>460</v>
      </c>
      <c r="AN226">
        <v>0</v>
      </c>
      <c r="AO226">
        <v>3</v>
      </c>
      <c r="AP226" s="1" t="s">
        <v>422</v>
      </c>
      <c r="AQ226" s="1" t="s">
        <v>422</v>
      </c>
      <c r="AR226" s="1" t="s">
        <v>391</v>
      </c>
      <c r="AS226">
        <v>33</v>
      </c>
      <c r="AT226">
        <v>-77</v>
      </c>
      <c r="AU226">
        <v>460</v>
      </c>
      <c r="AV226">
        <v>0</v>
      </c>
      <c r="AW226">
        <v>6</v>
      </c>
      <c r="AX226" s="1" t="s">
        <v>395</v>
      </c>
      <c r="AY226" s="1" t="s">
        <v>395</v>
      </c>
    </row>
    <row r="227" spans="1:51" x14ac:dyDescent="0.15">
      <c r="A227" s="1" t="s">
        <v>52</v>
      </c>
      <c r="B227" s="1" t="s">
        <v>53</v>
      </c>
      <c r="C227" s="1" t="s">
        <v>278</v>
      </c>
      <c r="D227" s="1" t="s">
        <v>379</v>
      </c>
      <c r="E227">
        <v>38</v>
      </c>
      <c r="F227">
        <v>-72</v>
      </c>
      <c r="G227">
        <v>460</v>
      </c>
      <c r="H227">
        <v>0</v>
      </c>
      <c r="I227">
        <v>0</v>
      </c>
      <c r="J227" s="1" t="s">
        <v>429</v>
      </c>
      <c r="K227" s="1" t="s">
        <v>429</v>
      </c>
      <c r="L227" s="1" t="s">
        <v>394</v>
      </c>
      <c r="M227">
        <v>34</v>
      </c>
      <c r="N227">
        <v>-76</v>
      </c>
      <c r="O227">
        <v>460</v>
      </c>
      <c r="P227">
        <v>0</v>
      </c>
      <c r="Q227">
        <v>3</v>
      </c>
      <c r="R227" s="1" t="s">
        <v>419</v>
      </c>
      <c r="S227" s="1" t="s">
        <v>419</v>
      </c>
      <c r="T227" s="1" t="s">
        <v>397</v>
      </c>
      <c r="U227">
        <v>30</v>
      </c>
      <c r="V227">
        <v>-80</v>
      </c>
      <c r="W227">
        <v>460</v>
      </c>
      <c r="X227">
        <v>0</v>
      </c>
      <c r="Y227">
        <v>0</v>
      </c>
      <c r="Z227" s="1" t="s">
        <v>412</v>
      </c>
      <c r="AA227" s="1" t="s">
        <v>412</v>
      </c>
      <c r="AB227" s="1" t="s">
        <v>379</v>
      </c>
      <c r="AC227">
        <v>38</v>
      </c>
      <c r="AD227">
        <v>-72</v>
      </c>
      <c r="AE227">
        <v>460</v>
      </c>
      <c r="AF227">
        <v>0</v>
      </c>
      <c r="AG227">
        <v>0</v>
      </c>
      <c r="AH227" s="1" t="s">
        <v>429</v>
      </c>
      <c r="AI227" s="1" t="s">
        <v>429</v>
      </c>
      <c r="AJ227" s="1" t="s">
        <v>394</v>
      </c>
      <c r="AK227">
        <v>34</v>
      </c>
      <c r="AL227">
        <v>-76</v>
      </c>
      <c r="AM227">
        <v>460</v>
      </c>
      <c r="AN227">
        <v>0</v>
      </c>
      <c r="AO227">
        <v>3</v>
      </c>
      <c r="AP227" s="1" t="s">
        <v>419</v>
      </c>
      <c r="AQ227" s="1" t="s">
        <v>419</v>
      </c>
      <c r="AR227" s="1" t="s">
        <v>397</v>
      </c>
      <c r="AS227">
        <v>30</v>
      </c>
      <c r="AT227">
        <v>-80</v>
      </c>
      <c r="AU227">
        <v>460</v>
      </c>
      <c r="AV227">
        <v>0</v>
      </c>
      <c r="AW227">
        <v>0</v>
      </c>
      <c r="AX227" s="1" t="s">
        <v>412</v>
      </c>
      <c r="AY227" s="1" t="s">
        <v>412</v>
      </c>
    </row>
    <row r="228" spans="1:51" x14ac:dyDescent="0.15">
      <c r="A228" s="1" t="s">
        <v>52</v>
      </c>
      <c r="B228" s="1" t="s">
        <v>53</v>
      </c>
      <c r="C228" s="1" t="s">
        <v>279</v>
      </c>
      <c r="D228" s="1" t="s">
        <v>379</v>
      </c>
      <c r="E228">
        <v>37</v>
      </c>
      <c r="F228">
        <v>-73</v>
      </c>
      <c r="G228">
        <v>460</v>
      </c>
      <c r="H228">
        <v>0</v>
      </c>
      <c r="I228">
        <v>0</v>
      </c>
      <c r="J228" s="1" t="s">
        <v>421</v>
      </c>
      <c r="K228" s="1" t="s">
        <v>421</v>
      </c>
      <c r="L228" s="1" t="s">
        <v>397</v>
      </c>
      <c r="M228">
        <v>32</v>
      </c>
      <c r="N228">
        <v>-78</v>
      </c>
      <c r="O228">
        <v>460</v>
      </c>
      <c r="P228">
        <v>0</v>
      </c>
      <c r="Q228">
        <v>0</v>
      </c>
      <c r="R228" s="1" t="s">
        <v>419</v>
      </c>
      <c r="S228" s="1" t="s">
        <v>419</v>
      </c>
      <c r="T228" s="1" t="s">
        <v>394</v>
      </c>
      <c r="U228">
        <v>31</v>
      </c>
      <c r="V228">
        <v>-79</v>
      </c>
      <c r="W228">
        <v>460</v>
      </c>
      <c r="X228">
        <v>0</v>
      </c>
      <c r="Y228">
        <v>3</v>
      </c>
      <c r="Z228" s="1" t="s">
        <v>432</v>
      </c>
      <c r="AA228" s="1" t="s">
        <v>432</v>
      </c>
      <c r="AB228" s="1" t="s">
        <v>379</v>
      </c>
      <c r="AC228">
        <v>37</v>
      </c>
      <c r="AD228">
        <v>-73</v>
      </c>
      <c r="AE228">
        <v>460</v>
      </c>
      <c r="AF228">
        <v>0</v>
      </c>
      <c r="AG228">
        <v>0</v>
      </c>
      <c r="AH228" s="1" t="s">
        <v>421</v>
      </c>
      <c r="AI228" s="1" t="s">
        <v>421</v>
      </c>
      <c r="AJ228" s="1" t="s">
        <v>397</v>
      </c>
      <c r="AK228">
        <v>32</v>
      </c>
      <c r="AL228">
        <v>-78</v>
      </c>
      <c r="AM228">
        <v>460</v>
      </c>
      <c r="AN228">
        <v>0</v>
      </c>
      <c r="AO228">
        <v>0</v>
      </c>
      <c r="AP228" s="1" t="s">
        <v>419</v>
      </c>
      <c r="AQ228" s="1" t="s">
        <v>419</v>
      </c>
      <c r="AR228" s="1" t="s">
        <v>394</v>
      </c>
      <c r="AS228">
        <v>31</v>
      </c>
      <c r="AT228">
        <v>-79</v>
      </c>
      <c r="AU228">
        <v>460</v>
      </c>
      <c r="AV228">
        <v>0</v>
      </c>
      <c r="AW228">
        <v>3</v>
      </c>
      <c r="AX228" s="1" t="s">
        <v>432</v>
      </c>
      <c r="AY228" s="1" t="s">
        <v>432</v>
      </c>
    </row>
    <row r="229" spans="1:51" x14ac:dyDescent="0.15">
      <c r="A229" s="1" t="s">
        <v>52</v>
      </c>
      <c r="B229" s="1" t="s">
        <v>53</v>
      </c>
      <c r="C229" s="1" t="s">
        <v>280</v>
      </c>
      <c r="D229" s="1" t="s">
        <v>379</v>
      </c>
      <c r="E229">
        <v>39</v>
      </c>
      <c r="F229">
        <v>-71</v>
      </c>
      <c r="G229">
        <v>460</v>
      </c>
      <c r="H229">
        <v>0</v>
      </c>
      <c r="I229">
        <v>0</v>
      </c>
      <c r="J229" s="1" t="s">
        <v>398</v>
      </c>
      <c r="K229" s="1" t="s">
        <v>398</v>
      </c>
      <c r="L229" s="1" t="s">
        <v>397</v>
      </c>
      <c r="M229">
        <v>36</v>
      </c>
      <c r="N229">
        <v>-74</v>
      </c>
      <c r="O229">
        <v>460</v>
      </c>
      <c r="P229">
        <v>0</v>
      </c>
      <c r="Q229">
        <v>0</v>
      </c>
      <c r="R229" s="1" t="s">
        <v>394</v>
      </c>
      <c r="S229" s="1" t="s">
        <v>394</v>
      </c>
      <c r="T229" s="1" t="s">
        <v>386</v>
      </c>
      <c r="U229">
        <v>33</v>
      </c>
      <c r="V229">
        <v>-77</v>
      </c>
      <c r="W229">
        <v>460</v>
      </c>
      <c r="X229">
        <v>0</v>
      </c>
      <c r="Y229">
        <v>4</v>
      </c>
      <c r="Z229" s="1" t="s">
        <v>395</v>
      </c>
      <c r="AA229" s="1" t="s">
        <v>395</v>
      </c>
      <c r="AB229" s="1" t="s">
        <v>379</v>
      </c>
      <c r="AC229">
        <v>39</v>
      </c>
      <c r="AD229">
        <v>-71</v>
      </c>
      <c r="AE229">
        <v>460</v>
      </c>
      <c r="AF229">
        <v>0</v>
      </c>
      <c r="AG229">
        <v>0</v>
      </c>
      <c r="AH229" s="1" t="s">
        <v>398</v>
      </c>
      <c r="AI229" s="1" t="s">
        <v>398</v>
      </c>
      <c r="AJ229" s="1" t="s">
        <v>397</v>
      </c>
      <c r="AK229">
        <v>36</v>
      </c>
      <c r="AL229">
        <v>-74</v>
      </c>
      <c r="AM229">
        <v>460</v>
      </c>
      <c r="AN229">
        <v>0</v>
      </c>
      <c r="AO229">
        <v>0</v>
      </c>
      <c r="AP229" s="1" t="s">
        <v>394</v>
      </c>
      <c r="AQ229" s="1" t="s">
        <v>394</v>
      </c>
      <c r="AR229" s="1" t="s">
        <v>386</v>
      </c>
      <c r="AS229">
        <v>33</v>
      </c>
      <c r="AT229">
        <v>-77</v>
      </c>
      <c r="AU229">
        <v>460</v>
      </c>
      <c r="AV229">
        <v>0</v>
      </c>
      <c r="AW229">
        <v>4</v>
      </c>
      <c r="AX229" s="1" t="s">
        <v>395</v>
      </c>
      <c r="AY229" s="1" t="s">
        <v>395</v>
      </c>
    </row>
    <row r="230" spans="1:51" x14ac:dyDescent="0.15">
      <c r="A230" s="1" t="s">
        <v>52</v>
      </c>
      <c r="B230" s="1" t="s">
        <v>53</v>
      </c>
      <c r="C230" s="1" t="s">
        <v>281</v>
      </c>
      <c r="D230" s="1" t="s">
        <v>379</v>
      </c>
      <c r="E230">
        <v>44</v>
      </c>
      <c r="F230">
        <v>-66</v>
      </c>
      <c r="G230">
        <v>460</v>
      </c>
      <c r="H230">
        <v>0</v>
      </c>
      <c r="I230">
        <v>0</v>
      </c>
      <c r="J230" s="1" t="s">
        <v>411</v>
      </c>
      <c r="K230" s="1" t="s">
        <v>411</v>
      </c>
      <c r="L230" s="1" t="s">
        <v>397</v>
      </c>
      <c r="M230">
        <v>39</v>
      </c>
      <c r="N230">
        <v>-71</v>
      </c>
      <c r="O230">
        <v>460</v>
      </c>
      <c r="P230">
        <v>0</v>
      </c>
      <c r="Q230">
        <v>0</v>
      </c>
      <c r="R230" s="1" t="s">
        <v>398</v>
      </c>
      <c r="S230" s="1" t="s">
        <v>398</v>
      </c>
      <c r="T230" s="1" t="s">
        <v>394</v>
      </c>
      <c r="U230">
        <v>30</v>
      </c>
      <c r="V230">
        <v>-80</v>
      </c>
      <c r="W230">
        <v>460</v>
      </c>
      <c r="X230">
        <v>0</v>
      </c>
      <c r="Y230">
        <v>3</v>
      </c>
      <c r="Z230" s="1" t="s">
        <v>402</v>
      </c>
      <c r="AA230" s="1" t="s">
        <v>402</v>
      </c>
      <c r="AB230" s="1" t="s">
        <v>379</v>
      </c>
      <c r="AC230">
        <v>44</v>
      </c>
      <c r="AD230">
        <v>-66</v>
      </c>
      <c r="AE230">
        <v>460</v>
      </c>
      <c r="AF230">
        <v>0</v>
      </c>
      <c r="AG230">
        <v>0</v>
      </c>
      <c r="AH230" s="1" t="s">
        <v>411</v>
      </c>
      <c r="AI230" s="1" t="s">
        <v>411</v>
      </c>
      <c r="AJ230" s="1" t="s">
        <v>397</v>
      </c>
      <c r="AK230">
        <v>39</v>
      </c>
      <c r="AL230">
        <v>-71</v>
      </c>
      <c r="AM230">
        <v>460</v>
      </c>
      <c r="AN230">
        <v>0</v>
      </c>
      <c r="AO230">
        <v>0</v>
      </c>
      <c r="AP230" s="1" t="s">
        <v>398</v>
      </c>
      <c r="AQ230" s="1" t="s">
        <v>398</v>
      </c>
      <c r="AR230" s="1" t="s">
        <v>394</v>
      </c>
      <c r="AS230">
        <v>30</v>
      </c>
      <c r="AT230">
        <v>-80</v>
      </c>
      <c r="AU230">
        <v>460</v>
      </c>
      <c r="AV230">
        <v>0</v>
      </c>
      <c r="AW230">
        <v>3</v>
      </c>
      <c r="AX230" s="1" t="s">
        <v>402</v>
      </c>
      <c r="AY230" s="1" t="s">
        <v>402</v>
      </c>
    </row>
    <row r="231" spans="1:51" x14ac:dyDescent="0.15">
      <c r="A231" s="1" t="s">
        <v>52</v>
      </c>
      <c r="B231" s="1" t="s">
        <v>53</v>
      </c>
      <c r="C231" s="1" t="s">
        <v>282</v>
      </c>
      <c r="D231" s="1" t="s">
        <v>397</v>
      </c>
      <c r="E231">
        <v>41</v>
      </c>
      <c r="F231">
        <v>-69</v>
      </c>
      <c r="G231">
        <v>460</v>
      </c>
      <c r="H231">
        <v>0</v>
      </c>
      <c r="I231">
        <v>0</v>
      </c>
      <c r="J231" s="1" t="s">
        <v>407</v>
      </c>
      <c r="K231" s="1" t="s">
        <v>407</v>
      </c>
      <c r="L231" s="1" t="s">
        <v>383</v>
      </c>
      <c r="M231">
        <v>35</v>
      </c>
      <c r="N231">
        <v>-75</v>
      </c>
      <c r="O231">
        <v>460</v>
      </c>
      <c r="P231">
        <v>0</v>
      </c>
      <c r="Q231">
        <v>2</v>
      </c>
      <c r="R231" s="1" t="s">
        <v>415</v>
      </c>
      <c r="S231" s="1" t="s">
        <v>415</v>
      </c>
      <c r="T231" s="1" t="s">
        <v>395</v>
      </c>
      <c r="U231">
        <v>33</v>
      </c>
      <c r="V231">
        <v>-77</v>
      </c>
      <c r="W231">
        <v>460</v>
      </c>
      <c r="X231">
        <v>0</v>
      </c>
      <c r="Y231">
        <v>4</v>
      </c>
      <c r="Z231" s="1" t="s">
        <v>395</v>
      </c>
      <c r="AA231" s="1" t="s">
        <v>395</v>
      </c>
      <c r="AB231" s="1" t="s">
        <v>397</v>
      </c>
      <c r="AC231">
        <v>41</v>
      </c>
      <c r="AD231">
        <v>-69</v>
      </c>
      <c r="AE231">
        <v>460</v>
      </c>
      <c r="AF231">
        <v>0</v>
      </c>
      <c r="AG231">
        <v>0</v>
      </c>
      <c r="AH231" s="1" t="s">
        <v>407</v>
      </c>
      <c r="AI231" s="1" t="s">
        <v>407</v>
      </c>
      <c r="AJ231" s="1" t="s">
        <v>383</v>
      </c>
      <c r="AK231">
        <v>35</v>
      </c>
      <c r="AL231">
        <v>-75</v>
      </c>
      <c r="AM231">
        <v>460</v>
      </c>
      <c r="AN231">
        <v>0</v>
      </c>
      <c r="AO231">
        <v>2</v>
      </c>
      <c r="AP231" s="1" t="s">
        <v>415</v>
      </c>
      <c r="AQ231" s="1" t="s">
        <v>415</v>
      </c>
      <c r="AR231" s="1" t="s">
        <v>395</v>
      </c>
      <c r="AS231">
        <v>33</v>
      </c>
      <c r="AT231">
        <v>-77</v>
      </c>
      <c r="AU231">
        <v>460</v>
      </c>
      <c r="AV231">
        <v>0</v>
      </c>
      <c r="AW231">
        <v>4</v>
      </c>
      <c r="AX231" s="1" t="s">
        <v>395</v>
      </c>
      <c r="AY231" s="1" t="s">
        <v>395</v>
      </c>
    </row>
    <row r="232" spans="1:51" x14ac:dyDescent="0.15">
      <c r="A232" s="1" t="s">
        <v>52</v>
      </c>
      <c r="B232" s="1" t="s">
        <v>53</v>
      </c>
      <c r="C232" s="1" t="s">
        <v>283</v>
      </c>
      <c r="D232" s="1" t="s">
        <v>397</v>
      </c>
      <c r="E232">
        <v>39</v>
      </c>
      <c r="F232">
        <v>-71</v>
      </c>
      <c r="G232">
        <v>460</v>
      </c>
      <c r="H232">
        <v>0</v>
      </c>
      <c r="I232">
        <v>0</v>
      </c>
      <c r="J232" s="1" t="s">
        <v>398</v>
      </c>
      <c r="K232" s="1" t="s">
        <v>398</v>
      </c>
      <c r="L232" s="1" t="s">
        <v>383</v>
      </c>
      <c r="M232">
        <v>37</v>
      </c>
      <c r="N232">
        <v>-73</v>
      </c>
      <c r="O232">
        <v>460</v>
      </c>
      <c r="P232">
        <v>0</v>
      </c>
      <c r="Q232">
        <v>2</v>
      </c>
      <c r="R232" s="1" t="s">
        <v>421</v>
      </c>
      <c r="S232" s="1" t="s">
        <v>421</v>
      </c>
      <c r="T232" s="1" t="s">
        <v>373</v>
      </c>
      <c r="U232">
        <v>31</v>
      </c>
      <c r="V232">
        <v>-79</v>
      </c>
      <c r="W232">
        <v>460</v>
      </c>
      <c r="X232">
        <v>0</v>
      </c>
      <c r="Y232">
        <v>5</v>
      </c>
      <c r="Z232" s="1" t="s">
        <v>422</v>
      </c>
      <c r="AA232" s="1" t="s">
        <v>422</v>
      </c>
      <c r="AB232" s="1" t="s">
        <v>397</v>
      </c>
      <c r="AC232">
        <v>39</v>
      </c>
      <c r="AD232">
        <v>-71</v>
      </c>
      <c r="AE232">
        <v>460</v>
      </c>
      <c r="AF232">
        <v>0</v>
      </c>
      <c r="AG232">
        <v>0</v>
      </c>
      <c r="AH232" s="1" t="s">
        <v>398</v>
      </c>
      <c r="AI232" s="1" t="s">
        <v>398</v>
      </c>
      <c r="AJ232" s="1" t="s">
        <v>383</v>
      </c>
      <c r="AK232">
        <v>37</v>
      </c>
      <c r="AL232">
        <v>-73</v>
      </c>
      <c r="AM232">
        <v>460</v>
      </c>
      <c r="AN232">
        <v>0</v>
      </c>
      <c r="AO232">
        <v>2</v>
      </c>
      <c r="AP232" s="1" t="s">
        <v>421</v>
      </c>
      <c r="AQ232" s="1" t="s">
        <v>421</v>
      </c>
      <c r="AR232" s="1" t="s">
        <v>373</v>
      </c>
      <c r="AS232">
        <v>31</v>
      </c>
      <c r="AT232">
        <v>-79</v>
      </c>
      <c r="AU232">
        <v>460</v>
      </c>
      <c r="AV232">
        <v>0</v>
      </c>
      <c r="AW232">
        <v>5</v>
      </c>
      <c r="AX232" s="1" t="s">
        <v>422</v>
      </c>
      <c r="AY232" s="1" t="s">
        <v>422</v>
      </c>
    </row>
    <row r="233" spans="1:51" x14ac:dyDescent="0.15">
      <c r="A233" s="1" t="s">
        <v>52</v>
      </c>
      <c r="B233" s="1" t="s">
        <v>53</v>
      </c>
      <c r="C233" s="1" t="s">
        <v>284</v>
      </c>
      <c r="D233" s="1" t="s">
        <v>397</v>
      </c>
      <c r="E233">
        <v>40</v>
      </c>
      <c r="F233">
        <v>-70</v>
      </c>
      <c r="G233">
        <v>460</v>
      </c>
      <c r="H233">
        <v>0</v>
      </c>
      <c r="I233">
        <v>0</v>
      </c>
      <c r="J233" s="1" t="s">
        <v>423</v>
      </c>
      <c r="K233" s="1" t="s">
        <v>423</v>
      </c>
      <c r="L233" s="1" t="s">
        <v>383</v>
      </c>
      <c r="M233">
        <v>39</v>
      </c>
      <c r="N233">
        <v>-71</v>
      </c>
      <c r="O233">
        <v>460</v>
      </c>
      <c r="P233">
        <v>0</v>
      </c>
      <c r="Q233">
        <v>2</v>
      </c>
      <c r="R233" s="1" t="s">
        <v>398</v>
      </c>
      <c r="S233" s="1" t="s">
        <v>398</v>
      </c>
      <c r="T233" s="1" t="s">
        <v>374</v>
      </c>
      <c r="U233">
        <v>32</v>
      </c>
      <c r="V233">
        <v>-78</v>
      </c>
      <c r="W233">
        <v>460</v>
      </c>
      <c r="X233">
        <v>0</v>
      </c>
      <c r="Y233">
        <v>5</v>
      </c>
      <c r="Z233" s="1" t="s">
        <v>419</v>
      </c>
      <c r="AA233" s="1" t="s">
        <v>419</v>
      </c>
      <c r="AB233" s="1" t="s">
        <v>397</v>
      </c>
      <c r="AC233">
        <v>40</v>
      </c>
      <c r="AD233">
        <v>-70</v>
      </c>
      <c r="AE233">
        <v>460</v>
      </c>
      <c r="AF233">
        <v>0</v>
      </c>
      <c r="AG233">
        <v>0</v>
      </c>
      <c r="AH233" s="1" t="s">
        <v>423</v>
      </c>
      <c r="AI233" s="1" t="s">
        <v>423</v>
      </c>
      <c r="AJ233" s="1" t="s">
        <v>383</v>
      </c>
      <c r="AK233">
        <v>39</v>
      </c>
      <c r="AL233">
        <v>-71</v>
      </c>
      <c r="AM233">
        <v>460</v>
      </c>
      <c r="AN233">
        <v>0</v>
      </c>
      <c r="AO233">
        <v>2</v>
      </c>
      <c r="AP233" s="1" t="s">
        <v>398</v>
      </c>
      <c r="AQ233" s="1" t="s">
        <v>398</v>
      </c>
      <c r="AR233" s="1" t="s">
        <v>374</v>
      </c>
      <c r="AS233">
        <v>32</v>
      </c>
      <c r="AT233">
        <v>-78</v>
      </c>
      <c r="AU233">
        <v>460</v>
      </c>
      <c r="AV233">
        <v>0</v>
      </c>
      <c r="AW233">
        <v>5</v>
      </c>
      <c r="AX233" s="1" t="s">
        <v>419</v>
      </c>
      <c r="AY233" s="1" t="s">
        <v>419</v>
      </c>
    </row>
    <row r="234" spans="1:51" x14ac:dyDescent="0.15">
      <c r="A234" s="1" t="s">
        <v>52</v>
      </c>
      <c r="B234" s="1" t="s">
        <v>53</v>
      </c>
      <c r="C234" s="1" t="s">
        <v>285</v>
      </c>
      <c r="D234" s="1" t="s">
        <v>397</v>
      </c>
      <c r="E234">
        <v>52</v>
      </c>
      <c r="F234">
        <v>-58</v>
      </c>
      <c r="G234">
        <v>460</v>
      </c>
      <c r="H234">
        <v>0</v>
      </c>
      <c r="I234">
        <v>0</v>
      </c>
      <c r="J234" s="1" t="s">
        <v>417</v>
      </c>
      <c r="K234" s="1" t="s">
        <v>417</v>
      </c>
      <c r="L234" s="1" t="s">
        <v>398</v>
      </c>
      <c r="M234">
        <v>41</v>
      </c>
      <c r="N234">
        <v>-69</v>
      </c>
      <c r="O234">
        <v>460</v>
      </c>
      <c r="P234">
        <v>0</v>
      </c>
      <c r="Q234">
        <v>7</v>
      </c>
      <c r="R234" s="1" t="s">
        <v>407</v>
      </c>
      <c r="S234" s="1" t="s">
        <v>407</v>
      </c>
      <c r="T234" s="1" t="s">
        <v>383</v>
      </c>
      <c r="U234">
        <v>37</v>
      </c>
      <c r="V234">
        <v>-73</v>
      </c>
      <c r="W234">
        <v>460</v>
      </c>
      <c r="X234">
        <v>0</v>
      </c>
      <c r="Y234">
        <v>2</v>
      </c>
      <c r="Z234" s="1" t="s">
        <v>421</v>
      </c>
      <c r="AA234" s="1" t="s">
        <v>421</v>
      </c>
      <c r="AB234" s="1" t="s">
        <v>397</v>
      </c>
      <c r="AC234">
        <v>52</v>
      </c>
      <c r="AD234">
        <v>-58</v>
      </c>
      <c r="AE234">
        <v>460</v>
      </c>
      <c r="AF234">
        <v>0</v>
      </c>
      <c r="AG234">
        <v>0</v>
      </c>
      <c r="AH234" s="1" t="s">
        <v>417</v>
      </c>
      <c r="AI234" s="1" t="s">
        <v>417</v>
      </c>
      <c r="AJ234" s="1" t="s">
        <v>398</v>
      </c>
      <c r="AK234">
        <v>41</v>
      </c>
      <c r="AL234">
        <v>-69</v>
      </c>
      <c r="AM234">
        <v>460</v>
      </c>
      <c r="AN234">
        <v>0</v>
      </c>
      <c r="AO234">
        <v>7</v>
      </c>
      <c r="AP234" s="1" t="s">
        <v>407</v>
      </c>
      <c r="AQ234" s="1" t="s">
        <v>407</v>
      </c>
      <c r="AR234" s="1" t="s">
        <v>383</v>
      </c>
      <c r="AS234">
        <v>37</v>
      </c>
      <c r="AT234">
        <v>-73</v>
      </c>
      <c r="AU234">
        <v>460</v>
      </c>
      <c r="AV234">
        <v>0</v>
      </c>
      <c r="AW234">
        <v>2</v>
      </c>
      <c r="AX234" s="1" t="s">
        <v>421</v>
      </c>
      <c r="AY234" s="1" t="s">
        <v>421</v>
      </c>
    </row>
    <row r="235" spans="1:51" x14ac:dyDescent="0.15">
      <c r="A235" s="1" t="s">
        <v>52</v>
      </c>
      <c r="B235" s="1" t="s">
        <v>53</v>
      </c>
      <c r="C235" s="1" t="s">
        <v>286</v>
      </c>
      <c r="D235" s="1" t="s">
        <v>398</v>
      </c>
      <c r="E235">
        <v>42</v>
      </c>
      <c r="F235">
        <v>-68</v>
      </c>
      <c r="G235">
        <v>460</v>
      </c>
      <c r="H235">
        <v>0</v>
      </c>
      <c r="I235">
        <v>7</v>
      </c>
      <c r="J235" s="1" t="s">
        <v>397</v>
      </c>
      <c r="K235" s="1" t="s">
        <v>397</v>
      </c>
      <c r="L235" s="1" t="s">
        <v>383</v>
      </c>
      <c r="M235">
        <v>35</v>
      </c>
      <c r="N235">
        <v>-75</v>
      </c>
      <c r="O235">
        <v>460</v>
      </c>
      <c r="P235">
        <v>0</v>
      </c>
      <c r="Q235">
        <v>2</v>
      </c>
      <c r="R235" s="1" t="s">
        <v>415</v>
      </c>
      <c r="S235" s="1" t="s">
        <v>415</v>
      </c>
      <c r="T235" s="1" t="s">
        <v>376</v>
      </c>
      <c r="U235">
        <v>34</v>
      </c>
      <c r="V235">
        <v>-76</v>
      </c>
      <c r="W235">
        <v>460</v>
      </c>
      <c r="X235">
        <v>0</v>
      </c>
      <c r="Y235">
        <v>7</v>
      </c>
      <c r="Z235" s="1" t="s">
        <v>394</v>
      </c>
      <c r="AA235" s="1" t="s">
        <v>394</v>
      </c>
      <c r="AB235" s="1" t="s">
        <v>398</v>
      </c>
      <c r="AC235">
        <v>42</v>
      </c>
      <c r="AD235">
        <v>-68</v>
      </c>
      <c r="AE235">
        <v>460</v>
      </c>
      <c r="AF235">
        <v>0</v>
      </c>
      <c r="AG235">
        <v>7</v>
      </c>
      <c r="AH235" s="1" t="s">
        <v>397</v>
      </c>
      <c r="AI235" s="1" t="s">
        <v>397</v>
      </c>
      <c r="AJ235" s="1" t="s">
        <v>383</v>
      </c>
      <c r="AK235">
        <v>35</v>
      </c>
      <c r="AL235">
        <v>-75</v>
      </c>
      <c r="AM235">
        <v>460</v>
      </c>
      <c r="AN235">
        <v>0</v>
      </c>
      <c r="AO235">
        <v>2</v>
      </c>
      <c r="AP235" s="1" t="s">
        <v>415</v>
      </c>
      <c r="AQ235" s="1" t="s">
        <v>415</v>
      </c>
      <c r="AR235" s="1" t="s">
        <v>376</v>
      </c>
      <c r="AS235">
        <v>34</v>
      </c>
      <c r="AT235">
        <v>-76</v>
      </c>
      <c r="AU235">
        <v>460</v>
      </c>
      <c r="AV235">
        <v>0</v>
      </c>
      <c r="AW235">
        <v>7</v>
      </c>
      <c r="AX235" s="1" t="s">
        <v>394</v>
      </c>
      <c r="AY235" s="1" t="s">
        <v>394</v>
      </c>
    </row>
    <row r="236" spans="1:51" x14ac:dyDescent="0.15">
      <c r="A236" s="1" t="s">
        <v>52</v>
      </c>
      <c r="B236" s="1" t="s">
        <v>53</v>
      </c>
      <c r="C236" s="1" t="s">
        <v>287</v>
      </c>
      <c r="D236" s="1" t="s">
        <v>398</v>
      </c>
      <c r="E236">
        <v>46</v>
      </c>
      <c r="F236">
        <v>-64</v>
      </c>
      <c r="G236">
        <v>460</v>
      </c>
      <c r="H236">
        <v>0</v>
      </c>
      <c r="I236">
        <v>7</v>
      </c>
      <c r="J236" s="1" t="s">
        <v>404</v>
      </c>
      <c r="K236" s="1" t="s">
        <v>404</v>
      </c>
      <c r="L236" s="1" t="s">
        <v>383</v>
      </c>
      <c r="M236">
        <v>39</v>
      </c>
      <c r="N236">
        <v>-71</v>
      </c>
      <c r="O236">
        <v>460</v>
      </c>
      <c r="P236">
        <v>0</v>
      </c>
      <c r="Q236">
        <v>2</v>
      </c>
      <c r="R236" s="1" t="s">
        <v>398</v>
      </c>
      <c r="S236" s="1" t="s">
        <v>398</v>
      </c>
      <c r="T236" s="1" t="s">
        <v>386</v>
      </c>
      <c r="U236">
        <v>29</v>
      </c>
      <c r="V236">
        <v>-81</v>
      </c>
      <c r="W236">
        <v>460</v>
      </c>
      <c r="X236">
        <v>0</v>
      </c>
      <c r="Y236">
        <v>1</v>
      </c>
      <c r="Z236" s="1" t="s">
        <v>432</v>
      </c>
      <c r="AA236" s="1" t="s">
        <v>432</v>
      </c>
      <c r="AB236" s="1" t="s">
        <v>398</v>
      </c>
      <c r="AC236">
        <v>46</v>
      </c>
      <c r="AD236">
        <v>-64</v>
      </c>
      <c r="AE236">
        <v>460</v>
      </c>
      <c r="AF236">
        <v>0</v>
      </c>
      <c r="AG236">
        <v>7</v>
      </c>
      <c r="AH236" s="1" t="s">
        <v>404</v>
      </c>
      <c r="AI236" s="1" t="s">
        <v>404</v>
      </c>
      <c r="AJ236" s="1" t="s">
        <v>383</v>
      </c>
      <c r="AK236">
        <v>39</v>
      </c>
      <c r="AL236">
        <v>-71</v>
      </c>
      <c r="AM236">
        <v>460</v>
      </c>
      <c r="AN236">
        <v>0</v>
      </c>
      <c r="AO236">
        <v>2</v>
      </c>
      <c r="AP236" s="1" t="s">
        <v>398</v>
      </c>
      <c r="AQ236" s="1" t="s">
        <v>398</v>
      </c>
      <c r="AR236" s="1" t="s">
        <v>386</v>
      </c>
      <c r="AS236">
        <v>29</v>
      </c>
      <c r="AT236">
        <v>-81</v>
      </c>
      <c r="AU236">
        <v>460</v>
      </c>
      <c r="AV236">
        <v>0</v>
      </c>
      <c r="AW236">
        <v>1</v>
      </c>
      <c r="AX236" s="1" t="s">
        <v>432</v>
      </c>
      <c r="AY236" s="1" t="s">
        <v>432</v>
      </c>
    </row>
    <row r="237" spans="1:51" x14ac:dyDescent="0.15">
      <c r="A237" s="1" t="s">
        <v>52</v>
      </c>
      <c r="B237" s="1" t="s">
        <v>53</v>
      </c>
      <c r="C237" s="1" t="s">
        <v>288</v>
      </c>
      <c r="D237" s="1" t="s">
        <v>383</v>
      </c>
      <c r="E237">
        <v>41</v>
      </c>
      <c r="F237">
        <v>-69</v>
      </c>
      <c r="G237">
        <v>460</v>
      </c>
      <c r="H237">
        <v>0</v>
      </c>
      <c r="I237">
        <v>2</v>
      </c>
      <c r="J237" s="1" t="s">
        <v>407</v>
      </c>
      <c r="K237" s="1" t="s">
        <v>407</v>
      </c>
      <c r="L237" s="1" t="s">
        <v>374</v>
      </c>
      <c r="M237">
        <v>30</v>
      </c>
      <c r="N237">
        <v>-80</v>
      </c>
      <c r="O237">
        <v>460</v>
      </c>
      <c r="P237">
        <v>0</v>
      </c>
      <c r="Q237">
        <v>5</v>
      </c>
      <c r="R237" s="1" t="s">
        <v>430</v>
      </c>
      <c r="S237" s="1" t="s">
        <v>430</v>
      </c>
      <c r="T237" s="1" t="s">
        <v>397</v>
      </c>
      <c r="U237">
        <v>29</v>
      </c>
      <c r="V237">
        <v>-81</v>
      </c>
      <c r="W237">
        <v>460</v>
      </c>
      <c r="X237">
        <v>0</v>
      </c>
      <c r="Y237">
        <v>0</v>
      </c>
      <c r="Z237" s="1" t="s">
        <v>432</v>
      </c>
      <c r="AA237" s="1" t="s">
        <v>432</v>
      </c>
      <c r="AB237" s="1" t="s">
        <v>383</v>
      </c>
      <c r="AC237">
        <v>41</v>
      </c>
      <c r="AD237">
        <v>-69</v>
      </c>
      <c r="AE237">
        <v>460</v>
      </c>
      <c r="AF237">
        <v>0</v>
      </c>
      <c r="AG237">
        <v>2</v>
      </c>
      <c r="AH237" s="1" t="s">
        <v>407</v>
      </c>
      <c r="AI237" s="1" t="s">
        <v>407</v>
      </c>
      <c r="AJ237" s="1" t="s">
        <v>374</v>
      </c>
      <c r="AK237">
        <v>30</v>
      </c>
      <c r="AL237">
        <v>-80</v>
      </c>
      <c r="AM237">
        <v>460</v>
      </c>
      <c r="AN237">
        <v>0</v>
      </c>
      <c r="AO237">
        <v>5</v>
      </c>
      <c r="AP237" s="1" t="s">
        <v>430</v>
      </c>
      <c r="AQ237" s="1" t="s">
        <v>430</v>
      </c>
      <c r="AR237" s="1" t="s">
        <v>397</v>
      </c>
      <c r="AS237">
        <v>29</v>
      </c>
      <c r="AT237">
        <v>-81</v>
      </c>
      <c r="AU237">
        <v>460</v>
      </c>
      <c r="AV237">
        <v>0</v>
      </c>
      <c r="AW237">
        <v>0</v>
      </c>
      <c r="AX237" s="1" t="s">
        <v>432</v>
      </c>
      <c r="AY237" s="1" t="s">
        <v>432</v>
      </c>
    </row>
    <row r="238" spans="1:51" x14ac:dyDescent="0.15">
      <c r="A238" s="1" t="s">
        <v>52</v>
      </c>
      <c r="B238" s="1" t="s">
        <v>53</v>
      </c>
      <c r="C238" s="1" t="s">
        <v>289</v>
      </c>
      <c r="D238" s="1" t="s">
        <v>383</v>
      </c>
      <c r="E238">
        <v>34</v>
      </c>
      <c r="F238">
        <v>-76</v>
      </c>
      <c r="G238">
        <v>460</v>
      </c>
      <c r="H238">
        <v>0</v>
      </c>
      <c r="I238">
        <v>2</v>
      </c>
      <c r="J238" s="1" t="s">
        <v>420</v>
      </c>
      <c r="K238" s="1" t="s">
        <v>420</v>
      </c>
      <c r="L238" s="1" t="s">
        <v>374</v>
      </c>
      <c r="M238">
        <v>31</v>
      </c>
      <c r="N238">
        <v>-79</v>
      </c>
      <c r="O238">
        <v>460</v>
      </c>
      <c r="P238">
        <v>0</v>
      </c>
      <c r="Q238">
        <v>5</v>
      </c>
      <c r="R238" s="1" t="s">
        <v>422</v>
      </c>
      <c r="S238" s="1" t="s">
        <v>422</v>
      </c>
      <c r="T238" s="1" t="s">
        <v>394</v>
      </c>
      <c r="U238">
        <v>30</v>
      </c>
      <c r="V238">
        <v>-80</v>
      </c>
      <c r="W238">
        <v>460</v>
      </c>
      <c r="X238">
        <v>0</v>
      </c>
      <c r="Y238">
        <v>3</v>
      </c>
      <c r="Z238" s="1" t="s">
        <v>430</v>
      </c>
      <c r="AA238" s="1" t="s">
        <v>430</v>
      </c>
      <c r="AB238" s="1" t="s">
        <v>383</v>
      </c>
      <c r="AC238">
        <v>34</v>
      </c>
      <c r="AD238">
        <v>-76</v>
      </c>
      <c r="AE238">
        <v>460</v>
      </c>
      <c r="AF238">
        <v>0</v>
      </c>
      <c r="AG238">
        <v>2</v>
      </c>
      <c r="AH238" s="1" t="s">
        <v>420</v>
      </c>
      <c r="AI238" s="1" t="s">
        <v>420</v>
      </c>
      <c r="AJ238" s="1" t="s">
        <v>374</v>
      </c>
      <c r="AK238">
        <v>31</v>
      </c>
      <c r="AL238">
        <v>-79</v>
      </c>
      <c r="AM238">
        <v>460</v>
      </c>
      <c r="AN238">
        <v>0</v>
      </c>
      <c r="AO238">
        <v>5</v>
      </c>
      <c r="AP238" s="1" t="s">
        <v>422</v>
      </c>
      <c r="AQ238" s="1" t="s">
        <v>422</v>
      </c>
      <c r="AR238" s="1" t="s">
        <v>394</v>
      </c>
      <c r="AS238">
        <v>30</v>
      </c>
      <c r="AT238">
        <v>-80</v>
      </c>
      <c r="AU238">
        <v>460</v>
      </c>
      <c r="AV238">
        <v>0</v>
      </c>
      <c r="AW238">
        <v>3</v>
      </c>
      <c r="AX238" s="1" t="s">
        <v>430</v>
      </c>
      <c r="AY238" s="1" t="s">
        <v>430</v>
      </c>
    </row>
    <row r="239" spans="1:51" x14ac:dyDescent="0.15">
      <c r="A239" s="1" t="s">
        <v>52</v>
      </c>
      <c r="B239" s="1" t="s">
        <v>53</v>
      </c>
      <c r="C239" s="1" t="s">
        <v>290</v>
      </c>
      <c r="D239" s="1" t="s">
        <v>371</v>
      </c>
      <c r="E239">
        <v>33</v>
      </c>
      <c r="F239">
        <v>-77</v>
      </c>
      <c r="G239">
        <v>460</v>
      </c>
      <c r="H239">
        <v>0</v>
      </c>
      <c r="I239">
        <v>3</v>
      </c>
      <c r="J239" s="1" t="s">
        <v>395</v>
      </c>
      <c r="K239" s="1" t="s">
        <v>395</v>
      </c>
      <c r="L239" s="1" t="s">
        <v>400</v>
      </c>
      <c r="M239">
        <v>32</v>
      </c>
      <c r="N239">
        <v>-78</v>
      </c>
      <c r="O239">
        <v>460</v>
      </c>
      <c r="P239">
        <v>0</v>
      </c>
      <c r="Q239">
        <v>6</v>
      </c>
      <c r="R239" s="1" t="s">
        <v>419</v>
      </c>
      <c r="S239" s="1" t="s">
        <v>419</v>
      </c>
      <c r="T239" s="1" t="s">
        <v>383</v>
      </c>
      <c r="U239">
        <v>31</v>
      </c>
      <c r="V239">
        <v>-79</v>
      </c>
      <c r="W239">
        <v>460</v>
      </c>
      <c r="X239">
        <v>0</v>
      </c>
      <c r="Y239">
        <v>2</v>
      </c>
      <c r="Z239" s="1" t="s">
        <v>422</v>
      </c>
      <c r="AA239" s="1" t="s">
        <v>422</v>
      </c>
      <c r="AB239" s="1" t="s">
        <v>371</v>
      </c>
      <c r="AC239">
        <v>33</v>
      </c>
      <c r="AD239">
        <v>-77</v>
      </c>
      <c r="AE239">
        <v>460</v>
      </c>
      <c r="AF239">
        <v>0</v>
      </c>
      <c r="AG239">
        <v>3</v>
      </c>
      <c r="AH239" s="1" t="s">
        <v>395</v>
      </c>
      <c r="AI239" s="1" t="s">
        <v>395</v>
      </c>
      <c r="AJ239" s="1" t="s">
        <v>400</v>
      </c>
      <c r="AK239">
        <v>32</v>
      </c>
      <c r="AL239">
        <v>-78</v>
      </c>
      <c r="AM239">
        <v>460</v>
      </c>
      <c r="AN239">
        <v>0</v>
      </c>
      <c r="AO239">
        <v>6</v>
      </c>
      <c r="AP239" s="1" t="s">
        <v>419</v>
      </c>
      <c r="AQ239" s="1" t="s">
        <v>419</v>
      </c>
      <c r="AR239" s="1" t="s">
        <v>383</v>
      </c>
      <c r="AS239">
        <v>31</v>
      </c>
      <c r="AT239">
        <v>-79</v>
      </c>
      <c r="AU239">
        <v>460</v>
      </c>
      <c r="AV239">
        <v>0</v>
      </c>
      <c r="AW239">
        <v>2</v>
      </c>
      <c r="AX239" s="1" t="s">
        <v>422</v>
      </c>
      <c r="AY239" s="1" t="s">
        <v>422</v>
      </c>
    </row>
    <row r="240" spans="1:51" x14ac:dyDescent="0.15">
      <c r="A240" s="1" t="s">
        <v>52</v>
      </c>
      <c r="B240" s="1" t="s">
        <v>53</v>
      </c>
      <c r="C240" s="1" t="s">
        <v>291</v>
      </c>
      <c r="D240" s="1" t="s">
        <v>382</v>
      </c>
      <c r="E240">
        <v>37</v>
      </c>
      <c r="F240">
        <v>-73</v>
      </c>
      <c r="G240">
        <v>460</v>
      </c>
      <c r="H240">
        <v>0</v>
      </c>
      <c r="I240">
        <v>2</v>
      </c>
      <c r="J240" s="1" t="s">
        <v>412</v>
      </c>
      <c r="K240" s="1" t="s">
        <v>412</v>
      </c>
      <c r="L240" s="1" t="s">
        <v>372</v>
      </c>
      <c r="M240">
        <v>35</v>
      </c>
      <c r="N240">
        <v>-75</v>
      </c>
      <c r="O240">
        <v>460</v>
      </c>
      <c r="P240">
        <v>0</v>
      </c>
      <c r="Q240">
        <v>3</v>
      </c>
      <c r="R240" s="1" t="s">
        <v>415</v>
      </c>
      <c r="S240" s="1" t="s">
        <v>415</v>
      </c>
      <c r="T240" s="1" t="s">
        <v>383</v>
      </c>
      <c r="U240">
        <v>32</v>
      </c>
      <c r="V240">
        <v>-78</v>
      </c>
      <c r="W240">
        <v>460</v>
      </c>
      <c r="X240">
        <v>0</v>
      </c>
      <c r="Y240">
        <v>2</v>
      </c>
      <c r="Z240" s="1" t="s">
        <v>419</v>
      </c>
      <c r="AA240" s="1" t="s">
        <v>419</v>
      </c>
      <c r="AB240" s="1" t="s">
        <v>382</v>
      </c>
      <c r="AC240">
        <v>37</v>
      </c>
      <c r="AD240">
        <v>-73</v>
      </c>
      <c r="AE240">
        <v>460</v>
      </c>
      <c r="AF240">
        <v>0</v>
      </c>
      <c r="AG240">
        <v>2</v>
      </c>
      <c r="AH240" s="1" t="s">
        <v>412</v>
      </c>
      <c r="AI240" s="1" t="s">
        <v>412</v>
      </c>
      <c r="AJ240" s="1" t="s">
        <v>372</v>
      </c>
      <c r="AK240">
        <v>35</v>
      </c>
      <c r="AL240">
        <v>-75</v>
      </c>
      <c r="AM240">
        <v>460</v>
      </c>
      <c r="AN240">
        <v>0</v>
      </c>
      <c r="AO240">
        <v>3</v>
      </c>
      <c r="AP240" s="1" t="s">
        <v>415</v>
      </c>
      <c r="AQ240" s="1" t="s">
        <v>415</v>
      </c>
      <c r="AR240" s="1" t="s">
        <v>383</v>
      </c>
      <c r="AS240">
        <v>32</v>
      </c>
      <c r="AT240">
        <v>-78</v>
      </c>
      <c r="AU240">
        <v>460</v>
      </c>
      <c r="AV240">
        <v>0</v>
      </c>
      <c r="AW240">
        <v>2</v>
      </c>
      <c r="AX240" s="1" t="s">
        <v>419</v>
      </c>
      <c r="AY240" s="1" t="s">
        <v>419</v>
      </c>
    </row>
    <row r="241" spans="1:51" x14ac:dyDescent="0.15">
      <c r="A241" s="1" t="s">
        <v>52</v>
      </c>
      <c r="B241" s="1" t="s">
        <v>53</v>
      </c>
      <c r="C241" s="1" t="s">
        <v>292</v>
      </c>
      <c r="D241" s="1" t="s">
        <v>384</v>
      </c>
      <c r="E241">
        <v>35</v>
      </c>
      <c r="F241">
        <v>-75</v>
      </c>
      <c r="G241">
        <v>460</v>
      </c>
      <c r="H241">
        <v>0</v>
      </c>
      <c r="I241">
        <v>1</v>
      </c>
      <c r="J241" s="1" t="s">
        <v>421</v>
      </c>
      <c r="K241" s="1" t="s">
        <v>421</v>
      </c>
      <c r="L241" s="1" t="s">
        <v>383</v>
      </c>
      <c r="M241">
        <v>35</v>
      </c>
      <c r="N241">
        <v>-75</v>
      </c>
      <c r="O241">
        <v>460</v>
      </c>
      <c r="P241">
        <v>0</v>
      </c>
      <c r="Q241">
        <v>2</v>
      </c>
      <c r="R241" s="1" t="s">
        <v>415</v>
      </c>
      <c r="S241" s="1" t="s">
        <v>415</v>
      </c>
      <c r="T241" s="1" t="s">
        <v>382</v>
      </c>
      <c r="U241">
        <v>34</v>
      </c>
      <c r="V241">
        <v>-76</v>
      </c>
      <c r="W241">
        <v>460</v>
      </c>
      <c r="X241">
        <v>0</v>
      </c>
      <c r="Y241">
        <v>2</v>
      </c>
      <c r="Z241" s="1" t="s">
        <v>420</v>
      </c>
      <c r="AA241" s="1" t="s">
        <v>420</v>
      </c>
      <c r="AB241" s="1" t="s">
        <v>384</v>
      </c>
      <c r="AC241">
        <v>35</v>
      </c>
      <c r="AD241">
        <v>-75</v>
      </c>
      <c r="AE241">
        <v>460</v>
      </c>
      <c r="AF241">
        <v>0</v>
      </c>
      <c r="AG241">
        <v>1</v>
      </c>
      <c r="AH241" s="1" t="s">
        <v>421</v>
      </c>
      <c r="AI241" s="1" t="s">
        <v>421</v>
      </c>
      <c r="AJ241" s="1" t="s">
        <v>383</v>
      </c>
      <c r="AK241">
        <v>35</v>
      </c>
      <c r="AL241">
        <v>-75</v>
      </c>
      <c r="AM241">
        <v>460</v>
      </c>
      <c r="AN241">
        <v>0</v>
      </c>
      <c r="AO241">
        <v>2</v>
      </c>
      <c r="AP241" s="1" t="s">
        <v>415</v>
      </c>
      <c r="AQ241" s="1" t="s">
        <v>415</v>
      </c>
      <c r="AR241" s="1" t="s">
        <v>382</v>
      </c>
      <c r="AS241">
        <v>34</v>
      </c>
      <c r="AT241">
        <v>-76</v>
      </c>
      <c r="AU241">
        <v>460</v>
      </c>
      <c r="AV241">
        <v>0</v>
      </c>
      <c r="AW241">
        <v>2</v>
      </c>
      <c r="AX241" s="1" t="s">
        <v>420</v>
      </c>
      <c r="AY241" s="1" t="s">
        <v>420</v>
      </c>
    </row>
    <row r="242" spans="1:51" x14ac:dyDescent="0.15">
      <c r="A242" s="1" t="s">
        <v>52</v>
      </c>
      <c r="B242" s="1" t="s">
        <v>53</v>
      </c>
      <c r="C242" s="1" t="s">
        <v>293</v>
      </c>
      <c r="D242" s="1" t="s">
        <v>384</v>
      </c>
      <c r="E242">
        <v>42</v>
      </c>
      <c r="F242">
        <v>-68</v>
      </c>
      <c r="G242">
        <v>460</v>
      </c>
      <c r="H242">
        <v>0</v>
      </c>
      <c r="I242">
        <v>1</v>
      </c>
      <c r="J242" s="1" t="s">
        <v>411</v>
      </c>
      <c r="K242" s="1" t="s">
        <v>411</v>
      </c>
      <c r="L242" s="1" t="s">
        <v>386</v>
      </c>
      <c r="M242">
        <v>36</v>
      </c>
      <c r="N242">
        <v>-74</v>
      </c>
      <c r="O242">
        <v>460</v>
      </c>
      <c r="P242">
        <v>0</v>
      </c>
      <c r="Q242">
        <v>7</v>
      </c>
      <c r="R242" s="1" t="s">
        <v>394</v>
      </c>
      <c r="S242" s="1" t="s">
        <v>394</v>
      </c>
      <c r="T242" s="1" t="s">
        <v>398</v>
      </c>
      <c r="U242">
        <v>28</v>
      </c>
      <c r="V242">
        <v>-82</v>
      </c>
      <c r="W242">
        <v>460</v>
      </c>
      <c r="X242">
        <v>0</v>
      </c>
      <c r="Y242">
        <v>7</v>
      </c>
      <c r="Z242" s="1" t="s">
        <v>402</v>
      </c>
      <c r="AA242" s="1" t="s">
        <v>402</v>
      </c>
      <c r="AB242" s="1" t="s">
        <v>384</v>
      </c>
      <c r="AC242">
        <v>42</v>
      </c>
      <c r="AD242">
        <v>-68</v>
      </c>
      <c r="AE242">
        <v>460</v>
      </c>
      <c r="AF242">
        <v>0</v>
      </c>
      <c r="AG242">
        <v>1</v>
      </c>
      <c r="AH242" s="1" t="s">
        <v>411</v>
      </c>
      <c r="AI242" s="1" t="s">
        <v>411</v>
      </c>
      <c r="AJ242" s="1" t="s">
        <v>386</v>
      </c>
      <c r="AK242">
        <v>36</v>
      </c>
      <c r="AL242">
        <v>-74</v>
      </c>
      <c r="AM242">
        <v>460</v>
      </c>
      <c r="AN242">
        <v>0</v>
      </c>
      <c r="AO242">
        <v>7</v>
      </c>
      <c r="AP242" s="1" t="s">
        <v>394</v>
      </c>
      <c r="AQ242" s="1" t="s">
        <v>394</v>
      </c>
      <c r="AR242" s="1" t="s">
        <v>398</v>
      </c>
      <c r="AS242">
        <v>28</v>
      </c>
      <c r="AT242">
        <v>-82</v>
      </c>
      <c r="AU242">
        <v>460</v>
      </c>
      <c r="AV242">
        <v>0</v>
      </c>
      <c r="AW242">
        <v>7</v>
      </c>
      <c r="AX242" s="1" t="s">
        <v>402</v>
      </c>
      <c r="AY242" s="1" t="s">
        <v>402</v>
      </c>
    </row>
    <row r="243" spans="1:51" x14ac:dyDescent="0.15">
      <c r="A243" s="1" t="s">
        <v>52</v>
      </c>
      <c r="B243" s="1" t="s">
        <v>53</v>
      </c>
      <c r="C243" s="1" t="s">
        <v>294</v>
      </c>
      <c r="D243" s="1" t="s">
        <v>399</v>
      </c>
      <c r="E243">
        <v>29</v>
      </c>
      <c r="F243">
        <v>-81</v>
      </c>
      <c r="G243">
        <v>460</v>
      </c>
      <c r="H243">
        <v>0</v>
      </c>
      <c r="I243">
        <v>7</v>
      </c>
      <c r="J243" s="1" t="s">
        <v>432</v>
      </c>
      <c r="K243" s="1" t="s">
        <v>432</v>
      </c>
      <c r="L243" s="1" t="s">
        <v>382</v>
      </c>
      <c r="M243">
        <v>27</v>
      </c>
      <c r="N243">
        <v>-83</v>
      </c>
      <c r="O243">
        <v>460</v>
      </c>
      <c r="P243">
        <v>0</v>
      </c>
      <c r="Q243">
        <v>2</v>
      </c>
      <c r="R243" s="1" t="s">
        <v>433</v>
      </c>
      <c r="S243" s="1" t="s">
        <v>433</v>
      </c>
      <c r="T243" s="1" t="s">
        <v>372</v>
      </c>
      <c r="U243">
        <v>25</v>
      </c>
      <c r="V243">
        <v>-85</v>
      </c>
      <c r="W243">
        <v>460</v>
      </c>
      <c r="X243">
        <v>0</v>
      </c>
      <c r="Y243">
        <v>3</v>
      </c>
      <c r="Z243" s="1" t="s">
        <v>437</v>
      </c>
      <c r="AA243" s="1" t="s">
        <v>437</v>
      </c>
      <c r="AB243" s="1" t="s">
        <v>399</v>
      </c>
      <c r="AC243">
        <v>29</v>
      </c>
      <c r="AD243">
        <v>-81</v>
      </c>
      <c r="AE243">
        <v>460</v>
      </c>
      <c r="AF243">
        <v>0</v>
      </c>
      <c r="AG243">
        <v>7</v>
      </c>
      <c r="AH243" s="1" t="s">
        <v>432</v>
      </c>
      <c r="AI243" s="1" t="s">
        <v>432</v>
      </c>
      <c r="AJ243" s="1" t="s">
        <v>382</v>
      </c>
      <c r="AK243">
        <v>27</v>
      </c>
      <c r="AL243">
        <v>-83</v>
      </c>
      <c r="AM243">
        <v>460</v>
      </c>
      <c r="AN243">
        <v>0</v>
      </c>
      <c r="AO243">
        <v>2</v>
      </c>
      <c r="AP243" s="1" t="s">
        <v>433</v>
      </c>
      <c r="AQ243" s="1" t="s">
        <v>433</v>
      </c>
      <c r="AR243" s="1" t="s">
        <v>372</v>
      </c>
      <c r="AS243">
        <v>25</v>
      </c>
      <c r="AT243">
        <v>-85</v>
      </c>
      <c r="AU243">
        <v>460</v>
      </c>
      <c r="AV243">
        <v>0</v>
      </c>
      <c r="AW243">
        <v>3</v>
      </c>
      <c r="AX243" s="1" t="s">
        <v>437</v>
      </c>
      <c r="AY243" s="1" t="s">
        <v>437</v>
      </c>
    </row>
    <row r="244" spans="1:51" x14ac:dyDescent="0.15">
      <c r="A244" s="1" t="s">
        <v>52</v>
      </c>
      <c r="B244" s="1" t="s">
        <v>53</v>
      </c>
      <c r="C244" s="1" t="s">
        <v>295</v>
      </c>
      <c r="D244" s="1" t="s">
        <v>395</v>
      </c>
      <c r="E244">
        <v>44</v>
      </c>
      <c r="F244">
        <v>-66</v>
      </c>
      <c r="G244">
        <v>460</v>
      </c>
      <c r="H244">
        <v>0</v>
      </c>
      <c r="I244">
        <v>4</v>
      </c>
      <c r="J244" s="1" t="s">
        <v>411</v>
      </c>
      <c r="K244" s="1" t="s">
        <v>411</v>
      </c>
      <c r="L244" s="1" t="s">
        <v>377</v>
      </c>
      <c r="M244">
        <v>29</v>
      </c>
      <c r="N244">
        <v>-81</v>
      </c>
      <c r="O244">
        <v>460</v>
      </c>
      <c r="P244">
        <v>0</v>
      </c>
      <c r="Q244">
        <v>5</v>
      </c>
      <c r="R244" s="1" t="s">
        <v>412</v>
      </c>
      <c r="S244" s="1" t="s">
        <v>412</v>
      </c>
      <c r="T244" s="1" t="s">
        <v>387</v>
      </c>
      <c r="U244">
        <v>28</v>
      </c>
      <c r="V244">
        <v>-82</v>
      </c>
      <c r="W244">
        <v>460</v>
      </c>
      <c r="X244">
        <v>0</v>
      </c>
      <c r="Y244">
        <v>2</v>
      </c>
      <c r="Z244" s="1" t="s">
        <v>402</v>
      </c>
      <c r="AA244" s="1" t="s">
        <v>402</v>
      </c>
      <c r="AB244" s="1" t="s">
        <v>395</v>
      </c>
      <c r="AC244">
        <v>44</v>
      </c>
      <c r="AD244">
        <v>-66</v>
      </c>
      <c r="AE244">
        <v>460</v>
      </c>
      <c r="AF244">
        <v>0</v>
      </c>
      <c r="AG244">
        <v>4</v>
      </c>
      <c r="AH244" s="1" t="s">
        <v>411</v>
      </c>
      <c r="AI244" s="1" t="s">
        <v>411</v>
      </c>
      <c r="AJ244" s="1" t="s">
        <v>377</v>
      </c>
      <c r="AK244">
        <v>29</v>
      </c>
      <c r="AL244">
        <v>-81</v>
      </c>
      <c r="AM244">
        <v>460</v>
      </c>
      <c r="AN244">
        <v>0</v>
      </c>
      <c r="AO244">
        <v>5</v>
      </c>
      <c r="AP244" s="1" t="s">
        <v>412</v>
      </c>
      <c r="AQ244" s="1" t="s">
        <v>412</v>
      </c>
      <c r="AR244" s="1" t="s">
        <v>387</v>
      </c>
      <c r="AS244">
        <v>28</v>
      </c>
      <c r="AT244">
        <v>-82</v>
      </c>
      <c r="AU244">
        <v>460</v>
      </c>
      <c r="AV244">
        <v>0</v>
      </c>
      <c r="AW244">
        <v>2</v>
      </c>
      <c r="AX244" s="1" t="s">
        <v>402</v>
      </c>
      <c r="AY244" s="1" t="s">
        <v>402</v>
      </c>
    </row>
    <row r="245" spans="1:51" x14ac:dyDescent="0.15">
      <c r="A245" s="1" t="s">
        <v>52</v>
      </c>
      <c r="B245" s="1" t="s">
        <v>53</v>
      </c>
      <c r="C245" s="1" t="s">
        <v>296</v>
      </c>
      <c r="D245" s="1" t="s">
        <v>395</v>
      </c>
      <c r="E245">
        <v>45</v>
      </c>
      <c r="F245">
        <v>-65</v>
      </c>
      <c r="G245">
        <v>460</v>
      </c>
      <c r="H245">
        <v>0</v>
      </c>
      <c r="I245">
        <v>4</v>
      </c>
      <c r="J245" s="1" t="s">
        <v>403</v>
      </c>
      <c r="K245" s="1" t="s">
        <v>403</v>
      </c>
      <c r="L245" s="1" t="s">
        <v>379</v>
      </c>
      <c r="M245">
        <v>31</v>
      </c>
      <c r="N245">
        <v>-79</v>
      </c>
      <c r="O245">
        <v>460</v>
      </c>
      <c r="P245">
        <v>0</v>
      </c>
      <c r="Q245">
        <v>5</v>
      </c>
      <c r="R245" s="1" t="s">
        <v>422</v>
      </c>
      <c r="S245" s="1" t="s">
        <v>422</v>
      </c>
      <c r="T245" s="1" t="s">
        <v>377</v>
      </c>
      <c r="U245">
        <v>28</v>
      </c>
      <c r="V245">
        <v>-82</v>
      </c>
      <c r="W245">
        <v>460</v>
      </c>
      <c r="X245">
        <v>0</v>
      </c>
      <c r="Y245">
        <v>5</v>
      </c>
      <c r="Z245" s="1" t="s">
        <v>402</v>
      </c>
      <c r="AA245" s="1" t="s">
        <v>402</v>
      </c>
      <c r="AB245" s="1" t="s">
        <v>395</v>
      </c>
      <c r="AC245">
        <v>45</v>
      </c>
      <c r="AD245">
        <v>-65</v>
      </c>
      <c r="AE245">
        <v>460</v>
      </c>
      <c r="AF245">
        <v>0</v>
      </c>
      <c r="AG245">
        <v>4</v>
      </c>
      <c r="AH245" s="1" t="s">
        <v>403</v>
      </c>
      <c r="AI245" s="1" t="s">
        <v>403</v>
      </c>
      <c r="AJ245" s="1" t="s">
        <v>379</v>
      </c>
      <c r="AK245">
        <v>31</v>
      </c>
      <c r="AL245">
        <v>-79</v>
      </c>
      <c r="AM245">
        <v>460</v>
      </c>
      <c r="AN245">
        <v>0</v>
      </c>
      <c r="AO245">
        <v>5</v>
      </c>
      <c r="AP245" s="1" t="s">
        <v>422</v>
      </c>
      <c r="AQ245" s="1" t="s">
        <v>422</v>
      </c>
      <c r="AR245" s="1" t="s">
        <v>377</v>
      </c>
      <c r="AS245">
        <v>28</v>
      </c>
      <c r="AT245">
        <v>-82</v>
      </c>
      <c r="AU245">
        <v>460</v>
      </c>
      <c r="AV245">
        <v>0</v>
      </c>
      <c r="AW245">
        <v>5</v>
      </c>
      <c r="AX245" s="1" t="s">
        <v>402</v>
      </c>
      <c r="AY245" s="1" t="s">
        <v>402</v>
      </c>
    </row>
    <row r="246" spans="1:51" x14ac:dyDescent="0.15">
      <c r="A246" s="1" t="s">
        <v>52</v>
      </c>
      <c r="B246" s="1" t="s">
        <v>53</v>
      </c>
      <c r="C246" s="1" t="s">
        <v>297</v>
      </c>
      <c r="D246" s="1" t="s">
        <v>395</v>
      </c>
      <c r="E246">
        <v>36</v>
      </c>
      <c r="F246">
        <v>-74</v>
      </c>
      <c r="G246">
        <v>460</v>
      </c>
      <c r="H246">
        <v>0</v>
      </c>
      <c r="I246">
        <v>4</v>
      </c>
      <c r="J246" s="1" t="s">
        <v>394</v>
      </c>
      <c r="K246" s="1" t="s">
        <v>394</v>
      </c>
      <c r="L246" s="1" t="s">
        <v>379</v>
      </c>
      <c r="M246">
        <v>34</v>
      </c>
      <c r="N246">
        <v>-76</v>
      </c>
      <c r="O246">
        <v>460</v>
      </c>
      <c r="P246">
        <v>0</v>
      </c>
      <c r="Q246">
        <v>5</v>
      </c>
      <c r="R246" s="1" t="s">
        <v>420</v>
      </c>
      <c r="S246" s="1" t="s">
        <v>420</v>
      </c>
      <c r="T246" s="1" t="s">
        <v>377</v>
      </c>
      <c r="U246">
        <v>29</v>
      </c>
      <c r="V246">
        <v>-81</v>
      </c>
      <c r="W246">
        <v>460</v>
      </c>
      <c r="X246">
        <v>0</v>
      </c>
      <c r="Y246">
        <v>5</v>
      </c>
      <c r="Z246" s="1" t="s">
        <v>432</v>
      </c>
      <c r="AA246" s="1" t="s">
        <v>432</v>
      </c>
      <c r="AB246" s="1" t="s">
        <v>395</v>
      </c>
      <c r="AC246">
        <v>36</v>
      </c>
      <c r="AD246">
        <v>-74</v>
      </c>
      <c r="AE246">
        <v>460</v>
      </c>
      <c r="AF246">
        <v>0</v>
      </c>
      <c r="AG246">
        <v>4</v>
      </c>
      <c r="AH246" s="1" t="s">
        <v>394</v>
      </c>
      <c r="AI246" s="1" t="s">
        <v>394</v>
      </c>
      <c r="AJ246" s="1" t="s">
        <v>379</v>
      </c>
      <c r="AK246">
        <v>34</v>
      </c>
      <c r="AL246">
        <v>-76</v>
      </c>
      <c r="AM246">
        <v>460</v>
      </c>
      <c r="AN246">
        <v>0</v>
      </c>
      <c r="AO246">
        <v>5</v>
      </c>
      <c r="AP246" s="1" t="s">
        <v>420</v>
      </c>
      <c r="AQ246" s="1" t="s">
        <v>420</v>
      </c>
      <c r="AR246" s="1" t="s">
        <v>377</v>
      </c>
      <c r="AS246">
        <v>29</v>
      </c>
      <c r="AT246">
        <v>-81</v>
      </c>
      <c r="AU246">
        <v>460</v>
      </c>
      <c r="AV246">
        <v>0</v>
      </c>
      <c r="AW246">
        <v>5</v>
      </c>
      <c r="AX246" s="1" t="s">
        <v>432</v>
      </c>
      <c r="AY246" s="1" t="s">
        <v>432</v>
      </c>
    </row>
    <row r="247" spans="1:51" x14ac:dyDescent="0.15">
      <c r="A247" s="1" t="s">
        <v>52</v>
      </c>
      <c r="B247" s="1" t="s">
        <v>53</v>
      </c>
      <c r="C247" s="1" t="s">
        <v>298</v>
      </c>
      <c r="D247" s="1" t="s">
        <v>379</v>
      </c>
      <c r="E247">
        <v>42</v>
      </c>
      <c r="F247">
        <v>-68</v>
      </c>
      <c r="G247">
        <v>460</v>
      </c>
      <c r="H247">
        <v>0</v>
      </c>
      <c r="I247">
        <v>5</v>
      </c>
      <c r="J247" s="1" t="s">
        <v>397</v>
      </c>
      <c r="K247" s="1" t="s">
        <v>397</v>
      </c>
      <c r="L247" s="1" t="s">
        <v>395</v>
      </c>
      <c r="M247">
        <v>33</v>
      </c>
      <c r="N247">
        <v>-77</v>
      </c>
      <c r="O247">
        <v>460</v>
      </c>
      <c r="P247">
        <v>0</v>
      </c>
      <c r="Q247">
        <v>4</v>
      </c>
      <c r="R247" s="1" t="s">
        <v>395</v>
      </c>
      <c r="S247" s="1" t="s">
        <v>395</v>
      </c>
      <c r="T247" s="1" t="s">
        <v>377</v>
      </c>
      <c r="U247">
        <v>30</v>
      </c>
      <c r="V247">
        <v>-80</v>
      </c>
      <c r="W247">
        <v>460</v>
      </c>
      <c r="X247">
        <v>0</v>
      </c>
      <c r="Y247">
        <v>5</v>
      </c>
      <c r="Z247" s="1" t="s">
        <v>430</v>
      </c>
      <c r="AA247" s="1" t="s">
        <v>430</v>
      </c>
      <c r="AB247" s="1" t="s">
        <v>379</v>
      </c>
      <c r="AC247">
        <v>42</v>
      </c>
      <c r="AD247">
        <v>-68</v>
      </c>
      <c r="AE247">
        <v>460</v>
      </c>
      <c r="AF247">
        <v>0</v>
      </c>
      <c r="AG247">
        <v>5</v>
      </c>
      <c r="AH247" s="1" t="s">
        <v>397</v>
      </c>
      <c r="AI247" s="1" t="s">
        <v>397</v>
      </c>
      <c r="AJ247" s="1" t="s">
        <v>395</v>
      </c>
      <c r="AK247">
        <v>33</v>
      </c>
      <c r="AL247">
        <v>-77</v>
      </c>
      <c r="AM247">
        <v>460</v>
      </c>
      <c r="AN247">
        <v>0</v>
      </c>
      <c r="AO247">
        <v>4</v>
      </c>
      <c r="AP247" s="1" t="s">
        <v>395</v>
      </c>
      <c r="AQ247" s="1" t="s">
        <v>395</v>
      </c>
      <c r="AR247" s="1" t="s">
        <v>377</v>
      </c>
      <c r="AS247">
        <v>30</v>
      </c>
      <c r="AT247">
        <v>-80</v>
      </c>
      <c r="AU247">
        <v>460</v>
      </c>
      <c r="AV247">
        <v>0</v>
      </c>
      <c r="AW247">
        <v>5</v>
      </c>
      <c r="AX247" s="1" t="s">
        <v>430</v>
      </c>
      <c r="AY247" s="1" t="s">
        <v>430</v>
      </c>
    </row>
    <row r="248" spans="1:51" x14ac:dyDescent="0.15">
      <c r="A248" s="1" t="s">
        <v>52</v>
      </c>
      <c r="B248" s="1" t="s">
        <v>53</v>
      </c>
      <c r="C248" s="1" t="s">
        <v>299</v>
      </c>
      <c r="D248" s="1" t="s">
        <v>379</v>
      </c>
      <c r="E248">
        <v>40</v>
      </c>
      <c r="F248">
        <v>-70</v>
      </c>
      <c r="G248">
        <v>460</v>
      </c>
      <c r="H248">
        <v>0</v>
      </c>
      <c r="I248">
        <v>5</v>
      </c>
      <c r="J248" s="1" t="s">
        <v>423</v>
      </c>
      <c r="K248" s="1" t="s">
        <v>423</v>
      </c>
      <c r="L248" s="1" t="s">
        <v>377</v>
      </c>
      <c r="M248">
        <v>27</v>
      </c>
      <c r="N248">
        <v>-83</v>
      </c>
      <c r="O248">
        <v>460</v>
      </c>
      <c r="P248">
        <v>0</v>
      </c>
      <c r="Q248">
        <v>5</v>
      </c>
      <c r="R248" s="1" t="s">
        <v>433</v>
      </c>
      <c r="S248" s="1" t="s">
        <v>433</v>
      </c>
      <c r="T248" s="1" t="s">
        <v>395</v>
      </c>
      <c r="U248">
        <v>24</v>
      </c>
      <c r="V248">
        <v>-86</v>
      </c>
      <c r="W248">
        <v>460</v>
      </c>
      <c r="X248">
        <v>0</v>
      </c>
      <c r="Y248">
        <v>4</v>
      </c>
      <c r="Z248" s="1" t="s">
        <v>438</v>
      </c>
      <c r="AA248" s="1" t="s">
        <v>438</v>
      </c>
      <c r="AB248" s="1" t="s">
        <v>379</v>
      </c>
      <c r="AC248">
        <v>40</v>
      </c>
      <c r="AD248">
        <v>-70</v>
      </c>
      <c r="AE248">
        <v>460</v>
      </c>
      <c r="AF248">
        <v>0</v>
      </c>
      <c r="AG248">
        <v>5</v>
      </c>
      <c r="AH248" s="1" t="s">
        <v>423</v>
      </c>
      <c r="AI248" s="1" t="s">
        <v>423</v>
      </c>
      <c r="AJ248" s="1" t="s">
        <v>377</v>
      </c>
      <c r="AK248">
        <v>27</v>
      </c>
      <c r="AL248">
        <v>-83</v>
      </c>
      <c r="AM248">
        <v>460</v>
      </c>
      <c r="AN248">
        <v>0</v>
      </c>
      <c r="AO248">
        <v>5</v>
      </c>
      <c r="AP248" s="1" t="s">
        <v>433</v>
      </c>
      <c r="AQ248" s="1" t="s">
        <v>433</v>
      </c>
      <c r="AR248" s="1" t="s">
        <v>395</v>
      </c>
      <c r="AS248">
        <v>24</v>
      </c>
      <c r="AT248">
        <v>-86</v>
      </c>
      <c r="AU248">
        <v>460</v>
      </c>
      <c r="AV248">
        <v>0</v>
      </c>
      <c r="AW248">
        <v>4</v>
      </c>
      <c r="AX248" s="1" t="s">
        <v>438</v>
      </c>
      <c r="AY248" s="1" t="s">
        <v>438</v>
      </c>
    </row>
    <row r="249" spans="1:51" x14ac:dyDescent="0.15">
      <c r="A249" s="1" t="s">
        <v>52</v>
      </c>
      <c r="B249" s="1" t="s">
        <v>53</v>
      </c>
      <c r="C249" s="1" t="s">
        <v>300</v>
      </c>
      <c r="D249" s="1" t="s">
        <v>379</v>
      </c>
      <c r="E249">
        <v>37</v>
      </c>
      <c r="F249">
        <v>-73</v>
      </c>
      <c r="G249">
        <v>460</v>
      </c>
      <c r="H249">
        <v>0</v>
      </c>
      <c r="I249">
        <v>5</v>
      </c>
      <c r="J249" s="1" t="s">
        <v>421</v>
      </c>
      <c r="K249" s="1" t="s">
        <v>421</v>
      </c>
      <c r="L249" s="1" t="s">
        <v>377</v>
      </c>
      <c r="M249">
        <v>34</v>
      </c>
      <c r="N249">
        <v>-76</v>
      </c>
      <c r="O249">
        <v>460</v>
      </c>
      <c r="P249">
        <v>0</v>
      </c>
      <c r="Q249">
        <v>5</v>
      </c>
      <c r="R249" s="1" t="s">
        <v>420</v>
      </c>
      <c r="S249" s="1" t="s">
        <v>420</v>
      </c>
      <c r="T249" s="1" t="s">
        <v>395</v>
      </c>
      <c r="U249">
        <v>23</v>
      </c>
      <c r="V249">
        <v>-87</v>
      </c>
      <c r="W249">
        <v>460</v>
      </c>
      <c r="X249">
        <v>0</v>
      </c>
      <c r="Y249">
        <v>4</v>
      </c>
      <c r="Z249" s="1" t="s">
        <v>440</v>
      </c>
      <c r="AA249" s="1" t="s">
        <v>440</v>
      </c>
      <c r="AB249" s="1" t="s">
        <v>379</v>
      </c>
      <c r="AC249">
        <v>37</v>
      </c>
      <c r="AD249">
        <v>-73</v>
      </c>
      <c r="AE249">
        <v>460</v>
      </c>
      <c r="AF249">
        <v>0</v>
      </c>
      <c r="AG249">
        <v>5</v>
      </c>
      <c r="AH249" s="1" t="s">
        <v>421</v>
      </c>
      <c r="AI249" s="1" t="s">
        <v>421</v>
      </c>
      <c r="AJ249" s="1" t="s">
        <v>377</v>
      </c>
      <c r="AK249">
        <v>34</v>
      </c>
      <c r="AL249">
        <v>-76</v>
      </c>
      <c r="AM249">
        <v>460</v>
      </c>
      <c r="AN249">
        <v>0</v>
      </c>
      <c r="AO249">
        <v>5</v>
      </c>
      <c r="AP249" s="1" t="s">
        <v>420</v>
      </c>
      <c r="AQ249" s="1" t="s">
        <v>420</v>
      </c>
      <c r="AR249" s="1" t="s">
        <v>395</v>
      </c>
      <c r="AS249">
        <v>23</v>
      </c>
      <c r="AT249">
        <v>-87</v>
      </c>
      <c r="AU249">
        <v>460</v>
      </c>
      <c r="AV249">
        <v>0</v>
      </c>
      <c r="AW249">
        <v>4</v>
      </c>
      <c r="AX249" s="1" t="s">
        <v>440</v>
      </c>
      <c r="AY249" s="1" t="s">
        <v>440</v>
      </c>
    </row>
    <row r="250" spans="1:51" x14ac:dyDescent="0.15">
      <c r="A250" s="1" t="s">
        <v>52</v>
      </c>
      <c r="B250" s="1" t="s">
        <v>53</v>
      </c>
      <c r="C250" s="1" t="s">
        <v>301</v>
      </c>
      <c r="D250" s="1" t="s">
        <v>374</v>
      </c>
      <c r="E250">
        <v>31</v>
      </c>
      <c r="F250">
        <v>-79</v>
      </c>
      <c r="G250">
        <v>460</v>
      </c>
      <c r="H250">
        <v>0</v>
      </c>
      <c r="I250">
        <v>0</v>
      </c>
      <c r="J250" s="1" t="s">
        <v>395</v>
      </c>
      <c r="K250" s="1" t="s">
        <v>437</v>
      </c>
      <c r="L250" s="1" t="s">
        <v>377</v>
      </c>
      <c r="M250">
        <v>29</v>
      </c>
      <c r="N250">
        <v>-81</v>
      </c>
      <c r="O250">
        <v>460</v>
      </c>
      <c r="P250">
        <v>0</v>
      </c>
      <c r="Q250">
        <v>5</v>
      </c>
      <c r="R250" s="1" t="s">
        <v>432</v>
      </c>
      <c r="S250" s="1" t="s">
        <v>432</v>
      </c>
      <c r="T250" s="1" t="s">
        <v>379</v>
      </c>
      <c r="U250">
        <v>24</v>
      </c>
      <c r="V250">
        <v>-86</v>
      </c>
      <c r="W250">
        <v>460</v>
      </c>
      <c r="X250">
        <v>0</v>
      </c>
      <c r="Y250">
        <v>5</v>
      </c>
      <c r="Z250" s="1" t="s">
        <v>438</v>
      </c>
      <c r="AA250" s="1" t="s">
        <v>438</v>
      </c>
      <c r="AB250" s="1" t="s">
        <v>374</v>
      </c>
      <c r="AC250">
        <v>31</v>
      </c>
      <c r="AD250">
        <v>-79</v>
      </c>
      <c r="AE250">
        <v>460</v>
      </c>
      <c r="AF250">
        <v>0</v>
      </c>
      <c r="AG250">
        <v>0</v>
      </c>
      <c r="AH250" s="1" t="s">
        <v>395</v>
      </c>
      <c r="AI250" s="1" t="s">
        <v>437</v>
      </c>
      <c r="AJ250" s="1" t="s">
        <v>377</v>
      </c>
      <c r="AK250">
        <v>29</v>
      </c>
      <c r="AL250">
        <v>-81</v>
      </c>
      <c r="AM250">
        <v>460</v>
      </c>
      <c r="AN250">
        <v>0</v>
      </c>
      <c r="AO250">
        <v>5</v>
      </c>
      <c r="AP250" s="1" t="s">
        <v>432</v>
      </c>
      <c r="AQ250" s="1" t="s">
        <v>432</v>
      </c>
      <c r="AR250" s="1" t="s">
        <v>379</v>
      </c>
      <c r="AS250">
        <v>24</v>
      </c>
      <c r="AT250">
        <v>-86</v>
      </c>
      <c r="AU250">
        <v>460</v>
      </c>
      <c r="AV250">
        <v>0</v>
      </c>
      <c r="AW250">
        <v>5</v>
      </c>
      <c r="AX250" s="1" t="s">
        <v>438</v>
      </c>
      <c r="AY250" s="1" t="s">
        <v>438</v>
      </c>
    </row>
    <row r="251" spans="1:51" x14ac:dyDescent="0.15">
      <c r="A251" s="1" t="s">
        <v>52</v>
      </c>
      <c r="B251" s="1" t="s">
        <v>53</v>
      </c>
      <c r="C251" s="1" t="s">
        <v>302</v>
      </c>
      <c r="D251" s="1" t="s">
        <v>374</v>
      </c>
      <c r="E251">
        <v>42</v>
      </c>
      <c r="F251">
        <v>-68</v>
      </c>
      <c r="G251">
        <v>460</v>
      </c>
      <c r="H251">
        <v>0</v>
      </c>
      <c r="I251">
        <v>0</v>
      </c>
      <c r="J251" s="1" t="s">
        <v>411</v>
      </c>
      <c r="K251" s="1" t="s">
        <v>394</v>
      </c>
      <c r="L251" s="1" t="s">
        <v>379</v>
      </c>
      <c r="M251">
        <v>29</v>
      </c>
      <c r="N251">
        <v>-81</v>
      </c>
      <c r="O251">
        <v>460</v>
      </c>
      <c r="P251">
        <v>0</v>
      </c>
      <c r="Q251">
        <v>5</v>
      </c>
      <c r="R251" s="1" t="s">
        <v>432</v>
      </c>
      <c r="S251" s="1" t="s">
        <v>432</v>
      </c>
      <c r="T251" s="1" t="s">
        <v>394</v>
      </c>
      <c r="U251">
        <v>25</v>
      </c>
      <c r="V251">
        <v>-85</v>
      </c>
      <c r="W251">
        <v>460</v>
      </c>
      <c r="X251">
        <v>0</v>
      </c>
      <c r="Y251">
        <v>0</v>
      </c>
      <c r="Z251" s="1" t="s">
        <v>437</v>
      </c>
      <c r="AA251" s="1" t="s">
        <v>437</v>
      </c>
      <c r="AB251" s="1" t="s">
        <v>374</v>
      </c>
      <c r="AC251">
        <v>42</v>
      </c>
      <c r="AD251">
        <v>-68</v>
      </c>
      <c r="AE251">
        <v>460</v>
      </c>
      <c r="AF251">
        <v>0</v>
      </c>
      <c r="AG251">
        <v>0</v>
      </c>
      <c r="AH251" s="1" t="s">
        <v>411</v>
      </c>
      <c r="AI251" s="1" t="s">
        <v>394</v>
      </c>
      <c r="AJ251" s="1" t="s">
        <v>379</v>
      </c>
      <c r="AK251">
        <v>29</v>
      </c>
      <c r="AL251">
        <v>-81</v>
      </c>
      <c r="AM251">
        <v>460</v>
      </c>
      <c r="AN251">
        <v>0</v>
      </c>
      <c r="AO251">
        <v>5</v>
      </c>
      <c r="AP251" s="1" t="s">
        <v>432</v>
      </c>
      <c r="AQ251" s="1" t="s">
        <v>432</v>
      </c>
      <c r="AR251" s="1" t="s">
        <v>394</v>
      </c>
      <c r="AS251">
        <v>25</v>
      </c>
      <c r="AT251">
        <v>-85</v>
      </c>
      <c r="AU251">
        <v>460</v>
      </c>
      <c r="AV251">
        <v>0</v>
      </c>
      <c r="AW251">
        <v>0</v>
      </c>
      <c r="AX251" s="1" t="s">
        <v>437</v>
      </c>
      <c r="AY251" s="1" t="s">
        <v>437</v>
      </c>
    </row>
    <row r="252" spans="1:51" x14ac:dyDescent="0.15">
      <c r="A252" s="1" t="s">
        <v>52</v>
      </c>
      <c r="B252" s="1" t="s">
        <v>53</v>
      </c>
      <c r="C252" s="1" t="s">
        <v>303</v>
      </c>
      <c r="D252" s="1" t="s">
        <v>374</v>
      </c>
      <c r="E252">
        <v>40</v>
      </c>
      <c r="F252">
        <v>-70</v>
      </c>
      <c r="G252">
        <v>460</v>
      </c>
      <c r="H252">
        <v>0</v>
      </c>
      <c r="I252">
        <v>0</v>
      </c>
      <c r="J252" s="1" t="s">
        <v>397</v>
      </c>
      <c r="K252" s="1" t="s">
        <v>420</v>
      </c>
      <c r="L252" s="1" t="s">
        <v>377</v>
      </c>
      <c r="M252">
        <v>29</v>
      </c>
      <c r="N252">
        <v>-81</v>
      </c>
      <c r="O252">
        <v>460</v>
      </c>
      <c r="P252">
        <v>0</v>
      </c>
      <c r="Q252">
        <v>5</v>
      </c>
      <c r="R252" s="1" t="s">
        <v>432</v>
      </c>
      <c r="S252" s="1" t="s">
        <v>432</v>
      </c>
      <c r="T252" s="1" t="s">
        <v>373</v>
      </c>
      <c r="U252">
        <v>28</v>
      </c>
      <c r="V252">
        <v>-82</v>
      </c>
      <c r="W252">
        <v>460</v>
      </c>
      <c r="X252">
        <v>0</v>
      </c>
      <c r="Y252">
        <v>6</v>
      </c>
      <c r="Z252" s="1" t="s">
        <v>431</v>
      </c>
      <c r="AA252" s="1" t="s">
        <v>431</v>
      </c>
      <c r="AB252" s="1" t="s">
        <v>374</v>
      </c>
      <c r="AC252">
        <v>40</v>
      </c>
      <c r="AD252">
        <v>-70</v>
      </c>
      <c r="AE252">
        <v>460</v>
      </c>
      <c r="AF252">
        <v>0</v>
      </c>
      <c r="AG252">
        <v>0</v>
      </c>
      <c r="AH252" s="1" t="s">
        <v>397</v>
      </c>
      <c r="AI252" s="1" t="s">
        <v>420</v>
      </c>
      <c r="AJ252" s="1" t="s">
        <v>377</v>
      </c>
      <c r="AK252">
        <v>29</v>
      </c>
      <c r="AL252">
        <v>-81</v>
      </c>
      <c r="AM252">
        <v>460</v>
      </c>
      <c r="AN252">
        <v>0</v>
      </c>
      <c r="AO252">
        <v>5</v>
      </c>
      <c r="AP252" s="1" t="s">
        <v>432</v>
      </c>
      <c r="AQ252" s="1" t="s">
        <v>432</v>
      </c>
      <c r="AR252" s="1" t="s">
        <v>373</v>
      </c>
      <c r="AS252">
        <v>28</v>
      </c>
      <c r="AT252">
        <v>-82</v>
      </c>
      <c r="AU252">
        <v>460</v>
      </c>
      <c r="AV252">
        <v>0</v>
      </c>
      <c r="AW252">
        <v>6</v>
      </c>
      <c r="AX252" s="1" t="s">
        <v>431</v>
      </c>
      <c r="AY252" s="1" t="s">
        <v>431</v>
      </c>
    </row>
    <row r="253" spans="1:51" x14ac:dyDescent="0.15">
      <c r="A253" s="1" t="s">
        <v>52</v>
      </c>
      <c r="B253" s="1" t="s">
        <v>53</v>
      </c>
      <c r="C253" s="1" t="s">
        <v>304</v>
      </c>
      <c r="D253" s="1" t="s">
        <v>373</v>
      </c>
      <c r="E253">
        <v>29</v>
      </c>
      <c r="F253">
        <v>-81</v>
      </c>
      <c r="G253">
        <v>460</v>
      </c>
      <c r="H253">
        <v>0</v>
      </c>
      <c r="I253">
        <v>6</v>
      </c>
      <c r="J253" s="1" t="s">
        <v>433</v>
      </c>
      <c r="K253" s="1" t="s">
        <v>433</v>
      </c>
      <c r="L253" s="1" t="s">
        <v>369</v>
      </c>
      <c r="M253">
        <v>28</v>
      </c>
      <c r="N253">
        <v>-82</v>
      </c>
      <c r="O253">
        <v>460</v>
      </c>
      <c r="P253">
        <v>0</v>
      </c>
      <c r="Q253">
        <v>0</v>
      </c>
      <c r="R253" s="1" t="s">
        <v>431</v>
      </c>
      <c r="S253" s="1" t="s">
        <v>431</v>
      </c>
      <c r="T253" s="1" t="s">
        <v>394</v>
      </c>
      <c r="U253">
        <v>28</v>
      </c>
      <c r="V253">
        <v>-82</v>
      </c>
      <c r="W253">
        <v>460</v>
      </c>
      <c r="X253">
        <v>0</v>
      </c>
      <c r="Y253">
        <v>0</v>
      </c>
      <c r="Z253" s="1" t="s">
        <v>402</v>
      </c>
      <c r="AA253" s="1" t="s">
        <v>402</v>
      </c>
      <c r="AB253" s="1" t="s">
        <v>373</v>
      </c>
      <c r="AC253">
        <v>29</v>
      </c>
      <c r="AD253">
        <v>-81</v>
      </c>
      <c r="AE253">
        <v>460</v>
      </c>
      <c r="AF253">
        <v>0</v>
      </c>
      <c r="AG253">
        <v>6</v>
      </c>
      <c r="AH253" s="1" t="s">
        <v>433</v>
      </c>
      <c r="AI253" s="1" t="s">
        <v>433</v>
      </c>
      <c r="AJ253" s="1" t="s">
        <v>369</v>
      </c>
      <c r="AK253">
        <v>28</v>
      </c>
      <c r="AL253">
        <v>-82</v>
      </c>
      <c r="AM253">
        <v>460</v>
      </c>
      <c r="AN253">
        <v>0</v>
      </c>
      <c r="AO253">
        <v>0</v>
      </c>
      <c r="AP253" s="1" t="s">
        <v>431</v>
      </c>
      <c r="AQ253" s="1" t="s">
        <v>431</v>
      </c>
      <c r="AR253" s="1" t="s">
        <v>394</v>
      </c>
      <c r="AS253">
        <v>28</v>
      </c>
      <c r="AT253">
        <v>-82</v>
      </c>
      <c r="AU253">
        <v>460</v>
      </c>
      <c r="AV253">
        <v>0</v>
      </c>
      <c r="AW253">
        <v>0</v>
      </c>
      <c r="AX253" s="1" t="s">
        <v>402</v>
      </c>
      <c r="AY253" s="1" t="s">
        <v>402</v>
      </c>
    </row>
    <row r="254" spans="1:51" x14ac:dyDescent="0.15">
      <c r="A254" s="1" t="s">
        <v>52</v>
      </c>
      <c r="B254" s="1" t="s">
        <v>53</v>
      </c>
      <c r="C254" s="1" t="s">
        <v>305</v>
      </c>
      <c r="D254" s="1" t="s">
        <v>373</v>
      </c>
      <c r="E254">
        <v>35</v>
      </c>
      <c r="F254">
        <v>-75</v>
      </c>
      <c r="G254">
        <v>460</v>
      </c>
      <c r="H254">
        <v>0</v>
      </c>
      <c r="I254">
        <v>6</v>
      </c>
      <c r="J254" s="1" t="s">
        <v>395</v>
      </c>
      <c r="K254" s="1" t="s">
        <v>395</v>
      </c>
      <c r="L254" s="1" t="s">
        <v>394</v>
      </c>
      <c r="M254">
        <v>32</v>
      </c>
      <c r="N254">
        <v>-78</v>
      </c>
      <c r="O254">
        <v>460</v>
      </c>
      <c r="P254">
        <v>0</v>
      </c>
      <c r="Q254">
        <v>0</v>
      </c>
      <c r="R254" s="1" t="s">
        <v>419</v>
      </c>
      <c r="S254" s="1" t="s">
        <v>419</v>
      </c>
      <c r="T254" s="1" t="s">
        <v>371</v>
      </c>
      <c r="U254">
        <v>31</v>
      </c>
      <c r="V254">
        <v>-79</v>
      </c>
      <c r="W254">
        <v>460</v>
      </c>
      <c r="X254">
        <v>0</v>
      </c>
      <c r="Y254">
        <v>7</v>
      </c>
      <c r="Z254" s="1" t="s">
        <v>422</v>
      </c>
      <c r="AA254" s="1" t="s">
        <v>422</v>
      </c>
      <c r="AB254" s="1" t="s">
        <v>373</v>
      </c>
      <c r="AC254">
        <v>35</v>
      </c>
      <c r="AD254">
        <v>-75</v>
      </c>
      <c r="AE254">
        <v>460</v>
      </c>
      <c r="AF254">
        <v>0</v>
      </c>
      <c r="AG254">
        <v>6</v>
      </c>
      <c r="AH254" s="1" t="s">
        <v>395</v>
      </c>
      <c r="AI254" s="1" t="s">
        <v>395</v>
      </c>
      <c r="AJ254" s="1" t="s">
        <v>394</v>
      </c>
      <c r="AK254">
        <v>32</v>
      </c>
      <c r="AL254">
        <v>-78</v>
      </c>
      <c r="AM254">
        <v>460</v>
      </c>
      <c r="AN254">
        <v>0</v>
      </c>
      <c r="AO254">
        <v>0</v>
      </c>
      <c r="AP254" s="1" t="s">
        <v>419</v>
      </c>
      <c r="AQ254" s="1" t="s">
        <v>419</v>
      </c>
      <c r="AR254" s="1" t="s">
        <v>371</v>
      </c>
      <c r="AS254">
        <v>31</v>
      </c>
      <c r="AT254">
        <v>-79</v>
      </c>
      <c r="AU254">
        <v>460</v>
      </c>
      <c r="AV254">
        <v>0</v>
      </c>
      <c r="AW254">
        <v>7</v>
      </c>
      <c r="AX254" s="1" t="s">
        <v>422</v>
      </c>
      <c r="AY254" s="1" t="s">
        <v>422</v>
      </c>
    </row>
    <row r="255" spans="1:51" x14ac:dyDescent="0.15">
      <c r="A255" s="1" t="s">
        <v>52</v>
      </c>
      <c r="B255" s="1" t="s">
        <v>53</v>
      </c>
      <c r="C255" s="1" t="s">
        <v>306</v>
      </c>
      <c r="D255" s="1" t="s">
        <v>394</v>
      </c>
      <c r="E255">
        <v>35</v>
      </c>
      <c r="F255">
        <v>-75</v>
      </c>
      <c r="G255">
        <v>460</v>
      </c>
      <c r="H255">
        <v>0</v>
      </c>
      <c r="I255">
        <v>0</v>
      </c>
      <c r="J255" s="1" t="s">
        <v>415</v>
      </c>
      <c r="K255" s="1" t="s">
        <v>415</v>
      </c>
      <c r="L255" s="1" t="s">
        <v>373</v>
      </c>
      <c r="M255">
        <v>33</v>
      </c>
      <c r="N255">
        <v>-77</v>
      </c>
      <c r="O255">
        <v>460</v>
      </c>
      <c r="P255">
        <v>0</v>
      </c>
      <c r="Q255">
        <v>6</v>
      </c>
      <c r="R255" s="1" t="s">
        <v>422</v>
      </c>
      <c r="S255" s="1" t="s">
        <v>422</v>
      </c>
      <c r="T255" s="1" t="s">
        <v>376</v>
      </c>
      <c r="U255">
        <v>26</v>
      </c>
      <c r="V255">
        <v>-84</v>
      </c>
      <c r="W255">
        <v>460</v>
      </c>
      <c r="X255">
        <v>0</v>
      </c>
      <c r="Y255">
        <v>2</v>
      </c>
      <c r="Z255" s="1" t="s">
        <v>431</v>
      </c>
      <c r="AA255" s="1" t="s">
        <v>431</v>
      </c>
      <c r="AB255" s="1" t="s">
        <v>394</v>
      </c>
      <c r="AC255">
        <v>35</v>
      </c>
      <c r="AD255">
        <v>-75</v>
      </c>
      <c r="AE255">
        <v>460</v>
      </c>
      <c r="AF255">
        <v>0</v>
      </c>
      <c r="AG255">
        <v>0</v>
      </c>
      <c r="AH255" s="1" t="s">
        <v>415</v>
      </c>
      <c r="AI255" s="1" t="s">
        <v>415</v>
      </c>
      <c r="AJ255" s="1" t="s">
        <v>373</v>
      </c>
      <c r="AK255">
        <v>33</v>
      </c>
      <c r="AL255">
        <v>-77</v>
      </c>
      <c r="AM255">
        <v>460</v>
      </c>
      <c r="AN255">
        <v>0</v>
      </c>
      <c r="AO255">
        <v>6</v>
      </c>
      <c r="AP255" s="1" t="s">
        <v>422</v>
      </c>
      <c r="AQ255" s="1" t="s">
        <v>422</v>
      </c>
      <c r="AR255" s="1" t="s">
        <v>376</v>
      </c>
      <c r="AS255">
        <v>26</v>
      </c>
      <c r="AT255">
        <v>-84</v>
      </c>
      <c r="AU255">
        <v>460</v>
      </c>
      <c r="AV255">
        <v>0</v>
      </c>
      <c r="AW255">
        <v>2</v>
      </c>
      <c r="AX255" s="1" t="s">
        <v>431</v>
      </c>
      <c r="AY255" s="1" t="s">
        <v>431</v>
      </c>
    </row>
    <row r="256" spans="1:51" x14ac:dyDescent="0.15">
      <c r="A256" s="1" t="s">
        <v>52</v>
      </c>
      <c r="B256" s="1" t="s">
        <v>53</v>
      </c>
      <c r="C256" s="1" t="s">
        <v>307</v>
      </c>
      <c r="D256" s="1" t="s">
        <v>387</v>
      </c>
      <c r="E256">
        <v>38</v>
      </c>
      <c r="F256">
        <v>-72</v>
      </c>
      <c r="G256">
        <v>460</v>
      </c>
      <c r="H256">
        <v>0</v>
      </c>
      <c r="I256">
        <v>1</v>
      </c>
      <c r="J256" s="1" t="s">
        <v>423</v>
      </c>
      <c r="K256" s="1" t="s">
        <v>423</v>
      </c>
      <c r="L256" s="1" t="s">
        <v>373</v>
      </c>
      <c r="M256">
        <v>30</v>
      </c>
      <c r="N256">
        <v>-80</v>
      </c>
      <c r="O256">
        <v>460</v>
      </c>
      <c r="P256">
        <v>0</v>
      </c>
      <c r="Q256">
        <v>6</v>
      </c>
      <c r="R256" s="1" t="s">
        <v>402</v>
      </c>
      <c r="S256" s="1" t="s">
        <v>402</v>
      </c>
      <c r="T256" s="1" t="s">
        <v>374</v>
      </c>
      <c r="U256">
        <v>30</v>
      </c>
      <c r="V256">
        <v>-80</v>
      </c>
      <c r="W256">
        <v>460</v>
      </c>
      <c r="X256">
        <v>0</v>
      </c>
      <c r="Y256">
        <v>0</v>
      </c>
      <c r="Z256" s="1" t="s">
        <v>419</v>
      </c>
      <c r="AA256" s="1" t="s">
        <v>438</v>
      </c>
      <c r="AB256" s="1" t="s">
        <v>387</v>
      </c>
      <c r="AC256">
        <v>38</v>
      </c>
      <c r="AD256">
        <v>-72</v>
      </c>
      <c r="AE256">
        <v>460</v>
      </c>
      <c r="AF256">
        <v>0</v>
      </c>
      <c r="AG256">
        <v>1</v>
      </c>
      <c r="AH256" s="1" t="s">
        <v>423</v>
      </c>
      <c r="AI256" s="1" t="s">
        <v>423</v>
      </c>
      <c r="AJ256" s="1" t="s">
        <v>373</v>
      </c>
      <c r="AK256">
        <v>30</v>
      </c>
      <c r="AL256">
        <v>-80</v>
      </c>
      <c r="AM256">
        <v>460</v>
      </c>
      <c r="AN256">
        <v>0</v>
      </c>
      <c r="AO256">
        <v>6</v>
      </c>
      <c r="AP256" s="1" t="s">
        <v>402</v>
      </c>
      <c r="AQ256" s="1" t="s">
        <v>402</v>
      </c>
      <c r="AR256" s="1" t="s">
        <v>374</v>
      </c>
      <c r="AS256">
        <v>30</v>
      </c>
      <c r="AT256">
        <v>-80</v>
      </c>
      <c r="AU256">
        <v>460</v>
      </c>
      <c r="AV256">
        <v>0</v>
      </c>
      <c r="AW256">
        <v>0</v>
      </c>
      <c r="AX256" s="1" t="s">
        <v>419</v>
      </c>
      <c r="AY256" s="1" t="s">
        <v>438</v>
      </c>
    </row>
    <row r="257" spans="1:51" x14ac:dyDescent="0.15">
      <c r="A257" s="1" t="s">
        <v>52</v>
      </c>
      <c r="B257" s="1" t="s">
        <v>53</v>
      </c>
      <c r="C257" s="1" t="s">
        <v>308</v>
      </c>
      <c r="D257" s="1" t="s">
        <v>387</v>
      </c>
      <c r="E257">
        <v>37</v>
      </c>
      <c r="F257">
        <v>-73</v>
      </c>
      <c r="G257">
        <v>460</v>
      </c>
      <c r="H257">
        <v>0</v>
      </c>
      <c r="I257">
        <v>1</v>
      </c>
      <c r="J257" s="1" t="s">
        <v>398</v>
      </c>
      <c r="K257" s="1" t="s">
        <v>398</v>
      </c>
      <c r="L257" s="1" t="s">
        <v>374</v>
      </c>
      <c r="M257">
        <v>30</v>
      </c>
      <c r="N257">
        <v>-80</v>
      </c>
      <c r="O257">
        <v>460</v>
      </c>
      <c r="P257">
        <v>0</v>
      </c>
      <c r="Q257">
        <v>0</v>
      </c>
      <c r="R257" s="1" t="s">
        <v>419</v>
      </c>
      <c r="S257" s="1" t="s">
        <v>438</v>
      </c>
      <c r="T257" s="1" t="s">
        <v>373</v>
      </c>
      <c r="U257">
        <v>28</v>
      </c>
      <c r="V257">
        <v>-82</v>
      </c>
      <c r="W257">
        <v>460</v>
      </c>
      <c r="X257">
        <v>0</v>
      </c>
      <c r="Y257">
        <v>6</v>
      </c>
      <c r="Z257" s="1" t="s">
        <v>431</v>
      </c>
      <c r="AA257" s="1" t="s">
        <v>431</v>
      </c>
      <c r="AB257" s="1" t="s">
        <v>387</v>
      </c>
      <c r="AC257">
        <v>37</v>
      </c>
      <c r="AD257">
        <v>-73</v>
      </c>
      <c r="AE257">
        <v>460</v>
      </c>
      <c r="AF257">
        <v>0</v>
      </c>
      <c r="AG257">
        <v>1</v>
      </c>
      <c r="AH257" s="1" t="s">
        <v>398</v>
      </c>
      <c r="AI257" s="1" t="s">
        <v>398</v>
      </c>
      <c r="AJ257" s="1" t="s">
        <v>374</v>
      </c>
      <c r="AK257">
        <v>30</v>
      </c>
      <c r="AL257">
        <v>-80</v>
      </c>
      <c r="AM257">
        <v>460</v>
      </c>
      <c r="AN257">
        <v>0</v>
      </c>
      <c r="AO257">
        <v>0</v>
      </c>
      <c r="AP257" s="1" t="s">
        <v>419</v>
      </c>
      <c r="AQ257" s="1" t="s">
        <v>438</v>
      </c>
      <c r="AR257" s="1" t="s">
        <v>373</v>
      </c>
      <c r="AS257">
        <v>28</v>
      </c>
      <c r="AT257">
        <v>-82</v>
      </c>
      <c r="AU257">
        <v>460</v>
      </c>
      <c r="AV257">
        <v>0</v>
      </c>
      <c r="AW257">
        <v>6</v>
      </c>
      <c r="AX257" s="1" t="s">
        <v>431</v>
      </c>
      <c r="AY257" s="1" t="s">
        <v>431</v>
      </c>
    </row>
    <row r="258" spans="1:51" x14ac:dyDescent="0.15">
      <c r="A258" s="1" t="s">
        <v>52</v>
      </c>
      <c r="B258" s="1" t="s">
        <v>53</v>
      </c>
      <c r="C258" s="1" t="s">
        <v>309</v>
      </c>
      <c r="D258" s="1" t="s">
        <v>374</v>
      </c>
      <c r="E258">
        <v>36</v>
      </c>
      <c r="F258">
        <v>-74</v>
      </c>
      <c r="G258">
        <v>460</v>
      </c>
      <c r="H258">
        <v>0</v>
      </c>
      <c r="I258">
        <v>0</v>
      </c>
      <c r="J258" s="1" t="s">
        <v>429</v>
      </c>
      <c r="K258" s="1" t="s">
        <v>430</v>
      </c>
      <c r="L258" s="1" t="s">
        <v>383</v>
      </c>
      <c r="M258">
        <v>32</v>
      </c>
      <c r="N258">
        <v>-78</v>
      </c>
      <c r="O258">
        <v>460</v>
      </c>
      <c r="P258">
        <v>0</v>
      </c>
      <c r="Q258">
        <v>2</v>
      </c>
      <c r="R258" s="1" t="s">
        <v>419</v>
      </c>
      <c r="S258" s="1" t="s">
        <v>419</v>
      </c>
      <c r="T258" s="1" t="s">
        <v>387</v>
      </c>
      <c r="U258">
        <v>28</v>
      </c>
      <c r="V258">
        <v>-82</v>
      </c>
      <c r="W258">
        <v>460</v>
      </c>
      <c r="X258">
        <v>0</v>
      </c>
      <c r="Y258">
        <v>1</v>
      </c>
      <c r="Z258" s="1" t="s">
        <v>430</v>
      </c>
      <c r="AA258" s="1" t="s">
        <v>430</v>
      </c>
      <c r="AB258" s="1" t="s">
        <v>374</v>
      </c>
      <c r="AC258">
        <v>36</v>
      </c>
      <c r="AD258">
        <v>-74</v>
      </c>
      <c r="AE258">
        <v>460</v>
      </c>
      <c r="AF258">
        <v>0</v>
      </c>
      <c r="AG258">
        <v>0</v>
      </c>
      <c r="AH258" s="1" t="s">
        <v>429</v>
      </c>
      <c r="AI258" s="1" t="s">
        <v>430</v>
      </c>
      <c r="AJ258" s="1" t="s">
        <v>383</v>
      </c>
      <c r="AK258">
        <v>32</v>
      </c>
      <c r="AL258">
        <v>-78</v>
      </c>
      <c r="AM258">
        <v>460</v>
      </c>
      <c r="AN258">
        <v>0</v>
      </c>
      <c r="AO258">
        <v>2</v>
      </c>
      <c r="AP258" s="1" t="s">
        <v>419</v>
      </c>
      <c r="AQ258" s="1" t="s">
        <v>419</v>
      </c>
      <c r="AR258" s="1" t="s">
        <v>387</v>
      </c>
      <c r="AS258">
        <v>28</v>
      </c>
      <c r="AT258">
        <v>-82</v>
      </c>
      <c r="AU258">
        <v>460</v>
      </c>
      <c r="AV258">
        <v>0</v>
      </c>
      <c r="AW258">
        <v>1</v>
      </c>
      <c r="AX258" s="1" t="s">
        <v>430</v>
      </c>
      <c r="AY258" s="1" t="s">
        <v>430</v>
      </c>
    </row>
    <row r="259" spans="1:51" x14ac:dyDescent="0.15">
      <c r="A259" s="1" t="s">
        <v>52</v>
      </c>
      <c r="B259" s="1" t="s">
        <v>53</v>
      </c>
      <c r="C259" s="1" t="s">
        <v>310</v>
      </c>
      <c r="D259" s="1" t="s">
        <v>369</v>
      </c>
      <c r="E259">
        <v>37</v>
      </c>
      <c r="F259">
        <v>-73</v>
      </c>
      <c r="G259">
        <v>460</v>
      </c>
      <c r="H259">
        <v>0</v>
      </c>
      <c r="I259">
        <v>3</v>
      </c>
      <c r="J259" s="1" t="s">
        <v>415</v>
      </c>
      <c r="K259" s="1" t="s">
        <v>415</v>
      </c>
      <c r="L259" s="1" t="s">
        <v>394</v>
      </c>
      <c r="M259">
        <v>31</v>
      </c>
      <c r="N259">
        <v>-79</v>
      </c>
      <c r="O259">
        <v>460</v>
      </c>
      <c r="P259">
        <v>0</v>
      </c>
      <c r="Q259">
        <v>0</v>
      </c>
      <c r="R259" s="1" t="s">
        <v>422</v>
      </c>
      <c r="S259" s="1" t="s">
        <v>422</v>
      </c>
      <c r="T259" s="1" t="s">
        <v>383</v>
      </c>
      <c r="U259">
        <v>29</v>
      </c>
      <c r="V259">
        <v>-81</v>
      </c>
      <c r="W259">
        <v>460</v>
      </c>
      <c r="X259">
        <v>0</v>
      </c>
      <c r="Y259">
        <v>2</v>
      </c>
      <c r="Z259" s="1" t="s">
        <v>432</v>
      </c>
      <c r="AA259" s="1" t="s">
        <v>432</v>
      </c>
      <c r="AB259" s="1" t="s">
        <v>369</v>
      </c>
      <c r="AC259">
        <v>37</v>
      </c>
      <c r="AD259">
        <v>-73</v>
      </c>
      <c r="AE259">
        <v>460</v>
      </c>
      <c r="AF259">
        <v>0</v>
      </c>
      <c r="AG259">
        <v>3</v>
      </c>
      <c r="AH259" s="1" t="s">
        <v>415</v>
      </c>
      <c r="AI259" s="1" t="s">
        <v>415</v>
      </c>
      <c r="AJ259" s="1" t="s">
        <v>394</v>
      </c>
      <c r="AK259">
        <v>31</v>
      </c>
      <c r="AL259">
        <v>-79</v>
      </c>
      <c r="AM259">
        <v>460</v>
      </c>
      <c r="AN259">
        <v>0</v>
      </c>
      <c r="AO259">
        <v>0</v>
      </c>
      <c r="AP259" s="1" t="s">
        <v>422</v>
      </c>
      <c r="AQ259" s="1" t="s">
        <v>422</v>
      </c>
      <c r="AR259" s="1" t="s">
        <v>383</v>
      </c>
      <c r="AS259">
        <v>29</v>
      </c>
      <c r="AT259">
        <v>-81</v>
      </c>
      <c r="AU259">
        <v>460</v>
      </c>
      <c r="AV259">
        <v>0</v>
      </c>
      <c r="AW259">
        <v>2</v>
      </c>
      <c r="AX259" s="1" t="s">
        <v>432</v>
      </c>
      <c r="AY259" s="1" t="s">
        <v>432</v>
      </c>
    </row>
    <row r="260" spans="1:51" x14ac:dyDescent="0.15">
      <c r="A260" s="1" t="s">
        <v>52</v>
      </c>
      <c r="B260" s="1" t="s">
        <v>53</v>
      </c>
      <c r="C260" s="1" t="s">
        <v>311</v>
      </c>
      <c r="D260" s="1" t="s">
        <v>369</v>
      </c>
      <c r="E260">
        <v>39</v>
      </c>
      <c r="F260">
        <v>-71</v>
      </c>
      <c r="G260">
        <v>460</v>
      </c>
      <c r="H260">
        <v>0</v>
      </c>
      <c r="I260">
        <v>3</v>
      </c>
      <c r="J260" s="1" t="s">
        <v>421</v>
      </c>
      <c r="K260" s="1" t="s">
        <v>421</v>
      </c>
      <c r="L260" s="1" t="s">
        <v>384</v>
      </c>
      <c r="M260">
        <v>36</v>
      </c>
      <c r="N260">
        <v>-74</v>
      </c>
      <c r="O260">
        <v>460</v>
      </c>
      <c r="P260">
        <v>0</v>
      </c>
      <c r="Q260">
        <v>0</v>
      </c>
      <c r="R260" s="1" t="s">
        <v>420</v>
      </c>
      <c r="S260" s="1" t="s">
        <v>430</v>
      </c>
      <c r="T260" s="1" t="s">
        <v>376</v>
      </c>
      <c r="U260">
        <v>33</v>
      </c>
      <c r="V260">
        <v>-77</v>
      </c>
      <c r="W260">
        <v>460</v>
      </c>
      <c r="X260">
        <v>0</v>
      </c>
      <c r="Y260">
        <v>2</v>
      </c>
      <c r="Z260" s="1" t="s">
        <v>395</v>
      </c>
      <c r="AA260" s="1" t="s">
        <v>395</v>
      </c>
      <c r="AB260" s="1" t="s">
        <v>369</v>
      </c>
      <c r="AC260">
        <v>39</v>
      </c>
      <c r="AD260">
        <v>-71</v>
      </c>
      <c r="AE260">
        <v>460</v>
      </c>
      <c r="AF260">
        <v>0</v>
      </c>
      <c r="AG260">
        <v>3</v>
      </c>
      <c r="AH260" s="1" t="s">
        <v>421</v>
      </c>
      <c r="AI260" s="1" t="s">
        <v>421</v>
      </c>
      <c r="AJ260" s="1" t="s">
        <v>384</v>
      </c>
      <c r="AK260">
        <v>36</v>
      </c>
      <c r="AL260">
        <v>-74</v>
      </c>
      <c r="AM260">
        <v>460</v>
      </c>
      <c r="AN260">
        <v>0</v>
      </c>
      <c r="AO260">
        <v>0</v>
      </c>
      <c r="AP260" s="1" t="s">
        <v>420</v>
      </c>
      <c r="AQ260" s="1" t="s">
        <v>430</v>
      </c>
      <c r="AR260" s="1" t="s">
        <v>376</v>
      </c>
      <c r="AS260">
        <v>33</v>
      </c>
      <c r="AT260">
        <v>-77</v>
      </c>
      <c r="AU260">
        <v>460</v>
      </c>
      <c r="AV260">
        <v>0</v>
      </c>
      <c r="AW260">
        <v>2</v>
      </c>
      <c r="AX260" s="1" t="s">
        <v>395</v>
      </c>
      <c r="AY260" s="1" t="s">
        <v>395</v>
      </c>
    </row>
    <row r="261" spans="1:51" x14ac:dyDescent="0.15">
      <c r="A261" s="1" t="s">
        <v>52</v>
      </c>
      <c r="B261" s="1" t="s">
        <v>53</v>
      </c>
      <c r="C261" s="1" t="s">
        <v>312</v>
      </c>
      <c r="D261" s="1" t="s">
        <v>384</v>
      </c>
      <c r="E261">
        <v>36</v>
      </c>
      <c r="F261">
        <v>-74</v>
      </c>
      <c r="G261">
        <v>460</v>
      </c>
      <c r="H261">
        <v>0</v>
      </c>
      <c r="I261">
        <v>0</v>
      </c>
      <c r="J261" s="1" t="s">
        <v>420</v>
      </c>
      <c r="K261" s="1" t="s">
        <v>430</v>
      </c>
      <c r="L261" s="1" t="s">
        <v>369</v>
      </c>
      <c r="M261">
        <v>34</v>
      </c>
      <c r="N261">
        <v>-76</v>
      </c>
      <c r="O261">
        <v>460</v>
      </c>
      <c r="P261">
        <v>0</v>
      </c>
      <c r="Q261">
        <v>3</v>
      </c>
      <c r="R261" s="1" t="s">
        <v>419</v>
      </c>
      <c r="S261" s="1" t="s">
        <v>419</v>
      </c>
      <c r="T261" s="1" t="s">
        <v>376</v>
      </c>
      <c r="U261">
        <v>32</v>
      </c>
      <c r="V261">
        <v>-78</v>
      </c>
      <c r="W261">
        <v>460</v>
      </c>
      <c r="X261">
        <v>0</v>
      </c>
      <c r="Y261">
        <v>2</v>
      </c>
      <c r="Z261" s="1" t="s">
        <v>419</v>
      </c>
      <c r="AA261" s="1" t="s">
        <v>419</v>
      </c>
      <c r="AB261" s="1" t="s">
        <v>384</v>
      </c>
      <c r="AC261">
        <v>36</v>
      </c>
      <c r="AD261">
        <v>-74</v>
      </c>
      <c r="AE261">
        <v>460</v>
      </c>
      <c r="AF261">
        <v>0</v>
      </c>
      <c r="AG261">
        <v>0</v>
      </c>
      <c r="AH261" s="1" t="s">
        <v>420</v>
      </c>
      <c r="AI261" s="1" t="s">
        <v>430</v>
      </c>
      <c r="AJ261" s="1" t="s">
        <v>369</v>
      </c>
      <c r="AK261">
        <v>34</v>
      </c>
      <c r="AL261">
        <v>-76</v>
      </c>
      <c r="AM261">
        <v>460</v>
      </c>
      <c r="AN261">
        <v>0</v>
      </c>
      <c r="AO261">
        <v>3</v>
      </c>
      <c r="AP261" s="1" t="s">
        <v>419</v>
      </c>
      <c r="AQ261" s="1" t="s">
        <v>419</v>
      </c>
      <c r="AR261" s="1" t="s">
        <v>376</v>
      </c>
      <c r="AS261">
        <v>32</v>
      </c>
      <c r="AT261">
        <v>-78</v>
      </c>
      <c r="AU261">
        <v>460</v>
      </c>
      <c r="AV261">
        <v>0</v>
      </c>
      <c r="AW261">
        <v>2</v>
      </c>
      <c r="AX261" s="1" t="s">
        <v>419</v>
      </c>
      <c r="AY261" s="1" t="s">
        <v>419</v>
      </c>
    </row>
    <row r="262" spans="1:51" x14ac:dyDescent="0.15">
      <c r="A262" s="1" t="s">
        <v>52</v>
      </c>
      <c r="B262" s="1" t="s">
        <v>53</v>
      </c>
      <c r="C262" s="1" t="s">
        <v>313</v>
      </c>
      <c r="D262" s="1" t="s">
        <v>397</v>
      </c>
      <c r="E262">
        <v>50</v>
      </c>
      <c r="F262">
        <v>-60</v>
      </c>
      <c r="G262">
        <v>460</v>
      </c>
      <c r="H262">
        <v>0</v>
      </c>
      <c r="I262">
        <v>1</v>
      </c>
      <c r="J262" s="1" t="s">
        <v>401</v>
      </c>
      <c r="K262" s="1" t="s">
        <v>401</v>
      </c>
      <c r="L262" s="1" t="s">
        <v>384</v>
      </c>
      <c r="M262">
        <v>42</v>
      </c>
      <c r="N262">
        <v>-68</v>
      </c>
      <c r="O262">
        <v>460</v>
      </c>
      <c r="P262">
        <v>0</v>
      </c>
      <c r="Q262">
        <v>0</v>
      </c>
      <c r="R262" s="1" t="s">
        <v>423</v>
      </c>
      <c r="S262" s="1" t="s">
        <v>394</v>
      </c>
      <c r="T262" s="1" t="s">
        <v>376</v>
      </c>
      <c r="U262">
        <v>33</v>
      </c>
      <c r="V262">
        <v>-77</v>
      </c>
      <c r="W262">
        <v>460</v>
      </c>
      <c r="X262">
        <v>0</v>
      </c>
      <c r="Y262">
        <v>2</v>
      </c>
      <c r="Z262" s="1" t="s">
        <v>395</v>
      </c>
      <c r="AA262" s="1" t="s">
        <v>395</v>
      </c>
      <c r="AB262" s="1" t="s">
        <v>397</v>
      </c>
      <c r="AC262">
        <v>50</v>
      </c>
      <c r="AD262">
        <v>-60</v>
      </c>
      <c r="AE262">
        <v>460</v>
      </c>
      <c r="AF262">
        <v>0</v>
      </c>
      <c r="AG262">
        <v>1</v>
      </c>
      <c r="AH262" s="1" t="s">
        <v>401</v>
      </c>
      <c r="AI262" s="1" t="s">
        <v>401</v>
      </c>
      <c r="AJ262" s="1" t="s">
        <v>384</v>
      </c>
      <c r="AK262">
        <v>42</v>
      </c>
      <c r="AL262">
        <v>-68</v>
      </c>
      <c r="AM262">
        <v>460</v>
      </c>
      <c r="AN262">
        <v>0</v>
      </c>
      <c r="AO262">
        <v>0</v>
      </c>
      <c r="AP262" s="1" t="s">
        <v>423</v>
      </c>
      <c r="AQ262" s="1" t="s">
        <v>394</v>
      </c>
      <c r="AR262" s="1" t="s">
        <v>376</v>
      </c>
      <c r="AS262">
        <v>33</v>
      </c>
      <c r="AT262">
        <v>-77</v>
      </c>
      <c r="AU262">
        <v>460</v>
      </c>
      <c r="AV262">
        <v>0</v>
      </c>
      <c r="AW262">
        <v>2</v>
      </c>
      <c r="AX262" s="1" t="s">
        <v>395</v>
      </c>
      <c r="AY262" s="1" t="s">
        <v>395</v>
      </c>
    </row>
    <row r="263" spans="1:51" x14ac:dyDescent="0.15">
      <c r="A263" s="1" t="s">
        <v>52</v>
      </c>
      <c r="B263" s="1" t="s">
        <v>53</v>
      </c>
      <c r="C263" s="1" t="s">
        <v>314</v>
      </c>
      <c r="D263" s="1" t="s">
        <v>376</v>
      </c>
      <c r="E263">
        <v>38</v>
      </c>
      <c r="F263">
        <v>-72</v>
      </c>
      <c r="G263">
        <v>460</v>
      </c>
      <c r="H263">
        <v>0</v>
      </c>
      <c r="I263">
        <v>2</v>
      </c>
      <c r="J263" s="1" t="s">
        <v>429</v>
      </c>
      <c r="K263" s="1" t="s">
        <v>429</v>
      </c>
      <c r="L263" s="1" t="s">
        <v>383</v>
      </c>
      <c r="M263">
        <v>34</v>
      </c>
      <c r="N263">
        <v>-76</v>
      </c>
      <c r="O263">
        <v>460</v>
      </c>
      <c r="P263">
        <v>0</v>
      </c>
      <c r="Q263">
        <v>2</v>
      </c>
      <c r="R263" s="1" t="s">
        <v>420</v>
      </c>
      <c r="S263" s="1" t="s">
        <v>420</v>
      </c>
      <c r="T263" s="1" t="s">
        <v>384</v>
      </c>
      <c r="U263">
        <v>30</v>
      </c>
      <c r="V263">
        <v>-80</v>
      </c>
      <c r="W263">
        <v>460</v>
      </c>
      <c r="X263">
        <v>0</v>
      </c>
      <c r="Y263">
        <v>0</v>
      </c>
      <c r="Z263" s="1" t="s">
        <v>402</v>
      </c>
      <c r="AA263" s="1" t="s">
        <v>438</v>
      </c>
      <c r="AB263" s="1" t="s">
        <v>376</v>
      </c>
      <c r="AC263">
        <v>38</v>
      </c>
      <c r="AD263">
        <v>-72</v>
      </c>
      <c r="AE263">
        <v>460</v>
      </c>
      <c r="AF263">
        <v>0</v>
      </c>
      <c r="AG263">
        <v>2</v>
      </c>
      <c r="AH263" s="1" t="s">
        <v>429</v>
      </c>
      <c r="AI263" s="1" t="s">
        <v>429</v>
      </c>
      <c r="AJ263" s="1" t="s">
        <v>383</v>
      </c>
      <c r="AK263">
        <v>34</v>
      </c>
      <c r="AL263">
        <v>-76</v>
      </c>
      <c r="AM263">
        <v>460</v>
      </c>
      <c r="AN263">
        <v>0</v>
      </c>
      <c r="AO263">
        <v>2</v>
      </c>
      <c r="AP263" s="1" t="s">
        <v>420</v>
      </c>
      <c r="AQ263" s="1" t="s">
        <v>420</v>
      </c>
      <c r="AR263" s="1" t="s">
        <v>384</v>
      </c>
      <c r="AS263">
        <v>30</v>
      </c>
      <c r="AT263">
        <v>-80</v>
      </c>
      <c r="AU263">
        <v>460</v>
      </c>
      <c r="AV263">
        <v>0</v>
      </c>
      <c r="AW263">
        <v>0</v>
      </c>
      <c r="AX263" s="1" t="s">
        <v>402</v>
      </c>
      <c r="AY263" s="1" t="s">
        <v>438</v>
      </c>
    </row>
    <row r="264" spans="1:51" x14ac:dyDescent="0.15">
      <c r="A264" s="1" t="s">
        <v>52</v>
      </c>
      <c r="B264" s="1" t="s">
        <v>53</v>
      </c>
      <c r="C264" s="1" t="s">
        <v>315</v>
      </c>
      <c r="D264" s="1" t="s">
        <v>399</v>
      </c>
      <c r="E264">
        <v>33</v>
      </c>
      <c r="F264">
        <v>-77</v>
      </c>
      <c r="G264">
        <v>460</v>
      </c>
      <c r="H264">
        <v>0</v>
      </c>
      <c r="I264">
        <v>6</v>
      </c>
      <c r="J264" s="1" t="s">
        <v>395</v>
      </c>
      <c r="K264" s="1" t="s">
        <v>395</v>
      </c>
      <c r="L264" s="1" t="s">
        <v>376</v>
      </c>
      <c r="M264">
        <v>32</v>
      </c>
      <c r="N264">
        <v>-78</v>
      </c>
      <c r="O264">
        <v>460</v>
      </c>
      <c r="P264">
        <v>0</v>
      </c>
      <c r="Q264">
        <v>6</v>
      </c>
      <c r="R264" s="1" t="s">
        <v>430</v>
      </c>
      <c r="S264" s="1" t="s">
        <v>434</v>
      </c>
      <c r="T264" s="1" t="s">
        <v>384</v>
      </c>
      <c r="U264">
        <v>32</v>
      </c>
      <c r="V264">
        <v>-78</v>
      </c>
      <c r="W264">
        <v>460</v>
      </c>
      <c r="X264">
        <v>0</v>
      </c>
      <c r="Y264">
        <v>0</v>
      </c>
      <c r="Z264" s="1" t="s">
        <v>430</v>
      </c>
      <c r="AA264" s="1" t="s">
        <v>431</v>
      </c>
      <c r="AB264" s="1" t="s">
        <v>399</v>
      </c>
      <c r="AC264">
        <v>33</v>
      </c>
      <c r="AD264">
        <v>-77</v>
      </c>
      <c r="AE264">
        <v>460</v>
      </c>
      <c r="AF264">
        <v>0</v>
      </c>
      <c r="AG264">
        <v>6</v>
      </c>
      <c r="AH264" s="1" t="s">
        <v>395</v>
      </c>
      <c r="AI264" s="1" t="s">
        <v>395</v>
      </c>
      <c r="AJ264" s="1" t="s">
        <v>376</v>
      </c>
      <c r="AK264">
        <v>32</v>
      </c>
      <c r="AL264">
        <v>-78</v>
      </c>
      <c r="AM264">
        <v>460</v>
      </c>
      <c r="AN264">
        <v>0</v>
      </c>
      <c r="AO264">
        <v>6</v>
      </c>
      <c r="AP264" s="1" t="s">
        <v>430</v>
      </c>
      <c r="AQ264" s="1" t="s">
        <v>434</v>
      </c>
      <c r="AR264" s="1" t="s">
        <v>384</v>
      </c>
      <c r="AS264">
        <v>32</v>
      </c>
      <c r="AT264">
        <v>-78</v>
      </c>
      <c r="AU264">
        <v>460</v>
      </c>
      <c r="AV264">
        <v>0</v>
      </c>
      <c r="AW264">
        <v>0</v>
      </c>
      <c r="AX264" s="1" t="s">
        <v>430</v>
      </c>
      <c r="AY264" s="1" t="s">
        <v>431</v>
      </c>
    </row>
    <row r="265" spans="1:51" x14ac:dyDescent="0.15">
      <c r="A265" s="1" t="s">
        <v>52</v>
      </c>
      <c r="B265" s="1" t="s">
        <v>53</v>
      </c>
      <c r="C265" s="1" t="s">
        <v>316</v>
      </c>
      <c r="D265" s="1" t="s">
        <v>376</v>
      </c>
      <c r="E265">
        <v>33</v>
      </c>
      <c r="F265">
        <v>-77</v>
      </c>
      <c r="G265">
        <v>460</v>
      </c>
      <c r="H265">
        <v>0</v>
      </c>
      <c r="I265">
        <v>6</v>
      </c>
      <c r="J265" s="1" t="s">
        <v>422</v>
      </c>
      <c r="K265" s="1" t="s">
        <v>439</v>
      </c>
      <c r="L265" s="1" t="s">
        <v>369</v>
      </c>
      <c r="M265">
        <v>32</v>
      </c>
      <c r="N265">
        <v>-78</v>
      </c>
      <c r="O265">
        <v>460</v>
      </c>
      <c r="P265">
        <v>0</v>
      </c>
      <c r="Q265">
        <v>3</v>
      </c>
      <c r="R265" s="1" t="s">
        <v>430</v>
      </c>
      <c r="S265" s="1" t="s">
        <v>430</v>
      </c>
      <c r="T265" s="1" t="s">
        <v>399</v>
      </c>
      <c r="U265">
        <v>29</v>
      </c>
      <c r="V265">
        <v>-81</v>
      </c>
      <c r="W265">
        <v>460</v>
      </c>
      <c r="X265">
        <v>0</v>
      </c>
      <c r="Y265">
        <v>6</v>
      </c>
      <c r="Z265" s="1" t="s">
        <v>432</v>
      </c>
      <c r="AA265" s="1" t="s">
        <v>432</v>
      </c>
      <c r="AB265" s="1" t="s">
        <v>376</v>
      </c>
      <c r="AC265">
        <v>33</v>
      </c>
      <c r="AD265">
        <v>-77</v>
      </c>
      <c r="AE265">
        <v>460</v>
      </c>
      <c r="AF265">
        <v>0</v>
      </c>
      <c r="AG265">
        <v>6</v>
      </c>
      <c r="AH265" s="1" t="s">
        <v>422</v>
      </c>
      <c r="AI265" s="1" t="s">
        <v>439</v>
      </c>
      <c r="AJ265" s="1" t="s">
        <v>369</v>
      </c>
      <c r="AK265">
        <v>32</v>
      </c>
      <c r="AL265">
        <v>-78</v>
      </c>
      <c r="AM265">
        <v>460</v>
      </c>
      <c r="AN265">
        <v>0</v>
      </c>
      <c r="AO265">
        <v>3</v>
      </c>
      <c r="AP265" s="1" t="s">
        <v>430</v>
      </c>
      <c r="AQ265" s="1" t="s">
        <v>430</v>
      </c>
      <c r="AR265" s="1" t="s">
        <v>399</v>
      </c>
      <c r="AS265">
        <v>29</v>
      </c>
      <c r="AT265">
        <v>-81</v>
      </c>
      <c r="AU265">
        <v>460</v>
      </c>
      <c r="AV265">
        <v>0</v>
      </c>
      <c r="AW265">
        <v>6</v>
      </c>
      <c r="AX265" s="1" t="s">
        <v>432</v>
      </c>
      <c r="AY265" s="1" t="s">
        <v>432</v>
      </c>
    </row>
    <row r="266" spans="1:51" x14ac:dyDescent="0.15">
      <c r="A266" s="1" t="s">
        <v>52</v>
      </c>
      <c r="B266" s="1" t="s">
        <v>53</v>
      </c>
      <c r="C266" s="1" t="s">
        <v>317</v>
      </c>
      <c r="D266" s="1" t="s">
        <v>399</v>
      </c>
      <c r="E266">
        <v>33</v>
      </c>
      <c r="F266">
        <v>-77</v>
      </c>
      <c r="G266">
        <v>460</v>
      </c>
      <c r="H266">
        <v>0</v>
      </c>
      <c r="I266">
        <v>6</v>
      </c>
      <c r="J266" s="1" t="s">
        <v>395</v>
      </c>
      <c r="K266" s="1" t="s">
        <v>395</v>
      </c>
      <c r="L266" s="1" t="s">
        <v>376</v>
      </c>
      <c r="M266">
        <v>32</v>
      </c>
      <c r="N266">
        <v>-78</v>
      </c>
      <c r="O266">
        <v>460</v>
      </c>
      <c r="P266">
        <v>0</v>
      </c>
      <c r="Q266">
        <v>6</v>
      </c>
      <c r="R266" s="1" t="s">
        <v>430</v>
      </c>
      <c r="S266" s="1" t="s">
        <v>434</v>
      </c>
      <c r="T266" s="1" t="s">
        <v>393</v>
      </c>
      <c r="U266">
        <v>30</v>
      </c>
      <c r="V266">
        <v>-80</v>
      </c>
      <c r="W266">
        <v>460</v>
      </c>
      <c r="X266">
        <v>0</v>
      </c>
      <c r="Y266">
        <v>5</v>
      </c>
      <c r="Z266" s="1" t="s">
        <v>402</v>
      </c>
      <c r="AA266" s="1" t="s">
        <v>402</v>
      </c>
      <c r="AB266" s="1" t="s">
        <v>399</v>
      </c>
      <c r="AC266">
        <v>33</v>
      </c>
      <c r="AD266">
        <v>-77</v>
      </c>
      <c r="AE266">
        <v>460</v>
      </c>
      <c r="AF266">
        <v>0</v>
      </c>
      <c r="AG266">
        <v>6</v>
      </c>
      <c r="AH266" s="1" t="s">
        <v>395</v>
      </c>
      <c r="AI266" s="1" t="s">
        <v>395</v>
      </c>
      <c r="AJ266" s="1" t="s">
        <v>376</v>
      </c>
      <c r="AK266">
        <v>32</v>
      </c>
      <c r="AL266">
        <v>-78</v>
      </c>
      <c r="AM266">
        <v>460</v>
      </c>
      <c r="AN266">
        <v>0</v>
      </c>
      <c r="AO266">
        <v>6</v>
      </c>
      <c r="AP266" s="1" t="s">
        <v>430</v>
      </c>
      <c r="AQ266" s="1" t="s">
        <v>434</v>
      </c>
      <c r="AR266" s="1" t="s">
        <v>393</v>
      </c>
      <c r="AS266">
        <v>30</v>
      </c>
      <c r="AT266">
        <v>-80</v>
      </c>
      <c r="AU266">
        <v>460</v>
      </c>
      <c r="AV266">
        <v>0</v>
      </c>
      <c r="AW266">
        <v>5</v>
      </c>
      <c r="AX266" s="1" t="s">
        <v>402</v>
      </c>
      <c r="AY266" s="1" t="s">
        <v>402</v>
      </c>
    </row>
    <row r="267" spans="1:51" x14ac:dyDescent="0.15">
      <c r="A267" s="1" t="s">
        <v>52</v>
      </c>
      <c r="B267" s="1" t="s">
        <v>53</v>
      </c>
      <c r="C267" s="1" t="s">
        <v>318</v>
      </c>
      <c r="D267" s="1" t="s">
        <v>376</v>
      </c>
      <c r="E267">
        <v>35</v>
      </c>
      <c r="F267">
        <v>-75</v>
      </c>
      <c r="G267">
        <v>460</v>
      </c>
      <c r="H267">
        <v>0</v>
      </c>
      <c r="I267">
        <v>6</v>
      </c>
      <c r="J267" s="1" t="s">
        <v>395</v>
      </c>
      <c r="K267" s="1" t="s">
        <v>440</v>
      </c>
      <c r="L267" s="1" t="s">
        <v>387</v>
      </c>
      <c r="M267">
        <v>35</v>
      </c>
      <c r="N267">
        <v>-75</v>
      </c>
      <c r="O267">
        <v>460</v>
      </c>
      <c r="P267">
        <v>0</v>
      </c>
      <c r="Q267">
        <v>0</v>
      </c>
      <c r="R267" s="1" t="s">
        <v>395</v>
      </c>
      <c r="S267" s="1" t="s">
        <v>395</v>
      </c>
      <c r="T267" s="1" t="s">
        <v>373</v>
      </c>
      <c r="U267">
        <v>31</v>
      </c>
      <c r="V267">
        <v>-79</v>
      </c>
      <c r="W267">
        <v>460</v>
      </c>
      <c r="X267">
        <v>0</v>
      </c>
      <c r="Y267">
        <v>1</v>
      </c>
      <c r="Z267" s="1" t="s">
        <v>422</v>
      </c>
      <c r="AA267" s="1" t="s">
        <v>422</v>
      </c>
      <c r="AB267" s="1" t="s">
        <v>376</v>
      </c>
      <c r="AC267">
        <v>35</v>
      </c>
      <c r="AD267">
        <v>-75</v>
      </c>
      <c r="AE267">
        <v>460</v>
      </c>
      <c r="AF267">
        <v>0</v>
      </c>
      <c r="AG267">
        <v>6</v>
      </c>
      <c r="AH267" s="1" t="s">
        <v>395</v>
      </c>
      <c r="AI267" s="1" t="s">
        <v>440</v>
      </c>
      <c r="AJ267" s="1" t="s">
        <v>387</v>
      </c>
      <c r="AK267">
        <v>35</v>
      </c>
      <c r="AL267">
        <v>-75</v>
      </c>
      <c r="AM267">
        <v>460</v>
      </c>
      <c r="AN267">
        <v>0</v>
      </c>
      <c r="AO267">
        <v>0</v>
      </c>
      <c r="AP267" s="1" t="s">
        <v>395</v>
      </c>
      <c r="AQ267" s="1" t="s">
        <v>395</v>
      </c>
      <c r="AR267" s="1" t="s">
        <v>373</v>
      </c>
      <c r="AS267">
        <v>31</v>
      </c>
      <c r="AT267">
        <v>-79</v>
      </c>
      <c r="AU267">
        <v>460</v>
      </c>
      <c r="AV267">
        <v>0</v>
      </c>
      <c r="AW267">
        <v>1</v>
      </c>
      <c r="AX267" s="1" t="s">
        <v>422</v>
      </c>
      <c r="AY267" s="1" t="s">
        <v>422</v>
      </c>
    </row>
    <row r="268" spans="1:51" x14ac:dyDescent="0.15">
      <c r="A268" s="1" t="s">
        <v>52</v>
      </c>
      <c r="B268" s="1" t="s">
        <v>53</v>
      </c>
      <c r="C268" s="1" t="s">
        <v>319</v>
      </c>
      <c r="D268" s="1" t="s">
        <v>387</v>
      </c>
      <c r="E268">
        <v>41</v>
      </c>
      <c r="F268">
        <v>-69</v>
      </c>
      <c r="G268">
        <v>460</v>
      </c>
      <c r="H268">
        <v>0</v>
      </c>
      <c r="I268">
        <v>0</v>
      </c>
      <c r="J268" s="1" t="s">
        <v>398</v>
      </c>
      <c r="K268" s="1" t="s">
        <v>398</v>
      </c>
      <c r="L268" s="1" t="s">
        <v>376</v>
      </c>
      <c r="M268">
        <v>34</v>
      </c>
      <c r="N268">
        <v>-76</v>
      </c>
      <c r="O268">
        <v>460</v>
      </c>
      <c r="P268">
        <v>0</v>
      </c>
      <c r="Q268">
        <v>6</v>
      </c>
      <c r="R268" s="1" t="s">
        <v>419</v>
      </c>
      <c r="S268" s="1" t="s">
        <v>447</v>
      </c>
      <c r="T268" s="1" t="s">
        <v>399</v>
      </c>
      <c r="U268">
        <v>34</v>
      </c>
      <c r="V268">
        <v>-76</v>
      </c>
      <c r="W268">
        <v>460</v>
      </c>
      <c r="X268">
        <v>0</v>
      </c>
      <c r="Y268">
        <v>6</v>
      </c>
      <c r="Z268" s="1" t="s">
        <v>420</v>
      </c>
      <c r="AA268" s="1" t="s">
        <v>420</v>
      </c>
      <c r="AB268" s="1" t="s">
        <v>387</v>
      </c>
      <c r="AC268">
        <v>41</v>
      </c>
      <c r="AD268">
        <v>-69</v>
      </c>
      <c r="AE268">
        <v>460</v>
      </c>
      <c r="AF268">
        <v>0</v>
      </c>
      <c r="AG268">
        <v>0</v>
      </c>
      <c r="AH268" s="1" t="s">
        <v>398</v>
      </c>
      <c r="AI268" s="1" t="s">
        <v>398</v>
      </c>
      <c r="AJ268" s="1" t="s">
        <v>376</v>
      </c>
      <c r="AK268">
        <v>34</v>
      </c>
      <c r="AL268">
        <v>-76</v>
      </c>
      <c r="AM268">
        <v>460</v>
      </c>
      <c r="AN268">
        <v>0</v>
      </c>
      <c r="AO268">
        <v>6</v>
      </c>
      <c r="AP268" s="1" t="s">
        <v>419</v>
      </c>
      <c r="AQ268" s="1" t="s">
        <v>447</v>
      </c>
      <c r="AR268" s="1" t="s">
        <v>399</v>
      </c>
      <c r="AS268">
        <v>34</v>
      </c>
      <c r="AT268">
        <v>-76</v>
      </c>
      <c r="AU268">
        <v>460</v>
      </c>
      <c r="AV268">
        <v>0</v>
      </c>
      <c r="AW268">
        <v>6</v>
      </c>
      <c r="AX268" s="1" t="s">
        <v>420</v>
      </c>
      <c r="AY268" s="1" t="s">
        <v>420</v>
      </c>
    </row>
    <row r="269" spans="1:51" x14ac:dyDescent="0.15">
      <c r="A269" s="1" t="s">
        <v>52</v>
      </c>
      <c r="B269" s="1" t="s">
        <v>53</v>
      </c>
      <c r="C269" s="1" t="s">
        <v>320</v>
      </c>
      <c r="D269" s="1" t="s">
        <v>387</v>
      </c>
      <c r="E269">
        <v>42</v>
      </c>
      <c r="F269">
        <v>-68</v>
      </c>
      <c r="G269">
        <v>460</v>
      </c>
      <c r="H269">
        <v>0</v>
      </c>
      <c r="I269">
        <v>0</v>
      </c>
      <c r="J269" s="1" t="s">
        <v>423</v>
      </c>
      <c r="K269" s="1" t="s">
        <v>423</v>
      </c>
      <c r="L269" s="1" t="s">
        <v>380</v>
      </c>
      <c r="M269">
        <v>36</v>
      </c>
      <c r="N269">
        <v>-74</v>
      </c>
      <c r="O269">
        <v>460</v>
      </c>
      <c r="P269">
        <v>0</v>
      </c>
      <c r="Q269">
        <v>6</v>
      </c>
      <c r="R269" s="1" t="s">
        <v>394</v>
      </c>
      <c r="S269" s="1" t="s">
        <v>394</v>
      </c>
      <c r="T269" s="1" t="s">
        <v>373</v>
      </c>
      <c r="U269">
        <v>33</v>
      </c>
      <c r="V269">
        <v>-77</v>
      </c>
      <c r="W269">
        <v>460</v>
      </c>
      <c r="X269">
        <v>0</v>
      </c>
      <c r="Y269">
        <v>1</v>
      </c>
      <c r="Z269" s="1" t="s">
        <v>395</v>
      </c>
      <c r="AA269" s="1" t="s">
        <v>395</v>
      </c>
      <c r="AB269" s="1" t="s">
        <v>387</v>
      </c>
      <c r="AC269">
        <v>42</v>
      </c>
      <c r="AD269">
        <v>-68</v>
      </c>
      <c r="AE269">
        <v>460</v>
      </c>
      <c r="AF269">
        <v>0</v>
      </c>
      <c r="AG269">
        <v>0</v>
      </c>
      <c r="AH269" s="1" t="s">
        <v>423</v>
      </c>
      <c r="AI269" s="1" t="s">
        <v>423</v>
      </c>
      <c r="AJ269" s="1" t="s">
        <v>380</v>
      </c>
      <c r="AK269">
        <v>36</v>
      </c>
      <c r="AL269">
        <v>-74</v>
      </c>
      <c r="AM269">
        <v>460</v>
      </c>
      <c r="AN269">
        <v>0</v>
      </c>
      <c r="AO269">
        <v>6</v>
      </c>
      <c r="AP269" s="1" t="s">
        <v>394</v>
      </c>
      <c r="AQ269" s="1" t="s">
        <v>394</v>
      </c>
      <c r="AR269" s="1" t="s">
        <v>373</v>
      </c>
      <c r="AS269">
        <v>33</v>
      </c>
      <c r="AT269">
        <v>-77</v>
      </c>
      <c r="AU269">
        <v>460</v>
      </c>
      <c r="AV269">
        <v>0</v>
      </c>
      <c r="AW269">
        <v>1</v>
      </c>
      <c r="AX269" s="1" t="s">
        <v>395</v>
      </c>
      <c r="AY269" s="1" t="s">
        <v>395</v>
      </c>
    </row>
    <row r="270" spans="1:51" x14ac:dyDescent="0.15">
      <c r="A270" s="1" t="s">
        <v>52</v>
      </c>
      <c r="B270" s="1" t="s">
        <v>53</v>
      </c>
      <c r="C270" s="1" t="s">
        <v>321</v>
      </c>
      <c r="D270" s="1" t="s">
        <v>397</v>
      </c>
      <c r="E270">
        <v>43</v>
      </c>
      <c r="F270">
        <v>-67</v>
      </c>
      <c r="G270">
        <v>460</v>
      </c>
      <c r="H270">
        <v>0</v>
      </c>
      <c r="I270">
        <v>1</v>
      </c>
      <c r="J270" s="1" t="s">
        <v>407</v>
      </c>
      <c r="K270" s="1" t="s">
        <v>407</v>
      </c>
      <c r="L270" s="1" t="s">
        <v>386</v>
      </c>
      <c r="M270">
        <v>31</v>
      </c>
      <c r="N270">
        <v>-79</v>
      </c>
      <c r="O270">
        <v>460</v>
      </c>
      <c r="P270">
        <v>0</v>
      </c>
      <c r="Q270">
        <v>6</v>
      </c>
      <c r="R270" s="1" t="s">
        <v>422</v>
      </c>
      <c r="S270" s="1" t="s">
        <v>415</v>
      </c>
      <c r="T270" s="1" t="s">
        <v>399</v>
      </c>
      <c r="U270">
        <v>29</v>
      </c>
      <c r="V270">
        <v>-81</v>
      </c>
      <c r="W270">
        <v>460</v>
      </c>
      <c r="X270">
        <v>0</v>
      </c>
      <c r="Y270">
        <v>6</v>
      </c>
      <c r="Z270" s="1" t="s">
        <v>432</v>
      </c>
      <c r="AA270" s="1" t="s">
        <v>432</v>
      </c>
      <c r="AB270" s="1" t="s">
        <v>397</v>
      </c>
      <c r="AC270">
        <v>43</v>
      </c>
      <c r="AD270">
        <v>-67</v>
      </c>
      <c r="AE270">
        <v>460</v>
      </c>
      <c r="AF270">
        <v>0</v>
      </c>
      <c r="AG270">
        <v>1</v>
      </c>
      <c r="AH270" s="1" t="s">
        <v>407</v>
      </c>
      <c r="AI270" s="1" t="s">
        <v>407</v>
      </c>
      <c r="AJ270" s="1" t="s">
        <v>386</v>
      </c>
      <c r="AK270">
        <v>31</v>
      </c>
      <c r="AL270">
        <v>-79</v>
      </c>
      <c r="AM270">
        <v>460</v>
      </c>
      <c r="AN270">
        <v>0</v>
      </c>
      <c r="AO270">
        <v>6</v>
      </c>
      <c r="AP270" s="1" t="s">
        <v>422</v>
      </c>
      <c r="AQ270" s="1" t="s">
        <v>415</v>
      </c>
      <c r="AR270" s="1" t="s">
        <v>399</v>
      </c>
      <c r="AS270">
        <v>29</v>
      </c>
      <c r="AT270">
        <v>-81</v>
      </c>
      <c r="AU270">
        <v>460</v>
      </c>
      <c r="AV270">
        <v>0</v>
      </c>
      <c r="AW270">
        <v>6</v>
      </c>
      <c r="AX270" s="1" t="s">
        <v>432</v>
      </c>
      <c r="AY270" s="1" t="s">
        <v>432</v>
      </c>
    </row>
    <row r="271" spans="1:51" x14ac:dyDescent="0.15">
      <c r="A271" s="1" t="s">
        <v>52</v>
      </c>
      <c r="B271" s="1" t="s">
        <v>53</v>
      </c>
      <c r="C271" s="1" t="s">
        <v>322</v>
      </c>
      <c r="D271" s="1" t="s">
        <v>397</v>
      </c>
      <c r="E271">
        <v>47</v>
      </c>
      <c r="F271">
        <v>-63</v>
      </c>
      <c r="G271">
        <v>460</v>
      </c>
      <c r="H271">
        <v>0</v>
      </c>
      <c r="I271">
        <v>1</v>
      </c>
      <c r="J271" s="1" t="s">
        <v>403</v>
      </c>
      <c r="K271" s="1" t="s">
        <v>403</v>
      </c>
      <c r="L271" s="1" t="s">
        <v>386</v>
      </c>
      <c r="M271">
        <v>31</v>
      </c>
      <c r="N271">
        <v>-79</v>
      </c>
      <c r="O271">
        <v>460</v>
      </c>
      <c r="P271">
        <v>0</v>
      </c>
      <c r="Q271">
        <v>6</v>
      </c>
      <c r="R271" s="1" t="s">
        <v>422</v>
      </c>
      <c r="S271" s="1" t="s">
        <v>415</v>
      </c>
      <c r="T271" s="1" t="s">
        <v>372</v>
      </c>
      <c r="U271">
        <v>29</v>
      </c>
      <c r="V271">
        <v>-81</v>
      </c>
      <c r="W271">
        <v>460</v>
      </c>
      <c r="X271">
        <v>0</v>
      </c>
      <c r="Y271">
        <v>0</v>
      </c>
      <c r="Z271" s="1" t="s">
        <v>433</v>
      </c>
      <c r="AA271" s="1" t="s">
        <v>433</v>
      </c>
      <c r="AB271" s="1" t="s">
        <v>397</v>
      </c>
      <c r="AC271">
        <v>47</v>
      </c>
      <c r="AD271">
        <v>-63</v>
      </c>
      <c r="AE271">
        <v>460</v>
      </c>
      <c r="AF271">
        <v>0</v>
      </c>
      <c r="AG271">
        <v>1</v>
      </c>
      <c r="AH271" s="1" t="s">
        <v>403</v>
      </c>
      <c r="AI271" s="1" t="s">
        <v>403</v>
      </c>
      <c r="AJ271" s="1" t="s">
        <v>386</v>
      </c>
      <c r="AK271">
        <v>31</v>
      </c>
      <c r="AL271">
        <v>-79</v>
      </c>
      <c r="AM271">
        <v>460</v>
      </c>
      <c r="AN271">
        <v>0</v>
      </c>
      <c r="AO271">
        <v>6</v>
      </c>
      <c r="AP271" s="1" t="s">
        <v>422</v>
      </c>
      <c r="AQ271" s="1" t="s">
        <v>415</v>
      </c>
      <c r="AR271" s="1" t="s">
        <v>372</v>
      </c>
      <c r="AS271">
        <v>29</v>
      </c>
      <c r="AT271">
        <v>-81</v>
      </c>
      <c r="AU271">
        <v>460</v>
      </c>
      <c r="AV271">
        <v>0</v>
      </c>
      <c r="AW271">
        <v>0</v>
      </c>
      <c r="AX271" s="1" t="s">
        <v>433</v>
      </c>
      <c r="AY271" s="1" t="s">
        <v>433</v>
      </c>
    </row>
    <row r="272" spans="1:51" x14ac:dyDescent="0.15">
      <c r="A272" s="1" t="s">
        <v>52</v>
      </c>
      <c r="B272" s="1" t="s">
        <v>53</v>
      </c>
      <c r="C272" s="1" t="s">
        <v>323</v>
      </c>
      <c r="D272" s="1" t="s">
        <v>380</v>
      </c>
      <c r="E272">
        <v>35</v>
      </c>
      <c r="F272">
        <v>-75</v>
      </c>
      <c r="G272">
        <v>460</v>
      </c>
      <c r="H272">
        <v>0</v>
      </c>
      <c r="I272">
        <v>6</v>
      </c>
      <c r="J272" s="1" t="s">
        <v>415</v>
      </c>
      <c r="K272" s="1" t="s">
        <v>415</v>
      </c>
      <c r="L272" s="1" t="s">
        <v>386</v>
      </c>
      <c r="M272">
        <v>33</v>
      </c>
      <c r="N272">
        <v>-77</v>
      </c>
      <c r="O272">
        <v>460</v>
      </c>
      <c r="P272">
        <v>0</v>
      </c>
      <c r="Q272">
        <v>5</v>
      </c>
      <c r="R272" s="1" t="s">
        <v>422</v>
      </c>
      <c r="S272" s="1" t="s">
        <v>422</v>
      </c>
      <c r="T272" s="1" t="s">
        <v>394</v>
      </c>
      <c r="U272">
        <v>32</v>
      </c>
      <c r="V272">
        <v>-78</v>
      </c>
      <c r="W272">
        <v>460</v>
      </c>
      <c r="X272">
        <v>0</v>
      </c>
      <c r="Y272">
        <v>7</v>
      </c>
      <c r="Z272" s="1" t="s">
        <v>430</v>
      </c>
      <c r="AA272" s="1" t="s">
        <v>430</v>
      </c>
      <c r="AB272" s="1" t="s">
        <v>380</v>
      </c>
      <c r="AC272">
        <v>35</v>
      </c>
      <c r="AD272">
        <v>-75</v>
      </c>
      <c r="AE272">
        <v>460</v>
      </c>
      <c r="AF272">
        <v>0</v>
      </c>
      <c r="AG272">
        <v>6</v>
      </c>
      <c r="AH272" s="1" t="s">
        <v>415</v>
      </c>
      <c r="AI272" s="1" t="s">
        <v>415</v>
      </c>
      <c r="AJ272" s="1" t="s">
        <v>386</v>
      </c>
      <c r="AK272">
        <v>33</v>
      </c>
      <c r="AL272">
        <v>-77</v>
      </c>
      <c r="AM272">
        <v>460</v>
      </c>
      <c r="AN272">
        <v>0</v>
      </c>
      <c r="AO272">
        <v>5</v>
      </c>
      <c r="AP272" s="1" t="s">
        <v>422</v>
      </c>
      <c r="AQ272" s="1" t="s">
        <v>422</v>
      </c>
      <c r="AR272" s="1" t="s">
        <v>394</v>
      </c>
      <c r="AS272">
        <v>32</v>
      </c>
      <c r="AT272">
        <v>-78</v>
      </c>
      <c r="AU272">
        <v>460</v>
      </c>
      <c r="AV272">
        <v>0</v>
      </c>
      <c r="AW272">
        <v>7</v>
      </c>
      <c r="AX272" s="1" t="s">
        <v>430</v>
      </c>
      <c r="AY272" s="1" t="s">
        <v>430</v>
      </c>
    </row>
    <row r="273" spans="1:51" x14ac:dyDescent="0.15">
      <c r="A273" s="1" t="s">
        <v>52</v>
      </c>
      <c r="B273" s="1" t="s">
        <v>53</v>
      </c>
      <c r="C273" s="1" t="s">
        <v>324</v>
      </c>
      <c r="D273" s="1" t="s">
        <v>370</v>
      </c>
      <c r="E273">
        <v>31</v>
      </c>
      <c r="F273">
        <v>-79</v>
      </c>
      <c r="G273">
        <v>460</v>
      </c>
      <c r="H273">
        <v>0</v>
      </c>
      <c r="I273">
        <v>5</v>
      </c>
      <c r="J273" s="1" t="s">
        <v>432</v>
      </c>
      <c r="K273" s="1" t="s">
        <v>432</v>
      </c>
      <c r="L273" s="1" t="s">
        <v>386</v>
      </c>
      <c r="M273">
        <v>30</v>
      </c>
      <c r="N273">
        <v>-80</v>
      </c>
      <c r="O273">
        <v>460</v>
      </c>
      <c r="P273">
        <v>0</v>
      </c>
      <c r="Q273">
        <v>5</v>
      </c>
      <c r="R273" s="1" t="s">
        <v>402</v>
      </c>
      <c r="S273" s="1" t="s">
        <v>402</v>
      </c>
      <c r="T273" s="1" t="s">
        <v>380</v>
      </c>
      <c r="U273">
        <v>29</v>
      </c>
      <c r="V273">
        <v>-81</v>
      </c>
      <c r="W273">
        <v>460</v>
      </c>
      <c r="X273">
        <v>0</v>
      </c>
      <c r="Y273">
        <v>6</v>
      </c>
      <c r="Z273" s="1" t="s">
        <v>432</v>
      </c>
      <c r="AA273" s="1" t="s">
        <v>432</v>
      </c>
      <c r="AB273" s="1" t="s">
        <v>370</v>
      </c>
      <c r="AC273">
        <v>31</v>
      </c>
      <c r="AD273">
        <v>-79</v>
      </c>
      <c r="AE273">
        <v>460</v>
      </c>
      <c r="AF273">
        <v>0</v>
      </c>
      <c r="AG273">
        <v>5</v>
      </c>
      <c r="AH273" s="1" t="s">
        <v>432</v>
      </c>
      <c r="AI273" s="1" t="s">
        <v>432</v>
      </c>
      <c r="AJ273" s="1" t="s">
        <v>386</v>
      </c>
      <c r="AK273">
        <v>30</v>
      </c>
      <c r="AL273">
        <v>-80</v>
      </c>
      <c r="AM273">
        <v>460</v>
      </c>
      <c r="AN273">
        <v>0</v>
      </c>
      <c r="AO273">
        <v>5</v>
      </c>
      <c r="AP273" s="1" t="s">
        <v>402</v>
      </c>
      <c r="AQ273" s="1" t="s">
        <v>402</v>
      </c>
      <c r="AR273" s="1" t="s">
        <v>380</v>
      </c>
      <c r="AS273">
        <v>29</v>
      </c>
      <c r="AT273">
        <v>-81</v>
      </c>
      <c r="AU273">
        <v>460</v>
      </c>
      <c r="AV273">
        <v>0</v>
      </c>
      <c r="AW273">
        <v>6</v>
      </c>
      <c r="AX273" s="1" t="s">
        <v>432</v>
      </c>
      <c r="AY273" s="1" t="s">
        <v>432</v>
      </c>
    </row>
    <row r="274" spans="1:51" x14ac:dyDescent="0.15">
      <c r="A274" s="1" t="s">
        <v>52</v>
      </c>
      <c r="B274" s="1" t="s">
        <v>53</v>
      </c>
      <c r="C274" s="1" t="s">
        <v>325</v>
      </c>
      <c r="D274" s="1" t="s">
        <v>394</v>
      </c>
      <c r="E274">
        <v>41</v>
      </c>
      <c r="F274">
        <v>-69</v>
      </c>
      <c r="G274">
        <v>460</v>
      </c>
      <c r="H274">
        <v>0</v>
      </c>
      <c r="I274">
        <v>7</v>
      </c>
      <c r="J274" s="1" t="s">
        <v>398</v>
      </c>
      <c r="K274" s="1" t="s">
        <v>398</v>
      </c>
      <c r="L274" s="1" t="s">
        <v>370</v>
      </c>
      <c r="M274">
        <v>31</v>
      </c>
      <c r="N274">
        <v>-79</v>
      </c>
      <c r="O274">
        <v>460</v>
      </c>
      <c r="P274">
        <v>0</v>
      </c>
      <c r="Q274">
        <v>5</v>
      </c>
      <c r="R274" s="1" t="s">
        <v>432</v>
      </c>
      <c r="S274" s="1" t="s">
        <v>432</v>
      </c>
      <c r="T274" s="1" t="s">
        <v>391</v>
      </c>
      <c r="U274">
        <v>31</v>
      </c>
      <c r="V274">
        <v>-79</v>
      </c>
      <c r="W274">
        <v>460</v>
      </c>
      <c r="X274">
        <v>0</v>
      </c>
      <c r="Y274">
        <v>2</v>
      </c>
      <c r="Z274" s="1" t="s">
        <v>422</v>
      </c>
      <c r="AA274" s="1" t="s">
        <v>422</v>
      </c>
      <c r="AB274" s="1" t="s">
        <v>394</v>
      </c>
      <c r="AC274">
        <v>41</v>
      </c>
      <c r="AD274">
        <v>-69</v>
      </c>
      <c r="AE274">
        <v>460</v>
      </c>
      <c r="AF274">
        <v>0</v>
      </c>
      <c r="AG274">
        <v>7</v>
      </c>
      <c r="AH274" s="1" t="s">
        <v>398</v>
      </c>
      <c r="AI274" s="1" t="s">
        <v>398</v>
      </c>
      <c r="AJ274" s="1" t="s">
        <v>370</v>
      </c>
      <c r="AK274">
        <v>31</v>
      </c>
      <c r="AL274">
        <v>-79</v>
      </c>
      <c r="AM274">
        <v>460</v>
      </c>
      <c r="AN274">
        <v>0</v>
      </c>
      <c r="AO274">
        <v>5</v>
      </c>
      <c r="AP274" s="1" t="s">
        <v>432</v>
      </c>
      <c r="AQ274" s="1" t="s">
        <v>432</v>
      </c>
      <c r="AR274" s="1" t="s">
        <v>391</v>
      </c>
      <c r="AS274">
        <v>31</v>
      </c>
      <c r="AT274">
        <v>-79</v>
      </c>
      <c r="AU274">
        <v>460</v>
      </c>
      <c r="AV274">
        <v>0</v>
      </c>
      <c r="AW274">
        <v>2</v>
      </c>
      <c r="AX274" s="1" t="s">
        <v>422</v>
      </c>
      <c r="AY274" s="1" t="s">
        <v>422</v>
      </c>
    </row>
    <row r="275" spans="1:51" x14ac:dyDescent="0.15">
      <c r="A275" s="1" t="s">
        <v>52</v>
      </c>
      <c r="B275" s="1" t="s">
        <v>53</v>
      </c>
      <c r="C275" s="1" t="s">
        <v>326</v>
      </c>
      <c r="D275" s="1" t="s">
        <v>391</v>
      </c>
      <c r="E275">
        <v>38</v>
      </c>
      <c r="F275">
        <v>-72</v>
      </c>
      <c r="G275">
        <v>460</v>
      </c>
      <c r="H275">
        <v>0</v>
      </c>
      <c r="I275">
        <v>2</v>
      </c>
      <c r="J275" s="1" t="s">
        <v>429</v>
      </c>
      <c r="K275" s="1" t="s">
        <v>429</v>
      </c>
      <c r="L275" s="1" t="s">
        <v>370</v>
      </c>
      <c r="M275">
        <v>28</v>
      </c>
      <c r="N275">
        <v>-82</v>
      </c>
      <c r="O275">
        <v>460</v>
      </c>
      <c r="P275">
        <v>0</v>
      </c>
      <c r="Q275">
        <v>5</v>
      </c>
      <c r="R275" s="1" t="s">
        <v>431</v>
      </c>
      <c r="S275" s="1" t="s">
        <v>431</v>
      </c>
      <c r="T275" s="1" t="s">
        <v>400</v>
      </c>
      <c r="U275">
        <v>26</v>
      </c>
      <c r="V275">
        <v>-84</v>
      </c>
      <c r="W275">
        <v>460</v>
      </c>
      <c r="X275">
        <v>0</v>
      </c>
      <c r="Y275">
        <v>4</v>
      </c>
      <c r="Z275" s="1" t="s">
        <v>438</v>
      </c>
      <c r="AA275" s="1" t="s">
        <v>438</v>
      </c>
      <c r="AB275" s="1" t="s">
        <v>391</v>
      </c>
      <c r="AC275">
        <v>38</v>
      </c>
      <c r="AD275">
        <v>-72</v>
      </c>
      <c r="AE275">
        <v>460</v>
      </c>
      <c r="AF275">
        <v>0</v>
      </c>
      <c r="AG275">
        <v>2</v>
      </c>
      <c r="AH275" s="1" t="s">
        <v>429</v>
      </c>
      <c r="AI275" s="1" t="s">
        <v>429</v>
      </c>
      <c r="AJ275" s="1" t="s">
        <v>370</v>
      </c>
      <c r="AK275">
        <v>28</v>
      </c>
      <c r="AL275">
        <v>-82</v>
      </c>
      <c r="AM275">
        <v>460</v>
      </c>
      <c r="AN275">
        <v>0</v>
      </c>
      <c r="AO275">
        <v>5</v>
      </c>
      <c r="AP275" s="1" t="s">
        <v>431</v>
      </c>
      <c r="AQ275" s="1" t="s">
        <v>431</v>
      </c>
      <c r="AR275" s="1" t="s">
        <v>400</v>
      </c>
      <c r="AS275">
        <v>26</v>
      </c>
      <c r="AT275">
        <v>-84</v>
      </c>
      <c r="AU275">
        <v>460</v>
      </c>
      <c r="AV275">
        <v>0</v>
      </c>
      <c r="AW275">
        <v>4</v>
      </c>
      <c r="AX275" s="1" t="s">
        <v>438</v>
      </c>
      <c r="AY275" s="1" t="s">
        <v>438</v>
      </c>
    </row>
    <row r="276" spans="1:51" x14ac:dyDescent="0.15">
      <c r="A276" s="1" t="s">
        <v>52</v>
      </c>
      <c r="B276" s="1" t="s">
        <v>53</v>
      </c>
      <c r="C276" s="1" t="s">
        <v>327</v>
      </c>
      <c r="D276" s="1" t="s">
        <v>391</v>
      </c>
      <c r="E276">
        <v>47</v>
      </c>
      <c r="F276">
        <v>-63</v>
      </c>
      <c r="G276">
        <v>460</v>
      </c>
      <c r="H276">
        <v>0</v>
      </c>
      <c r="I276">
        <v>2</v>
      </c>
      <c r="J276" s="1" t="s">
        <v>406</v>
      </c>
      <c r="K276" s="1" t="s">
        <v>406</v>
      </c>
      <c r="L276" s="1" t="s">
        <v>374</v>
      </c>
      <c r="M276">
        <v>32</v>
      </c>
      <c r="N276">
        <v>-78</v>
      </c>
      <c r="O276">
        <v>460</v>
      </c>
      <c r="P276">
        <v>0</v>
      </c>
      <c r="Q276">
        <v>4</v>
      </c>
      <c r="R276" s="1" t="s">
        <v>419</v>
      </c>
      <c r="S276" s="1" t="s">
        <v>419</v>
      </c>
      <c r="T276" s="1" t="s">
        <v>370</v>
      </c>
      <c r="U276">
        <v>26</v>
      </c>
      <c r="V276">
        <v>-84</v>
      </c>
      <c r="W276">
        <v>460</v>
      </c>
      <c r="X276">
        <v>0</v>
      </c>
      <c r="Y276">
        <v>5</v>
      </c>
      <c r="Z276" s="1" t="s">
        <v>438</v>
      </c>
      <c r="AA276" s="1" t="s">
        <v>438</v>
      </c>
      <c r="AB276" s="1" t="s">
        <v>391</v>
      </c>
      <c r="AC276">
        <v>47</v>
      </c>
      <c r="AD276">
        <v>-63</v>
      </c>
      <c r="AE276">
        <v>460</v>
      </c>
      <c r="AF276">
        <v>0</v>
      </c>
      <c r="AG276">
        <v>2</v>
      </c>
      <c r="AH276" s="1" t="s">
        <v>406</v>
      </c>
      <c r="AI276" s="1" t="s">
        <v>406</v>
      </c>
      <c r="AJ276" s="1" t="s">
        <v>374</v>
      </c>
      <c r="AK276">
        <v>32</v>
      </c>
      <c r="AL276">
        <v>-78</v>
      </c>
      <c r="AM276">
        <v>460</v>
      </c>
      <c r="AN276">
        <v>0</v>
      </c>
      <c r="AO276">
        <v>4</v>
      </c>
      <c r="AP276" s="1" t="s">
        <v>419</v>
      </c>
      <c r="AQ276" s="1" t="s">
        <v>419</v>
      </c>
      <c r="AR276" s="1" t="s">
        <v>370</v>
      </c>
      <c r="AS276">
        <v>26</v>
      </c>
      <c r="AT276">
        <v>-84</v>
      </c>
      <c r="AU276">
        <v>460</v>
      </c>
      <c r="AV276">
        <v>0</v>
      </c>
      <c r="AW276">
        <v>5</v>
      </c>
      <c r="AX276" s="1" t="s">
        <v>438</v>
      </c>
      <c r="AY276" s="1" t="s">
        <v>438</v>
      </c>
    </row>
    <row r="277" spans="1:51" x14ac:dyDescent="0.15">
      <c r="A277" s="1" t="s">
        <v>52</v>
      </c>
      <c r="B277" s="1" t="s">
        <v>53</v>
      </c>
      <c r="C277" s="1" t="s">
        <v>328</v>
      </c>
      <c r="D277" s="1" t="s">
        <v>391</v>
      </c>
      <c r="E277">
        <v>51</v>
      </c>
      <c r="F277">
        <v>-59</v>
      </c>
      <c r="G277">
        <v>460</v>
      </c>
      <c r="H277">
        <v>0</v>
      </c>
      <c r="I277">
        <v>2</v>
      </c>
      <c r="J277" s="1" t="s">
        <v>418</v>
      </c>
      <c r="K277" s="1" t="s">
        <v>418</v>
      </c>
      <c r="L277" s="1" t="s">
        <v>374</v>
      </c>
      <c r="M277">
        <v>45</v>
      </c>
      <c r="N277">
        <v>-65</v>
      </c>
      <c r="O277">
        <v>460</v>
      </c>
      <c r="P277">
        <v>0</v>
      </c>
      <c r="Q277">
        <v>4</v>
      </c>
      <c r="R277" s="1" t="s">
        <v>403</v>
      </c>
      <c r="S277" s="1" t="s">
        <v>403</v>
      </c>
      <c r="T277" s="1" t="s">
        <v>370</v>
      </c>
      <c r="U277">
        <v>34</v>
      </c>
      <c r="V277">
        <v>-76</v>
      </c>
      <c r="W277">
        <v>460</v>
      </c>
      <c r="X277">
        <v>0</v>
      </c>
      <c r="Y277">
        <v>5</v>
      </c>
      <c r="Z277" s="1" t="s">
        <v>419</v>
      </c>
      <c r="AA277" s="1" t="s">
        <v>419</v>
      </c>
      <c r="AB277" s="1" t="s">
        <v>391</v>
      </c>
      <c r="AC277">
        <v>51</v>
      </c>
      <c r="AD277">
        <v>-59</v>
      </c>
      <c r="AE277">
        <v>460</v>
      </c>
      <c r="AF277">
        <v>0</v>
      </c>
      <c r="AG277">
        <v>2</v>
      </c>
      <c r="AH277" s="1" t="s">
        <v>418</v>
      </c>
      <c r="AI277" s="1" t="s">
        <v>418</v>
      </c>
      <c r="AJ277" s="1" t="s">
        <v>374</v>
      </c>
      <c r="AK277">
        <v>45</v>
      </c>
      <c r="AL277">
        <v>-65</v>
      </c>
      <c r="AM277">
        <v>460</v>
      </c>
      <c r="AN277">
        <v>0</v>
      </c>
      <c r="AO277">
        <v>4</v>
      </c>
      <c r="AP277" s="1" t="s">
        <v>403</v>
      </c>
      <c r="AQ277" s="1" t="s">
        <v>403</v>
      </c>
      <c r="AR277" s="1" t="s">
        <v>370</v>
      </c>
      <c r="AS277">
        <v>34</v>
      </c>
      <c r="AT277">
        <v>-76</v>
      </c>
      <c r="AU277">
        <v>460</v>
      </c>
      <c r="AV277">
        <v>0</v>
      </c>
      <c r="AW277">
        <v>5</v>
      </c>
      <c r="AX277" s="1" t="s">
        <v>419</v>
      </c>
      <c r="AY277" s="1" t="s">
        <v>419</v>
      </c>
    </row>
    <row r="278" spans="1:51" x14ac:dyDescent="0.15">
      <c r="A278" s="1" t="s">
        <v>52</v>
      </c>
      <c r="B278" s="1" t="s">
        <v>53</v>
      </c>
      <c r="C278" s="1" t="s">
        <v>329</v>
      </c>
      <c r="D278" s="1" t="s">
        <v>374</v>
      </c>
      <c r="E278">
        <v>52</v>
      </c>
      <c r="F278">
        <v>-58</v>
      </c>
      <c r="G278">
        <v>460</v>
      </c>
      <c r="H278">
        <v>0</v>
      </c>
      <c r="I278">
        <v>4</v>
      </c>
      <c r="J278" s="1" t="s">
        <v>417</v>
      </c>
      <c r="K278" s="1" t="s">
        <v>417</v>
      </c>
      <c r="L278" s="1" t="s">
        <v>394</v>
      </c>
      <c r="M278">
        <v>43</v>
      </c>
      <c r="N278">
        <v>-67</v>
      </c>
      <c r="O278">
        <v>460</v>
      </c>
      <c r="P278">
        <v>0</v>
      </c>
      <c r="Q278">
        <v>7</v>
      </c>
      <c r="R278" s="1" t="s">
        <v>407</v>
      </c>
      <c r="S278" s="1" t="s">
        <v>407</v>
      </c>
      <c r="T278" s="1" t="s">
        <v>370</v>
      </c>
      <c r="U278">
        <v>34</v>
      </c>
      <c r="V278">
        <v>-76</v>
      </c>
      <c r="W278">
        <v>460</v>
      </c>
      <c r="X278">
        <v>0</v>
      </c>
      <c r="Y278">
        <v>5</v>
      </c>
      <c r="Z278" s="1" t="s">
        <v>419</v>
      </c>
      <c r="AA278" s="1" t="s">
        <v>419</v>
      </c>
      <c r="AB278" s="1" t="s">
        <v>374</v>
      </c>
      <c r="AC278">
        <v>52</v>
      </c>
      <c r="AD278">
        <v>-58</v>
      </c>
      <c r="AE278">
        <v>460</v>
      </c>
      <c r="AF278">
        <v>0</v>
      </c>
      <c r="AG278">
        <v>4</v>
      </c>
      <c r="AH278" s="1" t="s">
        <v>417</v>
      </c>
      <c r="AI278" s="1" t="s">
        <v>417</v>
      </c>
      <c r="AJ278" s="1" t="s">
        <v>394</v>
      </c>
      <c r="AK278">
        <v>43</v>
      </c>
      <c r="AL278">
        <v>-67</v>
      </c>
      <c r="AM278">
        <v>460</v>
      </c>
      <c r="AN278">
        <v>0</v>
      </c>
      <c r="AO278">
        <v>7</v>
      </c>
      <c r="AP278" s="1" t="s">
        <v>407</v>
      </c>
      <c r="AQ278" s="1" t="s">
        <v>407</v>
      </c>
      <c r="AR278" s="1" t="s">
        <v>370</v>
      </c>
      <c r="AS278">
        <v>34</v>
      </c>
      <c r="AT278">
        <v>-76</v>
      </c>
      <c r="AU278">
        <v>460</v>
      </c>
      <c r="AV278">
        <v>0</v>
      </c>
      <c r="AW278">
        <v>5</v>
      </c>
      <c r="AX278" s="1" t="s">
        <v>419</v>
      </c>
      <c r="AY278" s="1" t="s">
        <v>419</v>
      </c>
    </row>
    <row r="279" spans="1:51" x14ac:dyDescent="0.15">
      <c r="A279" s="1" t="s">
        <v>52</v>
      </c>
      <c r="B279" s="1" t="s">
        <v>53</v>
      </c>
      <c r="C279" s="1" t="s">
        <v>330</v>
      </c>
      <c r="D279" s="1" t="s">
        <v>395</v>
      </c>
      <c r="E279">
        <v>42</v>
      </c>
      <c r="F279">
        <v>-68</v>
      </c>
      <c r="G279">
        <v>460</v>
      </c>
      <c r="H279">
        <v>0</v>
      </c>
      <c r="I279">
        <v>6</v>
      </c>
      <c r="J279" s="1" t="s">
        <v>423</v>
      </c>
      <c r="K279" s="1" t="s">
        <v>423</v>
      </c>
      <c r="L279" s="1" t="s">
        <v>394</v>
      </c>
      <c r="M279">
        <v>35</v>
      </c>
      <c r="N279">
        <v>-75</v>
      </c>
      <c r="O279">
        <v>460</v>
      </c>
      <c r="P279">
        <v>0</v>
      </c>
      <c r="Q279">
        <v>7</v>
      </c>
      <c r="R279" s="1" t="s">
        <v>395</v>
      </c>
      <c r="S279" s="1" t="s">
        <v>395</v>
      </c>
      <c r="T279" s="1" t="s">
        <v>375</v>
      </c>
      <c r="U279">
        <v>31</v>
      </c>
      <c r="V279">
        <v>-79</v>
      </c>
      <c r="W279">
        <v>460</v>
      </c>
      <c r="X279">
        <v>0</v>
      </c>
      <c r="Y279">
        <v>2</v>
      </c>
      <c r="Z279" s="1" t="s">
        <v>422</v>
      </c>
      <c r="AA279" s="1" t="s">
        <v>422</v>
      </c>
      <c r="AB279" s="1" t="s">
        <v>395</v>
      </c>
      <c r="AC279">
        <v>42</v>
      </c>
      <c r="AD279">
        <v>-68</v>
      </c>
      <c r="AE279">
        <v>460</v>
      </c>
      <c r="AF279">
        <v>0</v>
      </c>
      <c r="AG279">
        <v>6</v>
      </c>
      <c r="AH279" s="1" t="s">
        <v>423</v>
      </c>
      <c r="AI279" s="1" t="s">
        <v>423</v>
      </c>
      <c r="AJ279" s="1" t="s">
        <v>394</v>
      </c>
      <c r="AK279">
        <v>35</v>
      </c>
      <c r="AL279">
        <v>-75</v>
      </c>
      <c r="AM279">
        <v>460</v>
      </c>
      <c r="AN279">
        <v>0</v>
      </c>
      <c r="AO279">
        <v>7</v>
      </c>
      <c r="AP279" s="1" t="s">
        <v>395</v>
      </c>
      <c r="AQ279" s="1" t="s">
        <v>395</v>
      </c>
      <c r="AR279" s="1" t="s">
        <v>375</v>
      </c>
      <c r="AS279">
        <v>31</v>
      </c>
      <c r="AT279">
        <v>-79</v>
      </c>
      <c r="AU279">
        <v>460</v>
      </c>
      <c r="AV279">
        <v>0</v>
      </c>
      <c r="AW279">
        <v>2</v>
      </c>
      <c r="AX279" s="1" t="s">
        <v>422</v>
      </c>
      <c r="AY279" s="1" t="s">
        <v>422</v>
      </c>
    </row>
    <row r="280" spans="1:51" x14ac:dyDescent="0.15">
      <c r="A280" s="1" t="s">
        <v>52</v>
      </c>
      <c r="B280" s="1" t="s">
        <v>53</v>
      </c>
      <c r="C280" s="1" t="s">
        <v>331</v>
      </c>
      <c r="D280" s="1" t="s">
        <v>382</v>
      </c>
      <c r="E280">
        <v>35</v>
      </c>
      <c r="F280">
        <v>-75</v>
      </c>
      <c r="G280">
        <v>460</v>
      </c>
      <c r="H280">
        <v>0</v>
      </c>
      <c r="I280">
        <v>5</v>
      </c>
      <c r="J280" s="1" t="s">
        <v>415</v>
      </c>
      <c r="K280" s="1" t="s">
        <v>415</v>
      </c>
      <c r="L280" s="1" t="s">
        <v>375</v>
      </c>
      <c r="M280">
        <v>33</v>
      </c>
      <c r="N280">
        <v>-77</v>
      </c>
      <c r="O280">
        <v>460</v>
      </c>
      <c r="P280">
        <v>0</v>
      </c>
      <c r="Q280">
        <v>2</v>
      </c>
      <c r="R280" s="1" t="s">
        <v>395</v>
      </c>
      <c r="S280" s="1" t="s">
        <v>395</v>
      </c>
      <c r="T280" s="1" t="s">
        <v>395</v>
      </c>
      <c r="U280">
        <v>31</v>
      </c>
      <c r="V280">
        <v>-79</v>
      </c>
      <c r="W280">
        <v>460</v>
      </c>
      <c r="X280">
        <v>0</v>
      </c>
      <c r="Y280">
        <v>6</v>
      </c>
      <c r="Z280" s="1" t="s">
        <v>432</v>
      </c>
      <c r="AA280" s="1" t="s">
        <v>432</v>
      </c>
      <c r="AB280" s="1" t="s">
        <v>382</v>
      </c>
      <c r="AC280">
        <v>35</v>
      </c>
      <c r="AD280">
        <v>-75</v>
      </c>
      <c r="AE280">
        <v>460</v>
      </c>
      <c r="AF280">
        <v>0</v>
      </c>
      <c r="AG280">
        <v>5</v>
      </c>
      <c r="AH280" s="1" t="s">
        <v>415</v>
      </c>
      <c r="AI280" s="1" t="s">
        <v>415</v>
      </c>
      <c r="AJ280" s="1" t="s">
        <v>375</v>
      </c>
      <c r="AK280">
        <v>33</v>
      </c>
      <c r="AL280">
        <v>-77</v>
      </c>
      <c r="AM280">
        <v>460</v>
      </c>
      <c r="AN280">
        <v>0</v>
      </c>
      <c r="AO280">
        <v>2</v>
      </c>
      <c r="AP280" s="1" t="s">
        <v>395</v>
      </c>
      <c r="AQ280" s="1" t="s">
        <v>395</v>
      </c>
      <c r="AR280" s="1" t="s">
        <v>395</v>
      </c>
      <c r="AS280">
        <v>31</v>
      </c>
      <c r="AT280">
        <v>-79</v>
      </c>
      <c r="AU280">
        <v>460</v>
      </c>
      <c r="AV280">
        <v>0</v>
      </c>
      <c r="AW280">
        <v>6</v>
      </c>
      <c r="AX280" s="1" t="s">
        <v>432</v>
      </c>
      <c r="AY280" s="1" t="s">
        <v>432</v>
      </c>
    </row>
    <row r="281" spans="1:51" x14ac:dyDescent="0.15">
      <c r="A281" s="1" t="s">
        <v>52</v>
      </c>
      <c r="B281" s="1" t="s">
        <v>53</v>
      </c>
      <c r="C281" s="1" t="s">
        <v>332</v>
      </c>
      <c r="D281" s="1" t="s">
        <v>395</v>
      </c>
      <c r="E281">
        <v>46</v>
      </c>
      <c r="F281">
        <v>-64</v>
      </c>
      <c r="G281">
        <v>460</v>
      </c>
      <c r="H281">
        <v>0</v>
      </c>
      <c r="I281">
        <v>6</v>
      </c>
      <c r="J281" s="1" t="s">
        <v>411</v>
      </c>
      <c r="K281" s="1" t="s">
        <v>411</v>
      </c>
      <c r="L281" s="1" t="s">
        <v>374</v>
      </c>
      <c r="M281">
        <v>32</v>
      </c>
      <c r="N281">
        <v>-78</v>
      </c>
      <c r="O281">
        <v>460</v>
      </c>
      <c r="P281">
        <v>0</v>
      </c>
      <c r="Q281">
        <v>4</v>
      </c>
      <c r="R281" s="1" t="s">
        <v>419</v>
      </c>
      <c r="S281" s="1" t="s">
        <v>419</v>
      </c>
      <c r="T281" s="1" t="s">
        <v>394</v>
      </c>
      <c r="U281">
        <v>30</v>
      </c>
      <c r="V281">
        <v>-80</v>
      </c>
      <c r="W281">
        <v>460</v>
      </c>
      <c r="X281">
        <v>0</v>
      </c>
      <c r="Y281">
        <v>7</v>
      </c>
      <c r="Z281" s="1" t="s">
        <v>402</v>
      </c>
      <c r="AA281" s="1" t="s">
        <v>402</v>
      </c>
      <c r="AB281" s="1" t="s">
        <v>395</v>
      </c>
      <c r="AC281">
        <v>46</v>
      </c>
      <c r="AD281">
        <v>-64</v>
      </c>
      <c r="AE281">
        <v>460</v>
      </c>
      <c r="AF281">
        <v>0</v>
      </c>
      <c r="AG281">
        <v>6</v>
      </c>
      <c r="AH281" s="1" t="s">
        <v>411</v>
      </c>
      <c r="AI281" s="1" t="s">
        <v>411</v>
      </c>
      <c r="AJ281" s="1" t="s">
        <v>374</v>
      </c>
      <c r="AK281">
        <v>32</v>
      </c>
      <c r="AL281">
        <v>-78</v>
      </c>
      <c r="AM281">
        <v>460</v>
      </c>
      <c r="AN281">
        <v>0</v>
      </c>
      <c r="AO281">
        <v>4</v>
      </c>
      <c r="AP281" s="1" t="s">
        <v>419</v>
      </c>
      <c r="AQ281" s="1" t="s">
        <v>419</v>
      </c>
      <c r="AR281" s="1" t="s">
        <v>394</v>
      </c>
      <c r="AS281">
        <v>30</v>
      </c>
      <c r="AT281">
        <v>-80</v>
      </c>
      <c r="AU281">
        <v>460</v>
      </c>
      <c r="AV281">
        <v>0</v>
      </c>
      <c r="AW281">
        <v>7</v>
      </c>
      <c r="AX281" s="1" t="s">
        <v>402</v>
      </c>
      <c r="AY281" s="1" t="s">
        <v>402</v>
      </c>
    </row>
    <row r="282" spans="1:51" x14ac:dyDescent="0.15">
      <c r="A282" s="1" t="s">
        <v>52</v>
      </c>
      <c r="B282" s="1" t="s">
        <v>53</v>
      </c>
      <c r="C282" s="1" t="s">
        <v>333</v>
      </c>
      <c r="D282" s="1" t="s">
        <v>395</v>
      </c>
      <c r="E282">
        <v>40</v>
      </c>
      <c r="F282">
        <v>-70</v>
      </c>
      <c r="G282">
        <v>460</v>
      </c>
      <c r="H282">
        <v>0</v>
      </c>
      <c r="I282">
        <v>6</v>
      </c>
      <c r="J282" s="1" t="s">
        <v>429</v>
      </c>
      <c r="K282" s="1" t="s">
        <v>429</v>
      </c>
      <c r="L282" s="1" t="s">
        <v>387</v>
      </c>
      <c r="M282">
        <v>40</v>
      </c>
      <c r="N282">
        <v>-70</v>
      </c>
      <c r="O282">
        <v>460</v>
      </c>
      <c r="P282">
        <v>0</v>
      </c>
      <c r="Q282">
        <v>3</v>
      </c>
      <c r="R282" s="1" t="s">
        <v>423</v>
      </c>
      <c r="S282" s="1" t="s">
        <v>423</v>
      </c>
      <c r="T282" s="1" t="s">
        <v>392</v>
      </c>
      <c r="U282">
        <v>32</v>
      </c>
      <c r="V282">
        <v>-78</v>
      </c>
      <c r="W282">
        <v>460</v>
      </c>
      <c r="X282">
        <v>0</v>
      </c>
      <c r="Y282">
        <v>5</v>
      </c>
      <c r="Z282" s="1" t="s">
        <v>430</v>
      </c>
      <c r="AA282" s="1" t="s">
        <v>430</v>
      </c>
      <c r="AB282" s="1" t="s">
        <v>395</v>
      </c>
      <c r="AC282">
        <v>40</v>
      </c>
      <c r="AD282">
        <v>-70</v>
      </c>
      <c r="AE282">
        <v>460</v>
      </c>
      <c r="AF282">
        <v>0</v>
      </c>
      <c r="AG282">
        <v>6</v>
      </c>
      <c r="AH282" s="1" t="s">
        <v>429</v>
      </c>
      <c r="AI282" s="1" t="s">
        <v>429</v>
      </c>
      <c r="AJ282" s="1" t="s">
        <v>387</v>
      </c>
      <c r="AK282">
        <v>40</v>
      </c>
      <c r="AL282">
        <v>-70</v>
      </c>
      <c r="AM282">
        <v>460</v>
      </c>
      <c r="AN282">
        <v>0</v>
      </c>
      <c r="AO282">
        <v>3</v>
      </c>
      <c r="AP282" s="1" t="s">
        <v>423</v>
      </c>
      <c r="AQ282" s="1" t="s">
        <v>423</v>
      </c>
      <c r="AR282" s="1" t="s">
        <v>392</v>
      </c>
      <c r="AS282">
        <v>32</v>
      </c>
      <c r="AT282">
        <v>-78</v>
      </c>
      <c r="AU282">
        <v>460</v>
      </c>
      <c r="AV282">
        <v>0</v>
      </c>
      <c r="AW282">
        <v>5</v>
      </c>
      <c r="AX282" s="1" t="s">
        <v>430</v>
      </c>
      <c r="AY282" s="1" t="s">
        <v>430</v>
      </c>
    </row>
    <row r="283" spans="1:51" x14ac:dyDescent="0.15">
      <c r="A283" s="1" t="s">
        <v>52</v>
      </c>
      <c r="B283" s="1" t="s">
        <v>53</v>
      </c>
      <c r="C283" s="1" t="s">
        <v>334</v>
      </c>
      <c r="D283" s="1" t="s">
        <v>368</v>
      </c>
      <c r="E283">
        <v>35</v>
      </c>
      <c r="F283">
        <v>-75</v>
      </c>
      <c r="G283">
        <v>460</v>
      </c>
      <c r="H283">
        <v>0</v>
      </c>
      <c r="I283">
        <v>0</v>
      </c>
      <c r="J283" s="1" t="s">
        <v>415</v>
      </c>
      <c r="K283" s="1" t="s">
        <v>415</v>
      </c>
      <c r="L283" s="1" t="s">
        <v>395</v>
      </c>
      <c r="M283">
        <v>34</v>
      </c>
      <c r="N283">
        <v>-76</v>
      </c>
      <c r="O283">
        <v>460</v>
      </c>
      <c r="P283">
        <v>0</v>
      </c>
      <c r="Q283">
        <v>6</v>
      </c>
      <c r="R283" s="1" t="s">
        <v>419</v>
      </c>
      <c r="S283" s="1" t="s">
        <v>419</v>
      </c>
      <c r="T283" s="1" t="s">
        <v>392</v>
      </c>
      <c r="U283">
        <v>34</v>
      </c>
      <c r="V283">
        <v>-76</v>
      </c>
      <c r="W283">
        <v>460</v>
      </c>
      <c r="X283">
        <v>0</v>
      </c>
      <c r="Y283">
        <v>5</v>
      </c>
      <c r="Z283" s="1" t="s">
        <v>419</v>
      </c>
      <c r="AA283" s="1" t="s">
        <v>419</v>
      </c>
      <c r="AB283" s="1" t="s">
        <v>368</v>
      </c>
      <c r="AC283">
        <v>35</v>
      </c>
      <c r="AD283">
        <v>-75</v>
      </c>
      <c r="AE283">
        <v>460</v>
      </c>
      <c r="AF283">
        <v>0</v>
      </c>
      <c r="AG283">
        <v>0</v>
      </c>
      <c r="AH283" s="1" t="s">
        <v>415</v>
      </c>
      <c r="AI283" s="1" t="s">
        <v>415</v>
      </c>
      <c r="AJ283" s="1" t="s">
        <v>395</v>
      </c>
      <c r="AK283">
        <v>34</v>
      </c>
      <c r="AL283">
        <v>-76</v>
      </c>
      <c r="AM283">
        <v>460</v>
      </c>
      <c r="AN283">
        <v>0</v>
      </c>
      <c r="AO283">
        <v>6</v>
      </c>
      <c r="AP283" s="1" t="s">
        <v>419</v>
      </c>
      <c r="AQ283" s="1" t="s">
        <v>419</v>
      </c>
      <c r="AR283" s="1" t="s">
        <v>392</v>
      </c>
      <c r="AS283">
        <v>34</v>
      </c>
      <c r="AT283">
        <v>-76</v>
      </c>
      <c r="AU283">
        <v>460</v>
      </c>
      <c r="AV283">
        <v>0</v>
      </c>
      <c r="AW283">
        <v>5</v>
      </c>
      <c r="AX283" s="1" t="s">
        <v>419</v>
      </c>
      <c r="AY283" s="1" t="s">
        <v>419</v>
      </c>
    </row>
    <row r="284" spans="1:51" x14ac:dyDescent="0.15">
      <c r="A284" s="1" t="s">
        <v>52</v>
      </c>
      <c r="B284" s="1" t="s">
        <v>53</v>
      </c>
      <c r="C284" s="1" t="s">
        <v>335</v>
      </c>
      <c r="D284" s="1" t="s">
        <v>398</v>
      </c>
      <c r="E284">
        <v>35</v>
      </c>
      <c r="F284">
        <v>-75</v>
      </c>
      <c r="G284">
        <v>460</v>
      </c>
      <c r="H284">
        <v>0</v>
      </c>
      <c r="I284">
        <v>7</v>
      </c>
      <c r="J284" s="1" t="s">
        <v>395</v>
      </c>
      <c r="K284" s="1" t="s">
        <v>395</v>
      </c>
      <c r="L284" s="1" t="s">
        <v>387</v>
      </c>
      <c r="M284">
        <v>33</v>
      </c>
      <c r="N284">
        <v>-77</v>
      </c>
      <c r="O284">
        <v>460</v>
      </c>
      <c r="P284">
        <v>0</v>
      </c>
      <c r="Q284">
        <v>3</v>
      </c>
      <c r="R284" s="1" t="s">
        <v>395</v>
      </c>
      <c r="S284" s="1" t="s">
        <v>395</v>
      </c>
      <c r="T284" s="1" t="s">
        <v>368</v>
      </c>
      <c r="U284">
        <v>31</v>
      </c>
      <c r="V284">
        <v>-79</v>
      </c>
      <c r="W284">
        <v>460</v>
      </c>
      <c r="X284">
        <v>0</v>
      </c>
      <c r="Y284">
        <v>0</v>
      </c>
      <c r="Z284" s="1" t="s">
        <v>422</v>
      </c>
      <c r="AA284" s="1" t="s">
        <v>422</v>
      </c>
      <c r="AB284" s="1" t="s">
        <v>398</v>
      </c>
      <c r="AC284">
        <v>35</v>
      </c>
      <c r="AD284">
        <v>-75</v>
      </c>
      <c r="AE284">
        <v>460</v>
      </c>
      <c r="AF284">
        <v>0</v>
      </c>
      <c r="AG284">
        <v>7</v>
      </c>
      <c r="AH284" s="1" t="s">
        <v>395</v>
      </c>
      <c r="AI284" s="1" t="s">
        <v>395</v>
      </c>
      <c r="AJ284" s="1" t="s">
        <v>387</v>
      </c>
      <c r="AK284">
        <v>33</v>
      </c>
      <c r="AL284">
        <v>-77</v>
      </c>
      <c r="AM284">
        <v>460</v>
      </c>
      <c r="AN284">
        <v>0</v>
      </c>
      <c r="AO284">
        <v>3</v>
      </c>
      <c r="AP284" s="1" t="s">
        <v>395</v>
      </c>
      <c r="AQ284" s="1" t="s">
        <v>395</v>
      </c>
      <c r="AR284" s="1" t="s">
        <v>368</v>
      </c>
      <c r="AS284">
        <v>31</v>
      </c>
      <c r="AT284">
        <v>-79</v>
      </c>
      <c r="AU284">
        <v>460</v>
      </c>
      <c r="AV284">
        <v>0</v>
      </c>
      <c r="AW284">
        <v>0</v>
      </c>
      <c r="AX284" s="1" t="s">
        <v>422</v>
      </c>
      <c r="AY284" s="1" t="s">
        <v>422</v>
      </c>
    </row>
    <row r="285" spans="1:51" x14ac:dyDescent="0.15">
      <c r="A285" s="1" t="s">
        <v>52</v>
      </c>
      <c r="B285" s="1" t="s">
        <v>53</v>
      </c>
      <c r="C285" s="1" t="s">
        <v>336</v>
      </c>
      <c r="D285" s="1" t="s">
        <v>395</v>
      </c>
      <c r="E285">
        <v>34</v>
      </c>
      <c r="F285">
        <v>-76</v>
      </c>
      <c r="G285">
        <v>460</v>
      </c>
      <c r="H285">
        <v>0</v>
      </c>
      <c r="I285">
        <v>6</v>
      </c>
      <c r="J285" s="1" t="s">
        <v>419</v>
      </c>
      <c r="K285" s="1" t="s">
        <v>419</v>
      </c>
      <c r="L285" s="1" t="s">
        <v>372</v>
      </c>
      <c r="M285">
        <v>34</v>
      </c>
      <c r="N285">
        <v>-76</v>
      </c>
      <c r="O285">
        <v>460</v>
      </c>
      <c r="P285">
        <v>0</v>
      </c>
      <c r="Q285">
        <v>3</v>
      </c>
      <c r="R285" s="1" t="s">
        <v>419</v>
      </c>
      <c r="S285" s="1" t="s">
        <v>419</v>
      </c>
      <c r="T285" s="1" t="s">
        <v>374</v>
      </c>
      <c r="U285">
        <v>26</v>
      </c>
      <c r="V285">
        <v>-84</v>
      </c>
      <c r="W285">
        <v>460</v>
      </c>
      <c r="X285">
        <v>0</v>
      </c>
      <c r="Y285">
        <v>4</v>
      </c>
      <c r="Z285" s="1" t="s">
        <v>431</v>
      </c>
      <c r="AA285" s="1" t="s">
        <v>431</v>
      </c>
      <c r="AB285" s="1" t="s">
        <v>395</v>
      </c>
      <c r="AC285">
        <v>34</v>
      </c>
      <c r="AD285">
        <v>-76</v>
      </c>
      <c r="AE285">
        <v>460</v>
      </c>
      <c r="AF285">
        <v>0</v>
      </c>
      <c r="AG285">
        <v>6</v>
      </c>
      <c r="AH285" s="1" t="s">
        <v>419</v>
      </c>
      <c r="AI285" s="1" t="s">
        <v>419</v>
      </c>
      <c r="AJ285" s="1" t="s">
        <v>372</v>
      </c>
      <c r="AK285">
        <v>34</v>
      </c>
      <c r="AL285">
        <v>-76</v>
      </c>
      <c r="AM285">
        <v>460</v>
      </c>
      <c r="AN285">
        <v>0</v>
      </c>
      <c r="AO285">
        <v>3</v>
      </c>
      <c r="AP285" s="1" t="s">
        <v>419</v>
      </c>
      <c r="AQ285" s="1" t="s">
        <v>419</v>
      </c>
      <c r="AR285" s="1" t="s">
        <v>374</v>
      </c>
      <c r="AS285">
        <v>26</v>
      </c>
      <c r="AT285">
        <v>-84</v>
      </c>
      <c r="AU285">
        <v>460</v>
      </c>
      <c r="AV285">
        <v>0</v>
      </c>
      <c r="AW285">
        <v>4</v>
      </c>
      <c r="AX285" s="1" t="s">
        <v>431</v>
      </c>
      <c r="AY285" s="1" t="s">
        <v>431</v>
      </c>
    </row>
    <row r="286" spans="1:51" x14ac:dyDescent="0.15">
      <c r="A286" s="1" t="s">
        <v>52</v>
      </c>
      <c r="B286" s="1" t="s">
        <v>53</v>
      </c>
      <c r="C286" s="1" t="s">
        <v>337</v>
      </c>
      <c r="D286" s="1" t="s">
        <v>372</v>
      </c>
      <c r="E286">
        <v>41</v>
      </c>
      <c r="F286">
        <v>-69</v>
      </c>
      <c r="G286">
        <v>460</v>
      </c>
      <c r="H286">
        <v>0</v>
      </c>
      <c r="I286">
        <v>3</v>
      </c>
      <c r="J286" s="1" t="s">
        <v>398</v>
      </c>
      <c r="K286" s="1" t="s">
        <v>398</v>
      </c>
      <c r="L286" s="1" t="s">
        <v>387</v>
      </c>
      <c r="M286">
        <v>33</v>
      </c>
      <c r="N286">
        <v>-77</v>
      </c>
      <c r="O286">
        <v>460</v>
      </c>
      <c r="P286">
        <v>0</v>
      </c>
      <c r="Q286">
        <v>3</v>
      </c>
      <c r="R286" s="1" t="s">
        <v>395</v>
      </c>
      <c r="S286" s="1" t="s">
        <v>395</v>
      </c>
      <c r="T286" s="1" t="s">
        <v>376</v>
      </c>
      <c r="U286">
        <v>32</v>
      </c>
      <c r="V286">
        <v>-78</v>
      </c>
      <c r="W286">
        <v>460</v>
      </c>
      <c r="X286">
        <v>0</v>
      </c>
      <c r="Y286">
        <v>3</v>
      </c>
      <c r="Z286" s="1" t="s">
        <v>430</v>
      </c>
      <c r="AA286" s="1" t="s">
        <v>430</v>
      </c>
      <c r="AB286" s="1" t="s">
        <v>372</v>
      </c>
      <c r="AC286">
        <v>41</v>
      </c>
      <c r="AD286">
        <v>-69</v>
      </c>
      <c r="AE286">
        <v>460</v>
      </c>
      <c r="AF286">
        <v>0</v>
      </c>
      <c r="AG286">
        <v>3</v>
      </c>
      <c r="AH286" s="1" t="s">
        <v>398</v>
      </c>
      <c r="AI286" s="1" t="s">
        <v>398</v>
      </c>
      <c r="AJ286" s="1" t="s">
        <v>387</v>
      </c>
      <c r="AK286">
        <v>33</v>
      </c>
      <c r="AL286">
        <v>-77</v>
      </c>
      <c r="AM286">
        <v>460</v>
      </c>
      <c r="AN286">
        <v>0</v>
      </c>
      <c r="AO286">
        <v>3</v>
      </c>
      <c r="AP286" s="1" t="s">
        <v>395</v>
      </c>
      <c r="AQ286" s="1" t="s">
        <v>395</v>
      </c>
      <c r="AR286" s="1" t="s">
        <v>376</v>
      </c>
      <c r="AS286">
        <v>32</v>
      </c>
      <c r="AT286">
        <v>-78</v>
      </c>
      <c r="AU286">
        <v>460</v>
      </c>
      <c r="AV286">
        <v>0</v>
      </c>
      <c r="AW286">
        <v>3</v>
      </c>
      <c r="AX286" s="1" t="s">
        <v>430</v>
      </c>
      <c r="AY286" s="1" t="s">
        <v>430</v>
      </c>
    </row>
    <row r="287" spans="1:51" x14ac:dyDescent="0.15">
      <c r="A287" s="1" t="s">
        <v>52</v>
      </c>
      <c r="B287" s="1" t="s">
        <v>53</v>
      </c>
      <c r="C287" s="1" t="s">
        <v>338</v>
      </c>
      <c r="D287" s="1" t="s">
        <v>379</v>
      </c>
      <c r="E287">
        <v>45</v>
      </c>
      <c r="F287">
        <v>-65</v>
      </c>
      <c r="G287">
        <v>460</v>
      </c>
      <c r="H287">
        <v>0</v>
      </c>
      <c r="I287">
        <v>6</v>
      </c>
      <c r="J287" s="1" t="s">
        <v>405</v>
      </c>
      <c r="K287" s="1" t="s">
        <v>405</v>
      </c>
      <c r="L287" s="1" t="s">
        <v>372</v>
      </c>
      <c r="M287">
        <v>37</v>
      </c>
      <c r="N287">
        <v>-73</v>
      </c>
      <c r="O287">
        <v>460</v>
      </c>
      <c r="P287">
        <v>0</v>
      </c>
      <c r="Q287">
        <v>3</v>
      </c>
      <c r="R287" s="1" t="s">
        <v>415</v>
      </c>
      <c r="S287" s="1" t="s">
        <v>415</v>
      </c>
      <c r="T287" s="1" t="s">
        <v>376</v>
      </c>
      <c r="U287">
        <v>30</v>
      </c>
      <c r="V287">
        <v>-80</v>
      </c>
      <c r="W287">
        <v>460</v>
      </c>
      <c r="X287">
        <v>0</v>
      </c>
      <c r="Y287">
        <v>3</v>
      </c>
      <c r="Z287" s="1" t="s">
        <v>402</v>
      </c>
      <c r="AA287" s="1" t="s">
        <v>402</v>
      </c>
      <c r="AB287" s="1" t="s">
        <v>379</v>
      </c>
      <c r="AC287">
        <v>45</v>
      </c>
      <c r="AD287">
        <v>-65</v>
      </c>
      <c r="AE287">
        <v>460</v>
      </c>
      <c r="AF287">
        <v>0</v>
      </c>
      <c r="AG287">
        <v>6</v>
      </c>
      <c r="AH287" s="1" t="s">
        <v>405</v>
      </c>
      <c r="AI287" s="1" t="s">
        <v>405</v>
      </c>
      <c r="AJ287" s="1" t="s">
        <v>372</v>
      </c>
      <c r="AK287">
        <v>37</v>
      </c>
      <c r="AL287">
        <v>-73</v>
      </c>
      <c r="AM287">
        <v>460</v>
      </c>
      <c r="AN287">
        <v>0</v>
      </c>
      <c r="AO287">
        <v>3</v>
      </c>
      <c r="AP287" s="1" t="s">
        <v>415</v>
      </c>
      <c r="AQ287" s="1" t="s">
        <v>415</v>
      </c>
      <c r="AR287" s="1" t="s">
        <v>376</v>
      </c>
      <c r="AS287">
        <v>30</v>
      </c>
      <c r="AT287">
        <v>-80</v>
      </c>
      <c r="AU287">
        <v>460</v>
      </c>
      <c r="AV287">
        <v>0</v>
      </c>
      <c r="AW287">
        <v>3</v>
      </c>
      <c r="AX287" s="1" t="s">
        <v>402</v>
      </c>
      <c r="AY287" s="1" t="s">
        <v>402</v>
      </c>
    </row>
    <row r="288" spans="1:51" x14ac:dyDescent="0.15">
      <c r="A288" s="1" t="s">
        <v>52</v>
      </c>
      <c r="B288" s="1" t="s">
        <v>53</v>
      </c>
      <c r="C288" s="1" t="s">
        <v>339</v>
      </c>
      <c r="D288" s="1" t="s">
        <v>379</v>
      </c>
      <c r="E288">
        <v>45</v>
      </c>
      <c r="F288">
        <v>-65</v>
      </c>
      <c r="G288">
        <v>460</v>
      </c>
      <c r="H288">
        <v>0</v>
      </c>
      <c r="I288">
        <v>6</v>
      </c>
      <c r="J288" s="1" t="s">
        <v>405</v>
      </c>
      <c r="K288" s="1" t="s">
        <v>405</v>
      </c>
      <c r="L288" s="1" t="s">
        <v>376</v>
      </c>
      <c r="M288">
        <v>37</v>
      </c>
      <c r="N288">
        <v>-73</v>
      </c>
      <c r="O288">
        <v>460</v>
      </c>
      <c r="P288">
        <v>0</v>
      </c>
      <c r="Q288">
        <v>3</v>
      </c>
      <c r="R288" s="1" t="s">
        <v>415</v>
      </c>
      <c r="S288" s="1" t="s">
        <v>415</v>
      </c>
      <c r="T288" s="1" t="s">
        <v>391</v>
      </c>
      <c r="U288">
        <v>32</v>
      </c>
      <c r="V288">
        <v>-78</v>
      </c>
      <c r="W288">
        <v>460</v>
      </c>
      <c r="X288">
        <v>0</v>
      </c>
      <c r="Y288">
        <v>0</v>
      </c>
      <c r="Z288" s="1" t="s">
        <v>412</v>
      </c>
      <c r="AA288" s="1" t="s">
        <v>412</v>
      </c>
      <c r="AB288" s="1" t="s">
        <v>379</v>
      </c>
      <c r="AC288">
        <v>45</v>
      </c>
      <c r="AD288">
        <v>-65</v>
      </c>
      <c r="AE288">
        <v>460</v>
      </c>
      <c r="AF288">
        <v>0</v>
      </c>
      <c r="AG288">
        <v>6</v>
      </c>
      <c r="AH288" s="1" t="s">
        <v>405</v>
      </c>
      <c r="AI288" s="1" t="s">
        <v>405</v>
      </c>
      <c r="AJ288" s="1" t="s">
        <v>376</v>
      </c>
      <c r="AK288">
        <v>37</v>
      </c>
      <c r="AL288">
        <v>-73</v>
      </c>
      <c r="AM288">
        <v>460</v>
      </c>
      <c r="AN288">
        <v>0</v>
      </c>
      <c r="AO288">
        <v>3</v>
      </c>
      <c r="AP288" s="1" t="s">
        <v>415</v>
      </c>
      <c r="AQ288" s="1" t="s">
        <v>415</v>
      </c>
      <c r="AR288" s="1" t="s">
        <v>391</v>
      </c>
      <c r="AS288">
        <v>32</v>
      </c>
      <c r="AT288">
        <v>-78</v>
      </c>
      <c r="AU288">
        <v>460</v>
      </c>
      <c r="AV288">
        <v>0</v>
      </c>
      <c r="AW288">
        <v>0</v>
      </c>
      <c r="AX288" s="1" t="s">
        <v>412</v>
      </c>
      <c r="AY288" s="1" t="s">
        <v>412</v>
      </c>
    </row>
    <row r="289" spans="1:51" x14ac:dyDescent="0.15">
      <c r="A289" s="1" t="s">
        <v>52</v>
      </c>
      <c r="B289" s="1" t="s">
        <v>53</v>
      </c>
      <c r="C289" s="1" t="s">
        <v>340</v>
      </c>
      <c r="D289" s="1" t="s">
        <v>391</v>
      </c>
      <c r="E289">
        <v>36</v>
      </c>
      <c r="F289">
        <v>-74</v>
      </c>
      <c r="G289">
        <v>460</v>
      </c>
      <c r="H289">
        <v>0</v>
      </c>
      <c r="I289">
        <v>0</v>
      </c>
      <c r="J289" s="1" t="s">
        <v>394</v>
      </c>
      <c r="K289" s="1" t="s">
        <v>441</v>
      </c>
      <c r="L289" s="1" t="s">
        <v>398</v>
      </c>
      <c r="M289">
        <v>32</v>
      </c>
      <c r="N289">
        <v>-78</v>
      </c>
      <c r="O289">
        <v>460</v>
      </c>
      <c r="P289">
        <v>0</v>
      </c>
      <c r="Q289">
        <v>7</v>
      </c>
      <c r="R289" s="1" t="s">
        <v>430</v>
      </c>
      <c r="S289" s="1" t="s">
        <v>430</v>
      </c>
      <c r="T289" s="1" t="s">
        <v>376</v>
      </c>
      <c r="U289">
        <v>30</v>
      </c>
      <c r="V289">
        <v>-80</v>
      </c>
      <c r="W289">
        <v>460</v>
      </c>
      <c r="X289">
        <v>0</v>
      </c>
      <c r="Y289">
        <v>3</v>
      </c>
      <c r="Z289" s="1" t="s">
        <v>402</v>
      </c>
      <c r="AA289" s="1" t="s">
        <v>402</v>
      </c>
      <c r="AB289" s="1" t="s">
        <v>391</v>
      </c>
      <c r="AC289">
        <v>36</v>
      </c>
      <c r="AD289">
        <v>-74</v>
      </c>
      <c r="AE289">
        <v>460</v>
      </c>
      <c r="AF289">
        <v>0</v>
      </c>
      <c r="AG289">
        <v>0</v>
      </c>
      <c r="AH289" s="1" t="s">
        <v>394</v>
      </c>
      <c r="AI289" s="1" t="s">
        <v>441</v>
      </c>
      <c r="AJ289" s="1" t="s">
        <v>398</v>
      </c>
      <c r="AK289">
        <v>32</v>
      </c>
      <c r="AL289">
        <v>-78</v>
      </c>
      <c r="AM289">
        <v>460</v>
      </c>
      <c r="AN289">
        <v>0</v>
      </c>
      <c r="AO289">
        <v>7</v>
      </c>
      <c r="AP289" s="1" t="s">
        <v>430</v>
      </c>
      <c r="AQ289" s="1" t="s">
        <v>430</v>
      </c>
      <c r="AR289" s="1" t="s">
        <v>376</v>
      </c>
      <c r="AS289">
        <v>30</v>
      </c>
      <c r="AT289">
        <v>-80</v>
      </c>
      <c r="AU289">
        <v>460</v>
      </c>
      <c r="AV289">
        <v>0</v>
      </c>
      <c r="AW289">
        <v>3</v>
      </c>
      <c r="AX289" s="1" t="s">
        <v>402</v>
      </c>
      <c r="AY289" s="1" t="s">
        <v>402</v>
      </c>
    </row>
    <row r="290" spans="1:51" x14ac:dyDescent="0.15">
      <c r="A290" s="1" t="s">
        <v>52</v>
      </c>
      <c r="B290" s="1" t="s">
        <v>53</v>
      </c>
      <c r="C290" s="1" t="s">
        <v>341</v>
      </c>
      <c r="D290" s="1" t="s">
        <v>398</v>
      </c>
      <c r="E290">
        <v>41</v>
      </c>
      <c r="F290">
        <v>-69</v>
      </c>
      <c r="G290">
        <v>460</v>
      </c>
      <c r="H290">
        <v>0</v>
      </c>
      <c r="I290">
        <v>7</v>
      </c>
      <c r="J290" s="1" t="s">
        <v>398</v>
      </c>
      <c r="K290" s="1" t="s">
        <v>398</v>
      </c>
      <c r="L290" s="1" t="s">
        <v>391</v>
      </c>
      <c r="M290">
        <v>35</v>
      </c>
      <c r="N290">
        <v>-75</v>
      </c>
      <c r="O290">
        <v>460</v>
      </c>
      <c r="P290">
        <v>0</v>
      </c>
      <c r="Q290">
        <v>0</v>
      </c>
      <c r="R290" s="1" t="s">
        <v>415</v>
      </c>
      <c r="S290" s="1" t="s">
        <v>448</v>
      </c>
      <c r="T290" s="1" t="s">
        <v>392</v>
      </c>
      <c r="U290">
        <v>30</v>
      </c>
      <c r="V290">
        <v>-80</v>
      </c>
      <c r="W290">
        <v>460</v>
      </c>
      <c r="X290">
        <v>0</v>
      </c>
      <c r="Y290">
        <v>5</v>
      </c>
      <c r="Z290" s="1" t="s">
        <v>402</v>
      </c>
      <c r="AA290" s="1" t="s">
        <v>402</v>
      </c>
      <c r="AB290" s="1" t="s">
        <v>398</v>
      </c>
      <c r="AC290">
        <v>41</v>
      </c>
      <c r="AD290">
        <v>-69</v>
      </c>
      <c r="AE290">
        <v>460</v>
      </c>
      <c r="AF290">
        <v>0</v>
      </c>
      <c r="AG290">
        <v>7</v>
      </c>
      <c r="AH290" s="1" t="s">
        <v>398</v>
      </c>
      <c r="AI290" s="1" t="s">
        <v>398</v>
      </c>
      <c r="AJ290" s="1" t="s">
        <v>391</v>
      </c>
      <c r="AK290">
        <v>35</v>
      </c>
      <c r="AL290">
        <v>-75</v>
      </c>
      <c r="AM290">
        <v>460</v>
      </c>
      <c r="AN290">
        <v>0</v>
      </c>
      <c r="AO290">
        <v>0</v>
      </c>
      <c r="AP290" s="1" t="s">
        <v>415</v>
      </c>
      <c r="AQ290" s="1" t="s">
        <v>448</v>
      </c>
      <c r="AR290" s="1" t="s">
        <v>392</v>
      </c>
      <c r="AS290">
        <v>30</v>
      </c>
      <c r="AT290">
        <v>-80</v>
      </c>
      <c r="AU290">
        <v>460</v>
      </c>
      <c r="AV290">
        <v>0</v>
      </c>
      <c r="AW290">
        <v>5</v>
      </c>
      <c r="AX290" s="1" t="s">
        <v>402</v>
      </c>
      <c r="AY290" s="1" t="s">
        <v>402</v>
      </c>
    </row>
    <row r="291" spans="1:51" x14ac:dyDescent="0.15">
      <c r="A291" s="1" t="s">
        <v>52</v>
      </c>
      <c r="B291" s="1" t="s">
        <v>53</v>
      </c>
      <c r="C291" s="1" t="s">
        <v>342</v>
      </c>
      <c r="D291" s="1" t="s">
        <v>391</v>
      </c>
      <c r="E291">
        <v>48</v>
      </c>
      <c r="F291">
        <v>-62</v>
      </c>
      <c r="G291">
        <v>460</v>
      </c>
      <c r="H291">
        <v>0</v>
      </c>
      <c r="I291">
        <v>0</v>
      </c>
      <c r="J291" s="1" t="s">
        <v>401</v>
      </c>
      <c r="K291" s="1" t="s">
        <v>442</v>
      </c>
      <c r="L291" s="1" t="s">
        <v>397</v>
      </c>
      <c r="M291">
        <v>37</v>
      </c>
      <c r="N291">
        <v>-73</v>
      </c>
      <c r="O291">
        <v>460</v>
      </c>
      <c r="P291">
        <v>0</v>
      </c>
      <c r="Q291">
        <v>5</v>
      </c>
      <c r="R291" s="1" t="s">
        <v>415</v>
      </c>
      <c r="S291" s="1" t="s">
        <v>415</v>
      </c>
      <c r="T291" s="1" t="s">
        <v>379</v>
      </c>
      <c r="U291">
        <v>28</v>
      </c>
      <c r="V291">
        <v>-82</v>
      </c>
      <c r="W291">
        <v>460</v>
      </c>
      <c r="X291">
        <v>0</v>
      </c>
      <c r="Y291">
        <v>6</v>
      </c>
      <c r="Z291" s="1" t="s">
        <v>431</v>
      </c>
      <c r="AA291" s="1" t="s">
        <v>431</v>
      </c>
      <c r="AB291" s="1" t="s">
        <v>391</v>
      </c>
      <c r="AC291">
        <v>48</v>
      </c>
      <c r="AD291">
        <v>-62</v>
      </c>
      <c r="AE291">
        <v>460</v>
      </c>
      <c r="AF291">
        <v>0</v>
      </c>
      <c r="AG291">
        <v>0</v>
      </c>
      <c r="AH291" s="1" t="s">
        <v>401</v>
      </c>
      <c r="AI291" s="1" t="s">
        <v>442</v>
      </c>
      <c r="AJ291" s="1" t="s">
        <v>397</v>
      </c>
      <c r="AK291">
        <v>37</v>
      </c>
      <c r="AL291">
        <v>-73</v>
      </c>
      <c r="AM291">
        <v>460</v>
      </c>
      <c r="AN291">
        <v>0</v>
      </c>
      <c r="AO291">
        <v>5</v>
      </c>
      <c r="AP291" s="1" t="s">
        <v>415</v>
      </c>
      <c r="AQ291" s="1" t="s">
        <v>415</v>
      </c>
      <c r="AR291" s="1" t="s">
        <v>379</v>
      </c>
      <c r="AS291">
        <v>28</v>
      </c>
      <c r="AT291">
        <v>-82</v>
      </c>
      <c r="AU291">
        <v>460</v>
      </c>
      <c r="AV291">
        <v>0</v>
      </c>
      <c r="AW291">
        <v>6</v>
      </c>
      <c r="AX291" s="1" t="s">
        <v>431</v>
      </c>
      <c r="AY291" s="1" t="s">
        <v>431</v>
      </c>
    </row>
    <row r="292" spans="1:51" x14ac:dyDescent="0.15">
      <c r="A292" s="1" t="s">
        <v>52</v>
      </c>
      <c r="B292" s="1" t="s">
        <v>53</v>
      </c>
      <c r="C292" s="1" t="s">
        <v>343</v>
      </c>
      <c r="D292" s="1" t="s">
        <v>374</v>
      </c>
      <c r="E292">
        <v>42</v>
      </c>
      <c r="F292">
        <v>-68</v>
      </c>
      <c r="G292">
        <v>460</v>
      </c>
      <c r="H292">
        <v>0</v>
      </c>
      <c r="I292">
        <v>6</v>
      </c>
      <c r="J292" s="1" t="s">
        <v>397</v>
      </c>
      <c r="K292" s="1" t="s">
        <v>397</v>
      </c>
      <c r="L292" s="1" t="s">
        <v>380</v>
      </c>
      <c r="M292">
        <v>37</v>
      </c>
      <c r="N292">
        <v>-73</v>
      </c>
      <c r="O292">
        <v>460</v>
      </c>
      <c r="P292">
        <v>0</v>
      </c>
      <c r="Q292">
        <v>3</v>
      </c>
      <c r="R292" s="1" t="s">
        <v>421</v>
      </c>
      <c r="S292" s="1" t="s">
        <v>421</v>
      </c>
      <c r="T292" s="1" t="s">
        <v>373</v>
      </c>
      <c r="U292">
        <v>35</v>
      </c>
      <c r="V292">
        <v>-75</v>
      </c>
      <c r="W292">
        <v>460</v>
      </c>
      <c r="X292">
        <v>0</v>
      </c>
      <c r="Y292">
        <v>7</v>
      </c>
      <c r="Z292" s="1" t="s">
        <v>412</v>
      </c>
      <c r="AA292" s="1" t="s">
        <v>412</v>
      </c>
      <c r="AB292" s="1" t="s">
        <v>374</v>
      </c>
      <c r="AC292">
        <v>42</v>
      </c>
      <c r="AD292">
        <v>-68</v>
      </c>
      <c r="AE292">
        <v>460</v>
      </c>
      <c r="AF292">
        <v>0</v>
      </c>
      <c r="AG292">
        <v>6</v>
      </c>
      <c r="AH292" s="1" t="s">
        <v>397</v>
      </c>
      <c r="AI292" s="1" t="s">
        <v>397</v>
      </c>
      <c r="AJ292" s="1" t="s">
        <v>380</v>
      </c>
      <c r="AK292">
        <v>37</v>
      </c>
      <c r="AL292">
        <v>-73</v>
      </c>
      <c r="AM292">
        <v>460</v>
      </c>
      <c r="AN292">
        <v>0</v>
      </c>
      <c r="AO292">
        <v>3</v>
      </c>
      <c r="AP292" s="1" t="s">
        <v>421</v>
      </c>
      <c r="AQ292" s="1" t="s">
        <v>421</v>
      </c>
      <c r="AR292" s="1" t="s">
        <v>373</v>
      </c>
      <c r="AS292">
        <v>35</v>
      </c>
      <c r="AT292">
        <v>-75</v>
      </c>
      <c r="AU292">
        <v>460</v>
      </c>
      <c r="AV292">
        <v>0</v>
      </c>
      <c r="AW292">
        <v>7</v>
      </c>
      <c r="AX292" s="1" t="s">
        <v>412</v>
      </c>
      <c r="AY292" s="1" t="s">
        <v>412</v>
      </c>
    </row>
    <row r="293" spans="1:51" x14ac:dyDescent="0.15">
      <c r="A293" s="1" t="s">
        <v>52</v>
      </c>
      <c r="B293" s="1" t="s">
        <v>53</v>
      </c>
      <c r="C293" s="1" t="s">
        <v>344</v>
      </c>
      <c r="D293" s="1" t="s">
        <v>373</v>
      </c>
      <c r="E293">
        <v>48</v>
      </c>
      <c r="F293">
        <v>-62</v>
      </c>
      <c r="G293">
        <v>460</v>
      </c>
      <c r="H293">
        <v>0</v>
      </c>
      <c r="I293">
        <v>7</v>
      </c>
      <c r="J293" s="1" t="s">
        <v>401</v>
      </c>
      <c r="K293" s="1" t="s">
        <v>401</v>
      </c>
      <c r="L293" s="1" t="s">
        <v>380</v>
      </c>
      <c r="M293">
        <v>39</v>
      </c>
      <c r="N293">
        <v>-71</v>
      </c>
      <c r="O293">
        <v>460</v>
      </c>
      <c r="P293">
        <v>0</v>
      </c>
      <c r="Q293">
        <v>3</v>
      </c>
      <c r="R293" s="1" t="s">
        <v>398</v>
      </c>
      <c r="S293" s="1" t="s">
        <v>398</v>
      </c>
      <c r="T293" s="1" t="s">
        <v>374</v>
      </c>
      <c r="U293">
        <v>37</v>
      </c>
      <c r="V293">
        <v>-73</v>
      </c>
      <c r="W293">
        <v>460</v>
      </c>
      <c r="X293">
        <v>0</v>
      </c>
      <c r="Y293">
        <v>6</v>
      </c>
      <c r="Z293" s="1" t="s">
        <v>421</v>
      </c>
      <c r="AA293" s="1" t="s">
        <v>421</v>
      </c>
      <c r="AB293" s="1" t="s">
        <v>373</v>
      </c>
      <c r="AC293">
        <v>48</v>
      </c>
      <c r="AD293">
        <v>-62</v>
      </c>
      <c r="AE293">
        <v>460</v>
      </c>
      <c r="AF293">
        <v>0</v>
      </c>
      <c r="AG293">
        <v>7</v>
      </c>
      <c r="AH293" s="1" t="s">
        <v>401</v>
      </c>
      <c r="AI293" s="1" t="s">
        <v>401</v>
      </c>
      <c r="AJ293" s="1" t="s">
        <v>380</v>
      </c>
      <c r="AK293">
        <v>39</v>
      </c>
      <c r="AL293">
        <v>-71</v>
      </c>
      <c r="AM293">
        <v>460</v>
      </c>
      <c r="AN293">
        <v>0</v>
      </c>
      <c r="AO293">
        <v>3</v>
      </c>
      <c r="AP293" s="1" t="s">
        <v>398</v>
      </c>
      <c r="AQ293" s="1" t="s">
        <v>398</v>
      </c>
      <c r="AR293" s="1" t="s">
        <v>374</v>
      </c>
      <c r="AS293">
        <v>37</v>
      </c>
      <c r="AT293">
        <v>-73</v>
      </c>
      <c r="AU293">
        <v>460</v>
      </c>
      <c r="AV293">
        <v>0</v>
      </c>
      <c r="AW293">
        <v>6</v>
      </c>
      <c r="AX293" s="1" t="s">
        <v>421</v>
      </c>
      <c r="AY293" s="1" t="s">
        <v>421</v>
      </c>
    </row>
    <row r="294" spans="1:51" x14ac:dyDescent="0.15">
      <c r="A294" s="1" t="s">
        <v>52</v>
      </c>
      <c r="B294" s="1" t="s">
        <v>53</v>
      </c>
      <c r="C294" s="1" t="s">
        <v>345</v>
      </c>
      <c r="D294">
        <v>86</v>
      </c>
      <c r="E294">
        <v>41</v>
      </c>
      <c r="F294">
        <v>-69</v>
      </c>
      <c r="G294">
        <v>460</v>
      </c>
      <c r="H294">
        <v>0</v>
      </c>
      <c r="I294" s="1" t="s">
        <v>434</v>
      </c>
      <c r="J294" s="1" t="s">
        <v>407</v>
      </c>
      <c r="K294" s="1" t="s">
        <v>407</v>
      </c>
      <c r="L294">
        <v>90</v>
      </c>
      <c r="M294">
        <v>36</v>
      </c>
      <c r="N294">
        <v>-74</v>
      </c>
      <c r="O294">
        <v>460</v>
      </c>
      <c r="P294">
        <v>0</v>
      </c>
      <c r="Q294" s="1" t="s">
        <v>445</v>
      </c>
      <c r="R294" s="1" t="s">
        <v>394</v>
      </c>
      <c r="S294" s="1" t="s">
        <v>394</v>
      </c>
      <c r="T294">
        <v>83</v>
      </c>
      <c r="U294">
        <v>32</v>
      </c>
      <c r="V294">
        <v>-78</v>
      </c>
      <c r="W294">
        <v>460</v>
      </c>
      <c r="X294">
        <v>0</v>
      </c>
      <c r="Y294" s="1" t="s">
        <v>389</v>
      </c>
      <c r="Z294" s="1" t="s">
        <v>419</v>
      </c>
      <c r="AA294" s="1" t="s">
        <v>10</v>
      </c>
      <c r="AB294">
        <v>86</v>
      </c>
      <c r="AC294">
        <v>41</v>
      </c>
      <c r="AD294">
        <v>-69</v>
      </c>
      <c r="AE294">
        <v>460</v>
      </c>
      <c r="AF294">
        <v>0</v>
      </c>
      <c r="AG294" s="1" t="s">
        <v>434</v>
      </c>
      <c r="AH294" s="1" t="s">
        <v>407</v>
      </c>
      <c r="AI294" s="1" t="s">
        <v>407</v>
      </c>
      <c r="AJ294">
        <v>90</v>
      </c>
      <c r="AK294">
        <v>36</v>
      </c>
      <c r="AL294">
        <v>-74</v>
      </c>
      <c r="AM294">
        <v>460</v>
      </c>
      <c r="AN294">
        <v>0</v>
      </c>
      <c r="AO294" s="1" t="s">
        <v>445</v>
      </c>
      <c r="AP294" s="1" t="s">
        <v>394</v>
      </c>
      <c r="AQ294" s="1" t="s">
        <v>394</v>
      </c>
      <c r="AR294">
        <v>83</v>
      </c>
      <c r="AS294">
        <v>32</v>
      </c>
      <c r="AT294">
        <v>-78</v>
      </c>
      <c r="AU294">
        <v>460</v>
      </c>
      <c r="AV294">
        <v>0</v>
      </c>
      <c r="AW294" s="1" t="s">
        <v>389</v>
      </c>
      <c r="AX294" s="1" t="s">
        <v>419</v>
      </c>
      <c r="AY294" s="1" t="s">
        <v>419</v>
      </c>
    </row>
    <row r="295" spans="1:51" x14ac:dyDescent="0.15">
      <c r="A295" s="1" t="s">
        <v>52</v>
      </c>
      <c r="B295" s="1" t="s">
        <v>53</v>
      </c>
      <c r="C295" s="1" t="s">
        <v>346</v>
      </c>
      <c r="D295" s="1" t="s">
        <v>397</v>
      </c>
      <c r="E295">
        <v>53</v>
      </c>
      <c r="F295">
        <v>-57</v>
      </c>
      <c r="G295">
        <v>460</v>
      </c>
      <c r="H295">
        <v>0</v>
      </c>
      <c r="I295">
        <v>5</v>
      </c>
      <c r="J295" s="1" t="s">
        <v>418</v>
      </c>
      <c r="K295" s="1" t="s">
        <v>418</v>
      </c>
      <c r="L295" s="1" t="s">
        <v>379</v>
      </c>
      <c r="M295">
        <v>34</v>
      </c>
      <c r="N295">
        <v>-76</v>
      </c>
      <c r="O295">
        <v>460</v>
      </c>
      <c r="P295">
        <v>0</v>
      </c>
      <c r="Q295">
        <v>6</v>
      </c>
      <c r="R295" s="1" t="s">
        <v>419</v>
      </c>
      <c r="S295" s="1" t="s">
        <v>419</v>
      </c>
      <c r="T295" s="1" t="s">
        <v>373</v>
      </c>
      <c r="U295">
        <v>34</v>
      </c>
      <c r="V295">
        <v>-76</v>
      </c>
      <c r="W295">
        <v>460</v>
      </c>
      <c r="X295">
        <v>0</v>
      </c>
      <c r="Y295">
        <v>7</v>
      </c>
      <c r="Z295" s="1" t="s">
        <v>420</v>
      </c>
      <c r="AA295" s="1" t="s">
        <v>420</v>
      </c>
      <c r="AB295" s="1" t="s">
        <v>397</v>
      </c>
      <c r="AC295">
        <v>53</v>
      </c>
      <c r="AD295">
        <v>-57</v>
      </c>
      <c r="AE295">
        <v>460</v>
      </c>
      <c r="AF295">
        <v>0</v>
      </c>
      <c r="AG295">
        <v>5</v>
      </c>
      <c r="AH295" s="1" t="s">
        <v>418</v>
      </c>
      <c r="AI295" s="1" t="s">
        <v>418</v>
      </c>
      <c r="AJ295" s="1" t="s">
        <v>379</v>
      </c>
      <c r="AK295">
        <v>34</v>
      </c>
      <c r="AL295">
        <v>-76</v>
      </c>
      <c r="AM295">
        <v>460</v>
      </c>
      <c r="AN295">
        <v>0</v>
      </c>
      <c r="AO295">
        <v>6</v>
      </c>
      <c r="AP295" s="1" t="s">
        <v>419</v>
      </c>
      <c r="AQ295" s="1" t="s">
        <v>419</v>
      </c>
      <c r="AR295" s="1" t="s">
        <v>373</v>
      </c>
      <c r="AS295">
        <v>34</v>
      </c>
      <c r="AT295">
        <v>-76</v>
      </c>
      <c r="AU295">
        <v>460</v>
      </c>
      <c r="AV295">
        <v>0</v>
      </c>
      <c r="AW295">
        <v>7</v>
      </c>
      <c r="AX295" s="1" t="s">
        <v>420</v>
      </c>
      <c r="AY295" s="1" t="s">
        <v>420</v>
      </c>
    </row>
    <row r="296" spans="1:51" x14ac:dyDescent="0.15">
      <c r="A296" s="1" t="s">
        <v>52</v>
      </c>
      <c r="B296" s="1" t="s">
        <v>53</v>
      </c>
      <c r="C296" s="1" t="s">
        <v>347</v>
      </c>
      <c r="D296" s="1" t="s">
        <v>374</v>
      </c>
      <c r="E296">
        <v>35</v>
      </c>
      <c r="F296">
        <v>-75</v>
      </c>
      <c r="G296">
        <v>460</v>
      </c>
      <c r="H296">
        <v>0</v>
      </c>
      <c r="I296">
        <v>6</v>
      </c>
      <c r="J296" s="1" t="s">
        <v>415</v>
      </c>
      <c r="K296" s="1" t="s">
        <v>415</v>
      </c>
      <c r="L296" s="1" t="s">
        <v>387</v>
      </c>
      <c r="M296">
        <v>34</v>
      </c>
      <c r="N296">
        <v>-76</v>
      </c>
      <c r="O296">
        <v>460</v>
      </c>
      <c r="P296">
        <v>0</v>
      </c>
      <c r="Q296">
        <v>4</v>
      </c>
      <c r="R296" s="1" t="s">
        <v>412</v>
      </c>
      <c r="S296" s="1" t="s">
        <v>412</v>
      </c>
      <c r="T296" s="1" t="s">
        <v>368</v>
      </c>
      <c r="U296">
        <v>33</v>
      </c>
      <c r="V296">
        <v>-77</v>
      </c>
      <c r="W296">
        <v>460</v>
      </c>
      <c r="X296">
        <v>0</v>
      </c>
      <c r="Y296">
        <v>5</v>
      </c>
      <c r="Z296" s="1" t="s">
        <v>412</v>
      </c>
      <c r="AA296" s="1" t="s">
        <v>412</v>
      </c>
      <c r="AB296" s="1" t="s">
        <v>374</v>
      </c>
      <c r="AC296">
        <v>35</v>
      </c>
      <c r="AD296">
        <v>-75</v>
      </c>
      <c r="AE296">
        <v>460</v>
      </c>
      <c r="AF296">
        <v>0</v>
      </c>
      <c r="AG296">
        <v>6</v>
      </c>
      <c r="AH296" s="1" t="s">
        <v>415</v>
      </c>
      <c r="AI296" s="1" t="s">
        <v>415</v>
      </c>
      <c r="AJ296" s="1" t="s">
        <v>387</v>
      </c>
      <c r="AK296">
        <v>34</v>
      </c>
      <c r="AL296">
        <v>-76</v>
      </c>
      <c r="AM296">
        <v>460</v>
      </c>
      <c r="AN296">
        <v>0</v>
      </c>
      <c r="AO296">
        <v>4</v>
      </c>
      <c r="AP296" s="1" t="s">
        <v>412</v>
      </c>
      <c r="AQ296" s="1" t="s">
        <v>412</v>
      </c>
      <c r="AR296" s="1" t="s">
        <v>368</v>
      </c>
      <c r="AS296">
        <v>33</v>
      </c>
      <c r="AT296">
        <v>-77</v>
      </c>
      <c r="AU296">
        <v>460</v>
      </c>
      <c r="AV296">
        <v>0</v>
      </c>
      <c r="AW296">
        <v>5</v>
      </c>
      <c r="AX296" s="1" t="s">
        <v>412</v>
      </c>
      <c r="AY296" s="1" t="s">
        <v>412</v>
      </c>
    </row>
    <row r="297" spans="1:51" x14ac:dyDescent="0.15">
      <c r="A297" s="1" t="s">
        <v>52</v>
      </c>
      <c r="B297" s="1" t="s">
        <v>53</v>
      </c>
      <c r="C297" s="1" t="s">
        <v>348</v>
      </c>
      <c r="D297" s="1" t="s">
        <v>400</v>
      </c>
      <c r="E297">
        <v>38</v>
      </c>
      <c r="F297">
        <v>-72</v>
      </c>
      <c r="G297">
        <v>460</v>
      </c>
      <c r="H297">
        <v>0</v>
      </c>
      <c r="I297">
        <v>3</v>
      </c>
      <c r="J297" s="1" t="s">
        <v>412</v>
      </c>
      <c r="K297" s="1" t="s">
        <v>412</v>
      </c>
      <c r="L297" s="1" t="s">
        <v>397</v>
      </c>
      <c r="M297">
        <v>34</v>
      </c>
      <c r="N297">
        <v>-76</v>
      </c>
      <c r="O297">
        <v>460</v>
      </c>
      <c r="P297">
        <v>0</v>
      </c>
      <c r="Q297">
        <v>5</v>
      </c>
      <c r="R297" s="1" t="s">
        <v>419</v>
      </c>
      <c r="S297" s="1" t="s">
        <v>419</v>
      </c>
      <c r="T297" s="1" t="s">
        <v>374</v>
      </c>
      <c r="U297">
        <v>30</v>
      </c>
      <c r="V297">
        <v>-80</v>
      </c>
      <c r="W297">
        <v>460</v>
      </c>
      <c r="X297">
        <v>0</v>
      </c>
      <c r="Y297">
        <v>6</v>
      </c>
      <c r="Z297" s="1" t="s">
        <v>430</v>
      </c>
      <c r="AA297" s="1" t="s">
        <v>430</v>
      </c>
      <c r="AB297" s="1" t="s">
        <v>400</v>
      </c>
      <c r="AC297">
        <v>38</v>
      </c>
      <c r="AD297">
        <v>-72</v>
      </c>
      <c r="AE297">
        <v>460</v>
      </c>
      <c r="AF297">
        <v>0</v>
      </c>
      <c r="AG297">
        <v>3</v>
      </c>
      <c r="AH297" s="1" t="s">
        <v>412</v>
      </c>
      <c r="AI297" s="1" t="s">
        <v>412</v>
      </c>
      <c r="AJ297" s="1" t="s">
        <v>397</v>
      </c>
      <c r="AK297">
        <v>34</v>
      </c>
      <c r="AL297">
        <v>-76</v>
      </c>
      <c r="AM297">
        <v>460</v>
      </c>
      <c r="AN297">
        <v>0</v>
      </c>
      <c r="AO297">
        <v>5</v>
      </c>
      <c r="AP297" s="1" t="s">
        <v>419</v>
      </c>
      <c r="AQ297" s="1" t="s">
        <v>419</v>
      </c>
      <c r="AR297" s="1" t="s">
        <v>374</v>
      </c>
      <c r="AS297">
        <v>30</v>
      </c>
      <c r="AT297">
        <v>-80</v>
      </c>
      <c r="AU297">
        <v>460</v>
      </c>
      <c r="AV297">
        <v>0</v>
      </c>
      <c r="AW297">
        <v>6</v>
      </c>
      <c r="AX297" s="1" t="s">
        <v>430</v>
      </c>
      <c r="AY297" s="1" t="s">
        <v>430</v>
      </c>
    </row>
    <row r="298" spans="1:51" x14ac:dyDescent="0.15">
      <c r="A298" s="1" t="s">
        <v>52</v>
      </c>
      <c r="B298" s="1" t="s">
        <v>53</v>
      </c>
      <c r="C298" s="1" t="s">
        <v>349</v>
      </c>
      <c r="D298">
        <v>79</v>
      </c>
      <c r="E298">
        <v>43</v>
      </c>
      <c r="F298">
        <v>-67</v>
      </c>
      <c r="G298">
        <v>460</v>
      </c>
      <c r="H298">
        <v>0</v>
      </c>
      <c r="I298" s="1" t="s">
        <v>389</v>
      </c>
      <c r="J298" s="1" t="s">
        <v>412</v>
      </c>
      <c r="K298" s="1" t="s">
        <v>412</v>
      </c>
      <c r="L298">
        <v>29</v>
      </c>
      <c r="M298">
        <v>33</v>
      </c>
      <c r="N298">
        <v>-77</v>
      </c>
      <c r="O298">
        <v>460</v>
      </c>
      <c r="P298">
        <v>0</v>
      </c>
      <c r="Q298" s="1" t="s">
        <v>435</v>
      </c>
      <c r="R298" s="1" t="s">
        <v>422</v>
      </c>
      <c r="S298" s="1" t="s">
        <v>422</v>
      </c>
      <c r="T298">
        <v>77</v>
      </c>
      <c r="U298">
        <v>33</v>
      </c>
      <c r="V298">
        <v>-77</v>
      </c>
      <c r="W298">
        <v>460</v>
      </c>
      <c r="X298">
        <v>0</v>
      </c>
      <c r="Y298" s="1" t="s">
        <v>435</v>
      </c>
      <c r="Z298" s="1" t="s">
        <v>412</v>
      </c>
      <c r="AA298" s="1" t="s">
        <v>10</v>
      </c>
      <c r="AB298">
        <v>79</v>
      </c>
      <c r="AC298">
        <v>43</v>
      </c>
      <c r="AD298">
        <v>-67</v>
      </c>
      <c r="AE298">
        <v>460</v>
      </c>
      <c r="AF298">
        <v>0</v>
      </c>
      <c r="AG298" s="1" t="s">
        <v>389</v>
      </c>
      <c r="AH298" s="1" t="s">
        <v>412</v>
      </c>
      <c r="AI298" s="1" t="s">
        <v>412</v>
      </c>
      <c r="AJ298">
        <v>29</v>
      </c>
      <c r="AK298">
        <v>33</v>
      </c>
      <c r="AL298">
        <v>-77</v>
      </c>
      <c r="AM298">
        <v>460</v>
      </c>
      <c r="AN298">
        <v>0</v>
      </c>
      <c r="AO298" s="1" t="s">
        <v>435</v>
      </c>
      <c r="AP298" s="1" t="s">
        <v>422</v>
      </c>
      <c r="AQ298" s="1" t="s">
        <v>422</v>
      </c>
      <c r="AR298">
        <v>77</v>
      </c>
      <c r="AS298">
        <v>33</v>
      </c>
      <c r="AT298">
        <v>-77</v>
      </c>
      <c r="AU298">
        <v>460</v>
      </c>
      <c r="AV298">
        <v>0</v>
      </c>
      <c r="AW298" s="1" t="s">
        <v>435</v>
      </c>
      <c r="AX298" s="1" t="s">
        <v>412</v>
      </c>
    </row>
    <row r="299" spans="1:51" x14ac:dyDescent="0.15">
      <c r="A299" s="1" t="s">
        <v>52</v>
      </c>
      <c r="B299" s="1" t="s">
        <v>53</v>
      </c>
      <c r="C299" s="1" t="s">
        <v>350</v>
      </c>
      <c r="D299">
        <v>29</v>
      </c>
      <c r="E299">
        <v>43</v>
      </c>
      <c r="F299">
        <v>-67</v>
      </c>
      <c r="G299">
        <v>460</v>
      </c>
      <c r="H299">
        <v>0</v>
      </c>
      <c r="I299" s="1" t="s">
        <v>435</v>
      </c>
      <c r="J299" s="1" t="s">
        <v>407</v>
      </c>
      <c r="K299" s="1" t="s">
        <v>407</v>
      </c>
      <c r="L299">
        <v>72</v>
      </c>
      <c r="M299">
        <v>35</v>
      </c>
      <c r="N299">
        <v>-75</v>
      </c>
      <c r="O299">
        <v>460</v>
      </c>
      <c r="P299">
        <v>0</v>
      </c>
      <c r="Q299" s="1" t="s">
        <v>388</v>
      </c>
      <c r="R299" s="1" t="s">
        <v>412</v>
      </c>
      <c r="S299" s="1" t="s">
        <v>412</v>
      </c>
      <c r="T299">
        <v>85</v>
      </c>
      <c r="U299">
        <v>35</v>
      </c>
      <c r="V299">
        <v>-75</v>
      </c>
      <c r="W299">
        <v>460</v>
      </c>
      <c r="X299">
        <v>0</v>
      </c>
      <c r="Y299" s="1" t="s">
        <v>435</v>
      </c>
      <c r="Z299" s="1" t="s">
        <v>412</v>
      </c>
      <c r="AA299" s="1" t="s">
        <v>10</v>
      </c>
      <c r="AB299">
        <v>29</v>
      </c>
      <c r="AC299">
        <v>43</v>
      </c>
      <c r="AD299">
        <v>-67</v>
      </c>
      <c r="AE299">
        <v>460</v>
      </c>
      <c r="AF299">
        <v>0</v>
      </c>
      <c r="AG299" s="1" t="s">
        <v>435</v>
      </c>
      <c r="AH299" s="1" t="s">
        <v>407</v>
      </c>
      <c r="AI299" s="1" t="s">
        <v>407</v>
      </c>
      <c r="AJ299">
        <v>72</v>
      </c>
      <c r="AK299">
        <v>35</v>
      </c>
      <c r="AL299">
        <v>-75</v>
      </c>
      <c r="AM299">
        <v>460</v>
      </c>
      <c r="AN299">
        <v>0</v>
      </c>
      <c r="AO299" s="1" t="s">
        <v>388</v>
      </c>
      <c r="AP299" s="1" t="s">
        <v>412</v>
      </c>
      <c r="AQ299" s="1" t="s">
        <v>412</v>
      </c>
      <c r="AR299">
        <v>85</v>
      </c>
      <c r="AS299">
        <v>35</v>
      </c>
      <c r="AT299">
        <v>-75</v>
      </c>
      <c r="AU299">
        <v>460</v>
      </c>
      <c r="AV299">
        <v>0</v>
      </c>
      <c r="AW299" s="1" t="s">
        <v>435</v>
      </c>
      <c r="AX299" s="1" t="s">
        <v>412</v>
      </c>
      <c r="AY299" s="1" t="s">
        <v>412</v>
      </c>
    </row>
    <row r="300" spans="1:51" x14ac:dyDescent="0.15">
      <c r="A300" s="1" t="s">
        <v>52</v>
      </c>
      <c r="B300" s="1" t="s">
        <v>53</v>
      </c>
      <c r="C300" s="1" t="s">
        <v>351</v>
      </c>
      <c r="D300" s="1" t="s">
        <v>397</v>
      </c>
      <c r="E300">
        <v>41</v>
      </c>
      <c r="F300">
        <v>-69</v>
      </c>
      <c r="G300">
        <v>460</v>
      </c>
      <c r="H300">
        <v>0</v>
      </c>
      <c r="I300">
        <v>5</v>
      </c>
      <c r="J300" s="1" t="s">
        <v>398</v>
      </c>
      <c r="K300" s="1" t="s">
        <v>398</v>
      </c>
      <c r="L300" s="1" t="s">
        <v>396</v>
      </c>
      <c r="M300">
        <v>36</v>
      </c>
      <c r="N300">
        <v>-74</v>
      </c>
      <c r="O300">
        <v>460</v>
      </c>
      <c r="P300">
        <v>0</v>
      </c>
      <c r="Q300">
        <v>2</v>
      </c>
      <c r="R300" s="1" t="s">
        <v>394</v>
      </c>
      <c r="S300" s="1" t="s">
        <v>394</v>
      </c>
      <c r="T300" s="1" t="s">
        <v>368</v>
      </c>
      <c r="U300">
        <v>31</v>
      </c>
      <c r="V300">
        <v>-79</v>
      </c>
      <c r="W300">
        <v>460</v>
      </c>
      <c r="X300">
        <v>0</v>
      </c>
      <c r="Y300">
        <v>5</v>
      </c>
      <c r="Z300" s="1" t="s">
        <v>422</v>
      </c>
      <c r="AA300" s="1" t="s">
        <v>422</v>
      </c>
      <c r="AB300" s="1" t="s">
        <v>397</v>
      </c>
      <c r="AC300">
        <v>41</v>
      </c>
      <c r="AD300">
        <v>-69</v>
      </c>
      <c r="AE300">
        <v>460</v>
      </c>
      <c r="AF300">
        <v>0</v>
      </c>
      <c r="AG300">
        <v>5</v>
      </c>
      <c r="AH300" s="1" t="s">
        <v>398</v>
      </c>
      <c r="AI300" s="1" t="s">
        <v>398</v>
      </c>
      <c r="AJ300" s="1" t="s">
        <v>396</v>
      </c>
      <c r="AK300">
        <v>36</v>
      </c>
      <c r="AL300">
        <v>-74</v>
      </c>
      <c r="AM300">
        <v>460</v>
      </c>
      <c r="AN300">
        <v>0</v>
      </c>
      <c r="AO300">
        <v>2</v>
      </c>
      <c r="AP300" s="1" t="s">
        <v>394</v>
      </c>
      <c r="AQ300" s="1" t="s">
        <v>394</v>
      </c>
      <c r="AR300" s="1" t="s">
        <v>368</v>
      </c>
      <c r="AS300">
        <v>31</v>
      </c>
      <c r="AT300">
        <v>-79</v>
      </c>
      <c r="AU300">
        <v>460</v>
      </c>
      <c r="AV300">
        <v>0</v>
      </c>
      <c r="AW300">
        <v>5</v>
      </c>
      <c r="AX300" s="1" t="s">
        <v>422</v>
      </c>
      <c r="AY300" s="1" t="s">
        <v>422</v>
      </c>
    </row>
    <row r="301" spans="1:51" x14ac:dyDescent="0.15">
      <c r="A301" s="1" t="s">
        <v>52</v>
      </c>
      <c r="B301" s="1" t="s">
        <v>53</v>
      </c>
      <c r="C301" s="1" t="s">
        <v>352</v>
      </c>
      <c r="D301" s="1" t="s">
        <v>396</v>
      </c>
      <c r="E301">
        <v>43</v>
      </c>
      <c r="F301">
        <v>-67</v>
      </c>
      <c r="G301">
        <v>460</v>
      </c>
      <c r="H301">
        <v>0</v>
      </c>
      <c r="I301">
        <v>2</v>
      </c>
      <c r="J301" s="1" t="s">
        <v>405</v>
      </c>
      <c r="K301" s="1" t="s">
        <v>405</v>
      </c>
      <c r="L301" s="1" t="s">
        <v>377</v>
      </c>
      <c r="M301">
        <v>33</v>
      </c>
      <c r="N301">
        <v>-77</v>
      </c>
      <c r="O301">
        <v>460</v>
      </c>
      <c r="P301">
        <v>0</v>
      </c>
      <c r="Q301">
        <v>0</v>
      </c>
      <c r="R301" s="1" t="s">
        <v>395</v>
      </c>
      <c r="S301" s="1" t="s">
        <v>395</v>
      </c>
      <c r="T301" s="1" t="s">
        <v>379</v>
      </c>
      <c r="U301">
        <v>32</v>
      </c>
      <c r="V301">
        <v>-78</v>
      </c>
      <c r="W301">
        <v>460</v>
      </c>
      <c r="X301">
        <v>0</v>
      </c>
      <c r="Y301">
        <v>6</v>
      </c>
      <c r="Z301" s="1" t="s">
        <v>419</v>
      </c>
      <c r="AA301" s="1" t="s">
        <v>419</v>
      </c>
      <c r="AB301" s="1" t="s">
        <v>396</v>
      </c>
      <c r="AC301">
        <v>43</v>
      </c>
      <c r="AD301">
        <v>-67</v>
      </c>
      <c r="AE301">
        <v>460</v>
      </c>
      <c r="AF301">
        <v>0</v>
      </c>
      <c r="AG301">
        <v>2</v>
      </c>
      <c r="AH301" s="1" t="s">
        <v>405</v>
      </c>
      <c r="AI301" s="1" t="s">
        <v>405</v>
      </c>
      <c r="AJ301" s="1" t="s">
        <v>377</v>
      </c>
      <c r="AK301">
        <v>33</v>
      </c>
      <c r="AL301">
        <v>-77</v>
      </c>
      <c r="AM301">
        <v>460</v>
      </c>
      <c r="AN301">
        <v>0</v>
      </c>
      <c r="AO301">
        <v>0</v>
      </c>
      <c r="AP301" s="1" t="s">
        <v>395</v>
      </c>
      <c r="AQ301" s="1" t="s">
        <v>395</v>
      </c>
      <c r="AR301" s="1" t="s">
        <v>379</v>
      </c>
      <c r="AS301">
        <v>32</v>
      </c>
      <c r="AT301">
        <v>-78</v>
      </c>
      <c r="AU301">
        <v>460</v>
      </c>
      <c r="AV301">
        <v>0</v>
      </c>
      <c r="AW301">
        <v>6</v>
      </c>
      <c r="AX301" s="1" t="s">
        <v>419</v>
      </c>
      <c r="AY301" s="1" t="s">
        <v>419</v>
      </c>
    </row>
    <row r="302" spans="1:51" x14ac:dyDescent="0.15">
      <c r="A302" s="1" t="s">
        <v>52</v>
      </c>
      <c r="B302" s="1" t="s">
        <v>53</v>
      </c>
      <c r="C302" s="1" t="s">
        <v>353</v>
      </c>
      <c r="D302" s="1" t="s">
        <v>396</v>
      </c>
      <c r="E302">
        <v>42</v>
      </c>
      <c r="F302">
        <v>-68</v>
      </c>
      <c r="G302">
        <v>460</v>
      </c>
      <c r="H302">
        <v>0</v>
      </c>
      <c r="I302">
        <v>2</v>
      </c>
      <c r="J302" s="1" t="s">
        <v>397</v>
      </c>
      <c r="K302" s="1" t="s">
        <v>397</v>
      </c>
      <c r="L302" s="1" t="s">
        <v>379</v>
      </c>
      <c r="M302">
        <v>33</v>
      </c>
      <c r="N302">
        <v>-77</v>
      </c>
      <c r="O302">
        <v>460</v>
      </c>
      <c r="P302">
        <v>0</v>
      </c>
      <c r="Q302">
        <v>6</v>
      </c>
      <c r="R302" s="1" t="s">
        <v>395</v>
      </c>
      <c r="S302" s="1" t="s">
        <v>395</v>
      </c>
      <c r="T302" s="1" t="s">
        <v>384</v>
      </c>
      <c r="U302">
        <v>30</v>
      </c>
      <c r="V302">
        <v>-80</v>
      </c>
      <c r="W302">
        <v>460</v>
      </c>
      <c r="X302">
        <v>0</v>
      </c>
      <c r="Y302">
        <v>5</v>
      </c>
      <c r="Z302" s="1" t="s">
        <v>430</v>
      </c>
      <c r="AA302" s="1" t="s">
        <v>430</v>
      </c>
      <c r="AB302" s="1" t="s">
        <v>396</v>
      </c>
      <c r="AC302">
        <v>42</v>
      </c>
      <c r="AD302">
        <v>-68</v>
      </c>
      <c r="AE302">
        <v>460</v>
      </c>
      <c r="AF302">
        <v>0</v>
      </c>
      <c r="AG302">
        <v>2</v>
      </c>
      <c r="AH302" s="1" t="s">
        <v>397</v>
      </c>
      <c r="AI302" s="1" t="s">
        <v>397</v>
      </c>
      <c r="AJ302" s="1" t="s">
        <v>379</v>
      </c>
      <c r="AK302">
        <v>33</v>
      </c>
      <c r="AL302">
        <v>-77</v>
      </c>
      <c r="AM302">
        <v>460</v>
      </c>
      <c r="AN302">
        <v>0</v>
      </c>
      <c r="AO302">
        <v>6</v>
      </c>
      <c r="AP302" s="1" t="s">
        <v>395</v>
      </c>
      <c r="AQ302" s="1" t="s">
        <v>395</v>
      </c>
      <c r="AR302" s="1" t="s">
        <v>384</v>
      </c>
      <c r="AS302">
        <v>30</v>
      </c>
      <c r="AT302">
        <v>-80</v>
      </c>
      <c r="AU302">
        <v>460</v>
      </c>
      <c r="AV302">
        <v>0</v>
      </c>
      <c r="AW302">
        <v>5</v>
      </c>
      <c r="AX302" s="1" t="s">
        <v>430</v>
      </c>
      <c r="AY302" s="1" t="s">
        <v>430</v>
      </c>
    </row>
    <row r="303" spans="1:51" x14ac:dyDescent="0.15">
      <c r="A303" s="1" t="s">
        <v>52</v>
      </c>
      <c r="B303" s="1" t="s">
        <v>53</v>
      </c>
      <c r="C303" s="1" t="s">
        <v>354</v>
      </c>
      <c r="D303" s="1" t="s">
        <v>391</v>
      </c>
      <c r="E303">
        <v>37</v>
      </c>
      <c r="F303">
        <v>-73</v>
      </c>
      <c r="G303">
        <v>460</v>
      </c>
      <c r="H303">
        <v>0</v>
      </c>
      <c r="I303">
        <v>6</v>
      </c>
      <c r="J303" s="1" t="s">
        <v>415</v>
      </c>
      <c r="K303" s="1" t="s">
        <v>415</v>
      </c>
      <c r="L303" s="1" t="s">
        <v>396</v>
      </c>
      <c r="M303">
        <v>36</v>
      </c>
      <c r="N303">
        <v>-74</v>
      </c>
      <c r="O303">
        <v>460</v>
      </c>
      <c r="P303">
        <v>0</v>
      </c>
      <c r="Q303">
        <v>2</v>
      </c>
      <c r="R303" s="1" t="s">
        <v>394</v>
      </c>
      <c r="S303" s="1" t="s">
        <v>394</v>
      </c>
      <c r="T303" s="1" t="s">
        <v>394</v>
      </c>
      <c r="U303">
        <v>33</v>
      </c>
      <c r="V303">
        <v>-77</v>
      </c>
      <c r="W303">
        <v>460</v>
      </c>
      <c r="X303">
        <v>0</v>
      </c>
      <c r="Y303">
        <v>6</v>
      </c>
      <c r="Z303" s="1" t="s">
        <v>415</v>
      </c>
      <c r="AA303" s="1" t="s">
        <v>415</v>
      </c>
      <c r="AB303" s="1" t="s">
        <v>391</v>
      </c>
      <c r="AC303">
        <v>37</v>
      </c>
      <c r="AD303">
        <v>-73</v>
      </c>
      <c r="AE303">
        <v>460</v>
      </c>
      <c r="AF303">
        <v>0</v>
      </c>
      <c r="AG303">
        <v>6</v>
      </c>
      <c r="AH303" s="1" t="s">
        <v>415</v>
      </c>
      <c r="AI303" s="1" t="s">
        <v>415</v>
      </c>
      <c r="AJ303" s="1" t="s">
        <v>396</v>
      </c>
      <c r="AK303">
        <v>36</v>
      </c>
      <c r="AL303">
        <v>-74</v>
      </c>
      <c r="AM303">
        <v>460</v>
      </c>
      <c r="AN303">
        <v>0</v>
      </c>
      <c r="AO303">
        <v>2</v>
      </c>
      <c r="AP303" s="1" t="s">
        <v>394</v>
      </c>
      <c r="AQ303" s="1" t="s">
        <v>394</v>
      </c>
      <c r="AR303" s="1" t="s">
        <v>394</v>
      </c>
      <c r="AS303">
        <v>33</v>
      </c>
      <c r="AT303">
        <v>-77</v>
      </c>
      <c r="AU303">
        <v>460</v>
      </c>
      <c r="AV303">
        <v>0</v>
      </c>
      <c r="AW303">
        <v>6</v>
      </c>
      <c r="AX303" s="1" t="s">
        <v>415</v>
      </c>
      <c r="AY303" s="1" t="s">
        <v>415</v>
      </c>
    </row>
    <row r="304" spans="1:51" x14ac:dyDescent="0.15">
      <c r="A304" s="1" t="s">
        <v>52</v>
      </c>
      <c r="B304" s="1" t="s">
        <v>53</v>
      </c>
      <c r="C304" s="1" t="s">
        <v>355</v>
      </c>
      <c r="D304" s="1" t="s">
        <v>394</v>
      </c>
      <c r="E304">
        <v>41</v>
      </c>
      <c r="F304">
        <v>-69</v>
      </c>
      <c r="G304">
        <v>460</v>
      </c>
      <c r="H304">
        <v>0</v>
      </c>
      <c r="I304">
        <v>6</v>
      </c>
      <c r="J304" s="1" t="s">
        <v>405</v>
      </c>
      <c r="K304" s="1" t="s">
        <v>405</v>
      </c>
      <c r="L304" s="1" t="s">
        <v>391</v>
      </c>
      <c r="M304">
        <v>39</v>
      </c>
      <c r="N304">
        <v>-71</v>
      </c>
      <c r="O304">
        <v>460</v>
      </c>
      <c r="P304">
        <v>0</v>
      </c>
      <c r="Q304">
        <v>6</v>
      </c>
      <c r="R304" s="1" t="s">
        <v>421</v>
      </c>
      <c r="S304" s="1" t="s">
        <v>421</v>
      </c>
      <c r="T304" s="1" t="s">
        <v>396</v>
      </c>
      <c r="U304">
        <v>35</v>
      </c>
      <c r="V304">
        <v>-75</v>
      </c>
      <c r="W304">
        <v>460</v>
      </c>
      <c r="X304">
        <v>0</v>
      </c>
      <c r="Y304">
        <v>2</v>
      </c>
      <c r="Z304" s="1" t="s">
        <v>415</v>
      </c>
      <c r="AA304" s="1" t="s">
        <v>415</v>
      </c>
      <c r="AB304" s="1" t="s">
        <v>394</v>
      </c>
      <c r="AC304">
        <v>41</v>
      </c>
      <c r="AD304">
        <v>-69</v>
      </c>
      <c r="AE304">
        <v>460</v>
      </c>
      <c r="AF304">
        <v>0</v>
      </c>
      <c r="AG304">
        <v>6</v>
      </c>
      <c r="AH304" s="1" t="s">
        <v>405</v>
      </c>
      <c r="AI304" s="1" t="s">
        <v>405</v>
      </c>
      <c r="AJ304" s="1" t="s">
        <v>391</v>
      </c>
      <c r="AK304">
        <v>39</v>
      </c>
      <c r="AL304">
        <v>-71</v>
      </c>
      <c r="AM304">
        <v>460</v>
      </c>
      <c r="AN304">
        <v>0</v>
      </c>
      <c r="AO304">
        <v>6</v>
      </c>
      <c r="AP304" s="1" t="s">
        <v>421</v>
      </c>
      <c r="AQ304" s="1" t="s">
        <v>421</v>
      </c>
      <c r="AR304" s="1" t="s">
        <v>396</v>
      </c>
      <c r="AS304">
        <v>35</v>
      </c>
      <c r="AT304">
        <v>-75</v>
      </c>
      <c r="AU304">
        <v>460</v>
      </c>
      <c r="AV304">
        <v>0</v>
      </c>
      <c r="AW304">
        <v>2</v>
      </c>
      <c r="AX304" s="1" t="s">
        <v>415</v>
      </c>
      <c r="AY304" s="1" t="s">
        <v>415</v>
      </c>
    </row>
    <row r="305" spans="1:51" x14ac:dyDescent="0.15">
      <c r="A305" s="1" t="s">
        <v>52</v>
      </c>
      <c r="B305" s="1" t="s">
        <v>53</v>
      </c>
      <c r="C305" s="1" t="s">
        <v>356</v>
      </c>
      <c r="D305" s="1" t="s">
        <v>394</v>
      </c>
      <c r="E305">
        <v>44</v>
      </c>
      <c r="F305">
        <v>-66</v>
      </c>
      <c r="G305">
        <v>460</v>
      </c>
      <c r="H305">
        <v>0</v>
      </c>
      <c r="I305">
        <v>6</v>
      </c>
      <c r="J305" s="1" t="s">
        <v>404</v>
      </c>
      <c r="K305" s="1" t="s">
        <v>404</v>
      </c>
      <c r="L305" s="1" t="s">
        <v>392</v>
      </c>
      <c r="M305">
        <v>38</v>
      </c>
      <c r="N305">
        <v>-72</v>
      </c>
      <c r="O305">
        <v>460</v>
      </c>
      <c r="P305">
        <v>0</v>
      </c>
      <c r="Q305">
        <v>2</v>
      </c>
      <c r="R305" s="1" t="s">
        <v>429</v>
      </c>
      <c r="S305" s="1" t="s">
        <v>429</v>
      </c>
      <c r="T305" s="1" t="s">
        <v>384</v>
      </c>
      <c r="U305">
        <v>36</v>
      </c>
      <c r="V305">
        <v>-74</v>
      </c>
      <c r="W305">
        <v>460</v>
      </c>
      <c r="X305">
        <v>0</v>
      </c>
      <c r="Y305">
        <v>3</v>
      </c>
      <c r="Z305" s="1" t="s">
        <v>394</v>
      </c>
      <c r="AA305" s="1" t="s">
        <v>394</v>
      </c>
      <c r="AB305" s="1" t="s">
        <v>394</v>
      </c>
      <c r="AC305">
        <v>44</v>
      </c>
      <c r="AD305">
        <v>-66</v>
      </c>
      <c r="AE305">
        <v>460</v>
      </c>
      <c r="AF305">
        <v>0</v>
      </c>
      <c r="AG305">
        <v>6</v>
      </c>
      <c r="AH305" s="1" t="s">
        <v>404</v>
      </c>
      <c r="AI305" s="1" t="s">
        <v>404</v>
      </c>
      <c r="AJ305" s="1" t="s">
        <v>392</v>
      </c>
      <c r="AK305">
        <v>38</v>
      </c>
      <c r="AL305">
        <v>-72</v>
      </c>
      <c r="AM305">
        <v>460</v>
      </c>
      <c r="AN305">
        <v>0</v>
      </c>
      <c r="AO305">
        <v>2</v>
      </c>
      <c r="AP305" s="1" t="s">
        <v>429</v>
      </c>
      <c r="AQ305" s="1" t="s">
        <v>429</v>
      </c>
      <c r="AR305" s="1" t="s">
        <v>384</v>
      </c>
      <c r="AS305">
        <v>36</v>
      </c>
      <c r="AT305">
        <v>-74</v>
      </c>
      <c r="AU305">
        <v>460</v>
      </c>
      <c r="AV305">
        <v>0</v>
      </c>
      <c r="AW305">
        <v>3</v>
      </c>
      <c r="AX305" s="1" t="s">
        <v>394</v>
      </c>
      <c r="AY305" s="1" t="s">
        <v>394</v>
      </c>
    </row>
    <row r="306" spans="1:51" x14ac:dyDescent="0.15">
      <c r="A306" s="1" t="s">
        <v>52</v>
      </c>
      <c r="B306" s="1" t="s">
        <v>53</v>
      </c>
      <c r="C306" s="1" t="s">
        <v>357</v>
      </c>
      <c r="D306" s="1" t="s">
        <v>397</v>
      </c>
      <c r="E306">
        <v>33</v>
      </c>
      <c r="F306">
        <v>-77</v>
      </c>
      <c r="G306">
        <v>460</v>
      </c>
      <c r="H306">
        <v>0</v>
      </c>
      <c r="I306">
        <v>5</v>
      </c>
      <c r="J306" s="1" t="s">
        <v>422</v>
      </c>
      <c r="K306" s="1" t="s">
        <v>422</v>
      </c>
      <c r="L306" s="1" t="s">
        <v>391</v>
      </c>
      <c r="M306">
        <v>30</v>
      </c>
      <c r="N306">
        <v>-80</v>
      </c>
      <c r="O306">
        <v>460</v>
      </c>
      <c r="P306">
        <v>0</v>
      </c>
      <c r="Q306">
        <v>6</v>
      </c>
      <c r="R306" s="1" t="s">
        <v>402</v>
      </c>
      <c r="S306" s="1" t="s">
        <v>402</v>
      </c>
      <c r="T306" s="1" t="s">
        <v>379</v>
      </c>
      <c r="U306">
        <v>27</v>
      </c>
      <c r="V306">
        <v>-83</v>
      </c>
      <c r="W306">
        <v>460</v>
      </c>
      <c r="X306">
        <v>0</v>
      </c>
      <c r="Y306">
        <v>6</v>
      </c>
      <c r="Z306" s="1" t="s">
        <v>433</v>
      </c>
      <c r="AA306" s="1" t="s">
        <v>433</v>
      </c>
      <c r="AB306" s="1" t="s">
        <v>397</v>
      </c>
      <c r="AC306">
        <v>33</v>
      </c>
      <c r="AD306">
        <v>-77</v>
      </c>
      <c r="AE306">
        <v>460</v>
      </c>
      <c r="AF306">
        <v>0</v>
      </c>
      <c r="AG306">
        <v>5</v>
      </c>
      <c r="AH306" s="1" t="s">
        <v>422</v>
      </c>
      <c r="AI306" s="1" t="s">
        <v>422</v>
      </c>
      <c r="AJ306" s="1" t="s">
        <v>391</v>
      </c>
      <c r="AK306">
        <v>30</v>
      </c>
      <c r="AL306">
        <v>-80</v>
      </c>
      <c r="AM306">
        <v>460</v>
      </c>
      <c r="AN306">
        <v>0</v>
      </c>
      <c r="AO306">
        <v>6</v>
      </c>
      <c r="AP306" s="1" t="s">
        <v>402</v>
      </c>
      <c r="AQ306" s="1" t="s">
        <v>402</v>
      </c>
      <c r="AR306" s="1" t="s">
        <v>379</v>
      </c>
      <c r="AS306">
        <v>27</v>
      </c>
      <c r="AT306">
        <v>-83</v>
      </c>
      <c r="AU306">
        <v>460</v>
      </c>
      <c r="AV306">
        <v>0</v>
      </c>
      <c r="AW306">
        <v>6</v>
      </c>
      <c r="AX306" s="1" t="s">
        <v>433</v>
      </c>
      <c r="AY306" s="1" t="s">
        <v>433</v>
      </c>
    </row>
    <row r="307" spans="1:51" x14ac:dyDescent="0.15">
      <c r="A307" s="1" t="s">
        <v>52</v>
      </c>
      <c r="B307" s="1" t="s">
        <v>53</v>
      </c>
      <c r="C307" s="1" t="s">
        <v>358</v>
      </c>
      <c r="D307" s="1" t="s">
        <v>397</v>
      </c>
      <c r="E307">
        <v>31</v>
      </c>
      <c r="F307">
        <v>-79</v>
      </c>
      <c r="G307">
        <v>460</v>
      </c>
      <c r="H307">
        <v>0</v>
      </c>
      <c r="I307">
        <v>5</v>
      </c>
      <c r="J307" s="1" t="s">
        <v>432</v>
      </c>
      <c r="K307" s="1" t="s">
        <v>432</v>
      </c>
      <c r="L307" s="1" t="s">
        <v>371</v>
      </c>
      <c r="M307">
        <v>30</v>
      </c>
      <c r="N307">
        <v>-80</v>
      </c>
      <c r="O307">
        <v>460</v>
      </c>
      <c r="P307">
        <v>0</v>
      </c>
      <c r="Q307">
        <v>0</v>
      </c>
      <c r="R307" s="1" t="s">
        <v>430</v>
      </c>
      <c r="S307" s="1" t="s">
        <v>430</v>
      </c>
      <c r="T307" s="1" t="s">
        <v>400</v>
      </c>
      <c r="U307">
        <v>29</v>
      </c>
      <c r="V307">
        <v>-81</v>
      </c>
      <c r="W307">
        <v>460</v>
      </c>
      <c r="X307">
        <v>0</v>
      </c>
      <c r="Y307">
        <v>5</v>
      </c>
      <c r="Z307" s="1" t="s">
        <v>432</v>
      </c>
      <c r="AA307" s="1" t="s">
        <v>432</v>
      </c>
      <c r="AB307" s="1" t="s">
        <v>397</v>
      </c>
      <c r="AC307">
        <v>31</v>
      </c>
      <c r="AD307">
        <v>-79</v>
      </c>
      <c r="AE307">
        <v>460</v>
      </c>
      <c r="AF307">
        <v>0</v>
      </c>
      <c r="AG307">
        <v>5</v>
      </c>
      <c r="AH307" s="1" t="s">
        <v>432</v>
      </c>
      <c r="AI307" s="1" t="s">
        <v>432</v>
      </c>
      <c r="AJ307" s="1" t="s">
        <v>371</v>
      </c>
      <c r="AK307">
        <v>30</v>
      </c>
      <c r="AL307">
        <v>-80</v>
      </c>
      <c r="AM307">
        <v>460</v>
      </c>
      <c r="AN307">
        <v>0</v>
      </c>
      <c r="AO307">
        <v>0</v>
      </c>
      <c r="AP307" s="1" t="s">
        <v>430</v>
      </c>
      <c r="AQ307" s="1" t="s">
        <v>430</v>
      </c>
      <c r="AR307" s="1" t="s">
        <v>400</v>
      </c>
      <c r="AS307">
        <v>29</v>
      </c>
      <c r="AT307">
        <v>-81</v>
      </c>
      <c r="AU307">
        <v>460</v>
      </c>
      <c r="AV307">
        <v>0</v>
      </c>
      <c r="AW307">
        <v>5</v>
      </c>
      <c r="AX307" s="1" t="s">
        <v>432</v>
      </c>
      <c r="AY307" s="1" t="s">
        <v>432</v>
      </c>
    </row>
    <row r="308" spans="1:51" x14ac:dyDescent="0.15">
      <c r="A308" s="1" t="s">
        <v>52</v>
      </c>
      <c r="B308" s="1" t="s">
        <v>53</v>
      </c>
      <c r="C308" s="1" t="s">
        <v>359</v>
      </c>
      <c r="D308" s="1" t="s">
        <v>398</v>
      </c>
      <c r="E308">
        <v>39</v>
      </c>
      <c r="F308">
        <v>-71</v>
      </c>
      <c r="G308">
        <v>460</v>
      </c>
      <c r="H308">
        <v>0</v>
      </c>
      <c r="I308">
        <v>7</v>
      </c>
      <c r="J308" s="1" t="s">
        <v>398</v>
      </c>
      <c r="K308" s="1" t="s">
        <v>398</v>
      </c>
      <c r="L308" s="1" t="s">
        <v>400</v>
      </c>
      <c r="M308">
        <v>28</v>
      </c>
      <c r="N308">
        <v>-82</v>
      </c>
      <c r="O308">
        <v>460</v>
      </c>
      <c r="P308">
        <v>0</v>
      </c>
      <c r="Q308">
        <v>5</v>
      </c>
      <c r="R308" s="1" t="s">
        <v>402</v>
      </c>
      <c r="S308" s="1" t="s">
        <v>402</v>
      </c>
      <c r="T308" s="1" t="s">
        <v>391</v>
      </c>
      <c r="U308">
        <v>27</v>
      </c>
      <c r="V308">
        <v>-83</v>
      </c>
      <c r="W308">
        <v>460</v>
      </c>
      <c r="X308">
        <v>0</v>
      </c>
      <c r="Y308">
        <v>4</v>
      </c>
      <c r="Z308" s="1" t="s">
        <v>412</v>
      </c>
      <c r="AA308" s="1" t="s">
        <v>412</v>
      </c>
      <c r="AB308" s="1" t="s">
        <v>398</v>
      </c>
      <c r="AC308">
        <v>39</v>
      </c>
      <c r="AD308">
        <v>-71</v>
      </c>
      <c r="AE308">
        <v>460</v>
      </c>
      <c r="AF308">
        <v>0</v>
      </c>
      <c r="AG308">
        <v>7</v>
      </c>
      <c r="AH308" s="1" t="s">
        <v>398</v>
      </c>
      <c r="AI308" s="1" t="s">
        <v>398</v>
      </c>
      <c r="AJ308" s="1" t="s">
        <v>400</v>
      </c>
      <c r="AK308">
        <v>28</v>
      </c>
      <c r="AL308">
        <v>-82</v>
      </c>
      <c r="AM308">
        <v>460</v>
      </c>
      <c r="AN308">
        <v>0</v>
      </c>
      <c r="AO308">
        <v>5</v>
      </c>
      <c r="AP308" s="1" t="s">
        <v>402</v>
      </c>
      <c r="AQ308" s="1" t="s">
        <v>402</v>
      </c>
      <c r="AR308" s="1" t="s">
        <v>391</v>
      </c>
      <c r="AS308">
        <v>27</v>
      </c>
      <c r="AT308">
        <v>-83</v>
      </c>
      <c r="AU308">
        <v>460</v>
      </c>
      <c r="AV308">
        <v>0</v>
      </c>
      <c r="AW308">
        <v>4</v>
      </c>
      <c r="AX308" s="1" t="s">
        <v>412</v>
      </c>
      <c r="AY308" s="1" t="s">
        <v>412</v>
      </c>
    </row>
    <row r="309" spans="1:51" x14ac:dyDescent="0.15">
      <c r="A309" s="1" t="s">
        <v>52</v>
      </c>
      <c r="B309" s="1" t="s">
        <v>53</v>
      </c>
      <c r="C309" s="1" t="s">
        <v>360</v>
      </c>
      <c r="D309" s="1" t="s">
        <v>398</v>
      </c>
      <c r="E309">
        <v>40</v>
      </c>
      <c r="F309">
        <v>-70</v>
      </c>
      <c r="G309">
        <v>460</v>
      </c>
      <c r="H309">
        <v>0</v>
      </c>
      <c r="I309">
        <v>7</v>
      </c>
      <c r="J309" s="1" t="s">
        <v>423</v>
      </c>
      <c r="K309" s="1" t="s">
        <v>423</v>
      </c>
      <c r="L309" s="1" t="s">
        <v>391</v>
      </c>
      <c r="M309">
        <v>30</v>
      </c>
      <c r="N309">
        <v>-80</v>
      </c>
      <c r="O309">
        <v>460</v>
      </c>
      <c r="P309">
        <v>0</v>
      </c>
      <c r="Q309">
        <v>4</v>
      </c>
      <c r="R309" s="1" t="s">
        <v>430</v>
      </c>
      <c r="S309" s="1" t="s">
        <v>430</v>
      </c>
      <c r="T309" s="1" t="s">
        <v>369</v>
      </c>
      <c r="U309">
        <v>28</v>
      </c>
      <c r="V309">
        <v>-82</v>
      </c>
      <c r="W309">
        <v>460</v>
      </c>
      <c r="X309">
        <v>0</v>
      </c>
      <c r="Y309">
        <v>1</v>
      </c>
      <c r="Z309" s="1" t="s">
        <v>402</v>
      </c>
      <c r="AA309" s="1" t="s">
        <v>402</v>
      </c>
      <c r="AB309" s="1" t="s">
        <v>398</v>
      </c>
      <c r="AC309">
        <v>40</v>
      </c>
      <c r="AD309">
        <v>-70</v>
      </c>
      <c r="AE309">
        <v>460</v>
      </c>
      <c r="AF309">
        <v>0</v>
      </c>
      <c r="AG309">
        <v>7</v>
      </c>
      <c r="AH309" s="1" t="s">
        <v>423</v>
      </c>
      <c r="AI309" s="1" t="s">
        <v>423</v>
      </c>
      <c r="AJ309" s="1" t="s">
        <v>391</v>
      </c>
      <c r="AK309">
        <v>30</v>
      </c>
      <c r="AL309">
        <v>-80</v>
      </c>
      <c r="AM309">
        <v>460</v>
      </c>
      <c r="AN309">
        <v>0</v>
      </c>
      <c r="AO309">
        <v>4</v>
      </c>
      <c r="AP309" s="1" t="s">
        <v>430</v>
      </c>
      <c r="AQ309" s="1" t="s">
        <v>430</v>
      </c>
      <c r="AR309" s="1" t="s">
        <v>369</v>
      </c>
      <c r="AS309">
        <v>28</v>
      </c>
      <c r="AT309">
        <v>-82</v>
      </c>
      <c r="AU309">
        <v>460</v>
      </c>
      <c r="AV309">
        <v>0</v>
      </c>
      <c r="AW309">
        <v>1</v>
      </c>
      <c r="AX309" s="1" t="s">
        <v>402</v>
      </c>
      <c r="AY309" s="1" t="s">
        <v>402</v>
      </c>
    </row>
    <row r="310" spans="1:51" x14ac:dyDescent="0.15">
      <c r="A310" s="1" t="s">
        <v>52</v>
      </c>
      <c r="B310" s="1" t="s">
        <v>53</v>
      </c>
      <c r="C310" s="1" t="s">
        <v>361</v>
      </c>
      <c r="D310" s="1" t="s">
        <v>400</v>
      </c>
      <c r="E310">
        <v>32</v>
      </c>
      <c r="F310">
        <v>-78</v>
      </c>
      <c r="G310">
        <v>460</v>
      </c>
      <c r="H310">
        <v>0</v>
      </c>
      <c r="I310">
        <v>5</v>
      </c>
      <c r="J310" s="1" t="s">
        <v>419</v>
      </c>
      <c r="K310" s="1" t="s">
        <v>419</v>
      </c>
      <c r="L310" s="1" t="s">
        <v>391</v>
      </c>
      <c r="M310">
        <v>32</v>
      </c>
      <c r="N310">
        <v>-78</v>
      </c>
      <c r="O310">
        <v>460</v>
      </c>
      <c r="P310">
        <v>0</v>
      </c>
      <c r="Q310">
        <v>4</v>
      </c>
      <c r="R310" s="1" t="s">
        <v>419</v>
      </c>
      <c r="S310" s="1" t="s">
        <v>419</v>
      </c>
      <c r="T310" s="1" t="s">
        <v>368</v>
      </c>
      <c r="U310">
        <v>31</v>
      </c>
      <c r="V310">
        <v>-79</v>
      </c>
      <c r="W310">
        <v>460</v>
      </c>
      <c r="X310">
        <v>0</v>
      </c>
      <c r="Y310">
        <v>4</v>
      </c>
      <c r="Z310" s="1" t="s">
        <v>432</v>
      </c>
      <c r="AA310" s="1" t="s">
        <v>432</v>
      </c>
      <c r="AB310" s="1" t="s">
        <v>400</v>
      </c>
      <c r="AC310">
        <v>32</v>
      </c>
      <c r="AD310">
        <v>-78</v>
      </c>
      <c r="AE310">
        <v>460</v>
      </c>
      <c r="AF310">
        <v>0</v>
      </c>
      <c r="AG310">
        <v>5</v>
      </c>
      <c r="AH310" s="1" t="s">
        <v>419</v>
      </c>
      <c r="AI310" s="1" t="s">
        <v>419</v>
      </c>
      <c r="AJ310" s="1" t="s">
        <v>391</v>
      </c>
      <c r="AK310">
        <v>32</v>
      </c>
      <c r="AL310">
        <v>-78</v>
      </c>
      <c r="AM310">
        <v>460</v>
      </c>
      <c r="AN310">
        <v>0</v>
      </c>
      <c r="AO310">
        <v>4</v>
      </c>
      <c r="AP310" s="1" t="s">
        <v>419</v>
      </c>
      <c r="AQ310" s="1" t="s">
        <v>419</v>
      </c>
      <c r="AR310" s="1" t="s">
        <v>368</v>
      </c>
      <c r="AS310">
        <v>31</v>
      </c>
      <c r="AT310">
        <v>-79</v>
      </c>
      <c r="AU310">
        <v>460</v>
      </c>
      <c r="AV310">
        <v>0</v>
      </c>
      <c r="AW310">
        <v>4</v>
      </c>
      <c r="AX310" s="1" t="s">
        <v>432</v>
      </c>
      <c r="AY310" s="1" t="s">
        <v>432</v>
      </c>
    </row>
    <row r="311" spans="1:51" x14ac:dyDescent="0.15">
      <c r="A311" s="1" t="s">
        <v>52</v>
      </c>
      <c r="B311" s="1" t="s">
        <v>53</v>
      </c>
      <c r="C311" s="1" t="s">
        <v>362</v>
      </c>
      <c r="D311" s="1" t="s">
        <v>368</v>
      </c>
      <c r="E311">
        <v>42</v>
      </c>
      <c r="F311">
        <v>-68</v>
      </c>
      <c r="G311">
        <v>460</v>
      </c>
      <c r="H311">
        <v>0</v>
      </c>
      <c r="I311">
        <v>4</v>
      </c>
      <c r="J311" s="1" t="s">
        <v>423</v>
      </c>
      <c r="K311" s="1" t="s">
        <v>423</v>
      </c>
      <c r="L311" s="1" t="s">
        <v>391</v>
      </c>
      <c r="M311">
        <v>37</v>
      </c>
      <c r="N311">
        <v>-73</v>
      </c>
      <c r="O311">
        <v>460</v>
      </c>
      <c r="P311">
        <v>0</v>
      </c>
      <c r="Q311">
        <v>4</v>
      </c>
      <c r="R311" s="1" t="s">
        <v>421</v>
      </c>
      <c r="S311" s="1" t="s">
        <v>421</v>
      </c>
      <c r="T311" s="1" t="s">
        <v>400</v>
      </c>
      <c r="U311">
        <v>28</v>
      </c>
      <c r="V311">
        <v>-82</v>
      </c>
      <c r="W311">
        <v>460</v>
      </c>
      <c r="X311">
        <v>0</v>
      </c>
      <c r="Y311">
        <v>5</v>
      </c>
      <c r="Z311" s="1" t="s">
        <v>402</v>
      </c>
      <c r="AA311" s="1" t="s">
        <v>402</v>
      </c>
      <c r="AB311" s="1" t="s">
        <v>368</v>
      </c>
      <c r="AC311">
        <v>42</v>
      </c>
      <c r="AD311">
        <v>-68</v>
      </c>
      <c r="AE311">
        <v>460</v>
      </c>
      <c r="AF311">
        <v>0</v>
      </c>
      <c r="AG311">
        <v>4</v>
      </c>
      <c r="AH311" s="1" t="s">
        <v>423</v>
      </c>
      <c r="AI311" s="1" t="s">
        <v>423</v>
      </c>
      <c r="AJ311" s="1" t="s">
        <v>391</v>
      </c>
      <c r="AK311">
        <v>37</v>
      </c>
      <c r="AL311">
        <v>-73</v>
      </c>
      <c r="AM311">
        <v>460</v>
      </c>
      <c r="AN311">
        <v>0</v>
      </c>
      <c r="AO311">
        <v>4</v>
      </c>
      <c r="AP311" s="1" t="s">
        <v>421</v>
      </c>
      <c r="AQ311" s="1" t="s">
        <v>421</v>
      </c>
      <c r="AR311" s="1" t="s">
        <v>400</v>
      </c>
      <c r="AS311">
        <v>28</v>
      </c>
      <c r="AT311">
        <v>-82</v>
      </c>
      <c r="AU311">
        <v>460</v>
      </c>
      <c r="AV311">
        <v>0</v>
      </c>
      <c r="AW311">
        <v>5</v>
      </c>
      <c r="AX311" s="1" t="s">
        <v>402</v>
      </c>
      <c r="AY311" s="1" t="s">
        <v>402</v>
      </c>
    </row>
    <row r="312" spans="1:51" x14ac:dyDescent="0.15">
      <c r="A312" s="1" t="s">
        <v>52</v>
      </c>
      <c r="B312" s="1" t="s">
        <v>53</v>
      </c>
      <c r="C312" s="1" t="s">
        <v>363</v>
      </c>
      <c r="D312" s="1" t="s">
        <v>368</v>
      </c>
      <c r="E312">
        <v>49</v>
      </c>
      <c r="F312">
        <v>-61</v>
      </c>
      <c r="G312">
        <v>460</v>
      </c>
      <c r="H312">
        <v>0</v>
      </c>
      <c r="I312">
        <v>4</v>
      </c>
      <c r="J312" s="1" t="s">
        <v>406</v>
      </c>
      <c r="K312" s="1" t="s">
        <v>406</v>
      </c>
      <c r="L312" s="1" t="s">
        <v>379</v>
      </c>
      <c r="M312">
        <v>41</v>
      </c>
      <c r="N312">
        <v>-69</v>
      </c>
      <c r="O312">
        <v>460</v>
      </c>
      <c r="P312">
        <v>0</v>
      </c>
      <c r="Q312">
        <v>4</v>
      </c>
      <c r="R312" s="1" t="s">
        <v>407</v>
      </c>
      <c r="S312" s="1" t="s">
        <v>422</v>
      </c>
      <c r="T312" s="1" t="s">
        <v>391</v>
      </c>
      <c r="U312">
        <v>33</v>
      </c>
      <c r="V312">
        <v>-77</v>
      </c>
      <c r="W312">
        <v>460</v>
      </c>
      <c r="X312">
        <v>0</v>
      </c>
      <c r="Y312">
        <v>4</v>
      </c>
      <c r="Z312" s="1" t="s">
        <v>395</v>
      </c>
      <c r="AA312" s="1" t="s">
        <v>395</v>
      </c>
      <c r="AB312" s="1" t="s">
        <v>368</v>
      </c>
      <c r="AC312">
        <v>49</v>
      </c>
      <c r="AD312">
        <v>-61</v>
      </c>
      <c r="AE312">
        <v>460</v>
      </c>
      <c r="AF312">
        <v>0</v>
      </c>
      <c r="AG312">
        <v>4</v>
      </c>
      <c r="AH312" s="1" t="s">
        <v>406</v>
      </c>
      <c r="AI312" s="1" t="s">
        <v>406</v>
      </c>
      <c r="AJ312" s="1" t="s">
        <v>379</v>
      </c>
      <c r="AK312">
        <v>41</v>
      </c>
      <c r="AL312">
        <v>-69</v>
      </c>
      <c r="AM312">
        <v>460</v>
      </c>
      <c r="AN312">
        <v>0</v>
      </c>
      <c r="AO312">
        <v>4</v>
      </c>
      <c r="AP312" s="1" t="s">
        <v>407</v>
      </c>
      <c r="AQ312" s="1" t="s">
        <v>422</v>
      </c>
      <c r="AR312" s="1" t="s">
        <v>391</v>
      </c>
      <c r="AS312">
        <v>33</v>
      </c>
      <c r="AT312">
        <v>-77</v>
      </c>
      <c r="AU312">
        <v>460</v>
      </c>
      <c r="AV312">
        <v>0</v>
      </c>
      <c r="AW312">
        <v>4</v>
      </c>
      <c r="AX312" s="1" t="s">
        <v>395</v>
      </c>
      <c r="AY312" s="1" t="s">
        <v>395</v>
      </c>
    </row>
    <row r="313" spans="1:51" x14ac:dyDescent="0.15">
      <c r="A313" s="1" t="s">
        <v>52</v>
      </c>
      <c r="B313" s="1" t="s">
        <v>53</v>
      </c>
      <c r="C313" s="1" t="s">
        <v>364</v>
      </c>
      <c r="D313" s="1" t="s">
        <v>398</v>
      </c>
      <c r="E313">
        <v>59</v>
      </c>
      <c r="F313">
        <v>-51</v>
      </c>
      <c r="G313">
        <v>460</v>
      </c>
      <c r="H313">
        <v>0</v>
      </c>
      <c r="I313">
        <v>7</v>
      </c>
      <c r="J313" s="1" t="s">
        <v>436</v>
      </c>
      <c r="K313" s="1" t="s">
        <v>436</v>
      </c>
      <c r="L313" s="1" t="s">
        <v>379</v>
      </c>
      <c r="M313">
        <v>38</v>
      </c>
      <c r="N313">
        <v>-72</v>
      </c>
      <c r="O313">
        <v>460</v>
      </c>
      <c r="P313">
        <v>0</v>
      </c>
      <c r="Q313">
        <v>4</v>
      </c>
      <c r="R313" s="1" t="s">
        <v>429</v>
      </c>
      <c r="S313" s="1" t="s">
        <v>402</v>
      </c>
      <c r="T313" s="1" t="s">
        <v>391</v>
      </c>
      <c r="U313">
        <v>30</v>
      </c>
      <c r="V313">
        <v>-80</v>
      </c>
      <c r="W313">
        <v>460</v>
      </c>
      <c r="X313">
        <v>0</v>
      </c>
      <c r="Y313">
        <v>4</v>
      </c>
      <c r="Z313" s="1" t="s">
        <v>430</v>
      </c>
      <c r="AA313" s="1" t="s">
        <v>430</v>
      </c>
      <c r="AB313" s="1" t="s">
        <v>398</v>
      </c>
      <c r="AC313">
        <v>59</v>
      </c>
      <c r="AD313">
        <v>-51</v>
      </c>
      <c r="AE313">
        <v>460</v>
      </c>
      <c r="AF313">
        <v>0</v>
      </c>
      <c r="AG313">
        <v>7</v>
      </c>
      <c r="AH313" s="1" t="s">
        <v>436</v>
      </c>
      <c r="AI313" s="1" t="s">
        <v>436</v>
      </c>
      <c r="AJ313" s="1" t="s">
        <v>379</v>
      </c>
      <c r="AK313">
        <v>38</v>
      </c>
      <c r="AL313">
        <v>-72</v>
      </c>
      <c r="AM313">
        <v>460</v>
      </c>
      <c r="AN313">
        <v>0</v>
      </c>
      <c r="AO313">
        <v>4</v>
      </c>
      <c r="AP313" s="1" t="s">
        <v>429</v>
      </c>
      <c r="AQ313" s="1" t="s">
        <v>402</v>
      </c>
      <c r="AR313" s="1" t="s">
        <v>391</v>
      </c>
      <c r="AS313">
        <v>30</v>
      </c>
      <c r="AT313">
        <v>-80</v>
      </c>
      <c r="AU313">
        <v>460</v>
      </c>
      <c r="AV313">
        <v>0</v>
      </c>
      <c r="AW313">
        <v>4</v>
      </c>
      <c r="AX313" s="1" t="s">
        <v>430</v>
      </c>
      <c r="AY313" s="1" t="s">
        <v>430</v>
      </c>
    </row>
    <row r="314" spans="1:51" x14ac:dyDescent="0.15">
      <c r="A314" s="1" t="s">
        <v>52</v>
      </c>
      <c r="B314" s="1" t="s">
        <v>53</v>
      </c>
      <c r="C314" s="1" t="s">
        <v>365</v>
      </c>
      <c r="D314" s="1" t="s">
        <v>379</v>
      </c>
      <c r="E314">
        <v>41</v>
      </c>
      <c r="F314">
        <v>-69</v>
      </c>
      <c r="G314">
        <v>460</v>
      </c>
      <c r="H314">
        <v>0</v>
      </c>
      <c r="I314">
        <v>4</v>
      </c>
      <c r="J314" s="1" t="s">
        <v>407</v>
      </c>
      <c r="K314" s="1" t="s">
        <v>422</v>
      </c>
      <c r="L314" s="1" t="s">
        <v>383</v>
      </c>
      <c r="M314">
        <v>34</v>
      </c>
      <c r="N314">
        <v>-76</v>
      </c>
      <c r="O314">
        <v>460</v>
      </c>
      <c r="P314">
        <v>0</v>
      </c>
      <c r="Q314">
        <v>6</v>
      </c>
      <c r="R314" s="1" t="s">
        <v>420</v>
      </c>
      <c r="S314" s="1" t="s">
        <v>420</v>
      </c>
      <c r="T314" s="1" t="s">
        <v>387</v>
      </c>
      <c r="U314">
        <v>33</v>
      </c>
      <c r="V314">
        <v>-77</v>
      </c>
      <c r="W314">
        <v>460</v>
      </c>
      <c r="X314">
        <v>0</v>
      </c>
      <c r="Y314">
        <v>3</v>
      </c>
      <c r="Z314" s="1" t="s">
        <v>422</v>
      </c>
      <c r="AA314" s="1" t="s">
        <v>422</v>
      </c>
      <c r="AB314" s="1" t="s">
        <v>379</v>
      </c>
      <c r="AC314">
        <v>41</v>
      </c>
      <c r="AD314">
        <v>-69</v>
      </c>
      <c r="AE314">
        <v>460</v>
      </c>
      <c r="AF314">
        <v>0</v>
      </c>
      <c r="AG314">
        <v>4</v>
      </c>
      <c r="AH314" s="1" t="s">
        <v>407</v>
      </c>
      <c r="AI314" s="1" t="s">
        <v>422</v>
      </c>
      <c r="AJ314" s="1" t="s">
        <v>383</v>
      </c>
      <c r="AK314">
        <v>34</v>
      </c>
      <c r="AL314">
        <v>-76</v>
      </c>
      <c r="AM314">
        <v>460</v>
      </c>
      <c r="AN314">
        <v>0</v>
      </c>
      <c r="AO314">
        <v>6</v>
      </c>
      <c r="AP314" s="1" t="s">
        <v>420</v>
      </c>
      <c r="AQ314" s="1" t="s">
        <v>420</v>
      </c>
      <c r="AR314" s="1" t="s">
        <v>387</v>
      </c>
      <c r="AS314">
        <v>33</v>
      </c>
      <c r="AT314">
        <v>-77</v>
      </c>
      <c r="AU314">
        <v>460</v>
      </c>
      <c r="AV314">
        <v>0</v>
      </c>
      <c r="AW314">
        <v>3</v>
      </c>
      <c r="AX314" s="1" t="s">
        <v>422</v>
      </c>
      <c r="AY314" s="1" t="s">
        <v>422</v>
      </c>
    </row>
    <row r="315" spans="1:51" x14ac:dyDescent="0.15">
      <c r="A315" s="1" t="s">
        <v>52</v>
      </c>
      <c r="B315" s="1" t="s">
        <v>53</v>
      </c>
      <c r="C315" s="1" t="s">
        <v>366</v>
      </c>
      <c r="D315" s="1" t="s">
        <v>379</v>
      </c>
      <c r="E315">
        <v>36</v>
      </c>
      <c r="F315">
        <v>-74</v>
      </c>
      <c r="G315">
        <v>460</v>
      </c>
      <c r="H315">
        <v>0</v>
      </c>
      <c r="I315">
        <v>4</v>
      </c>
      <c r="J315" s="1" t="s">
        <v>394</v>
      </c>
      <c r="K315" s="1" t="s">
        <v>431</v>
      </c>
      <c r="L315" s="1" t="s">
        <v>383</v>
      </c>
      <c r="M315">
        <v>36</v>
      </c>
      <c r="N315">
        <v>-74</v>
      </c>
      <c r="O315">
        <v>460</v>
      </c>
      <c r="P315">
        <v>0</v>
      </c>
      <c r="Q315">
        <v>6</v>
      </c>
      <c r="R315" s="1" t="s">
        <v>394</v>
      </c>
      <c r="S315" s="1" t="s">
        <v>394</v>
      </c>
      <c r="T315" s="1" t="s">
        <v>376</v>
      </c>
      <c r="U315">
        <v>32</v>
      </c>
      <c r="V315">
        <v>-78</v>
      </c>
      <c r="W315">
        <v>460</v>
      </c>
      <c r="X315">
        <v>0</v>
      </c>
      <c r="Y315">
        <v>4</v>
      </c>
      <c r="Z315" s="1" t="s">
        <v>430</v>
      </c>
      <c r="AA315" s="1" t="s">
        <v>430</v>
      </c>
      <c r="AB315" s="1" t="s">
        <v>379</v>
      </c>
      <c r="AC315">
        <v>36</v>
      </c>
      <c r="AD315">
        <v>-74</v>
      </c>
      <c r="AE315">
        <v>460</v>
      </c>
      <c r="AF315">
        <v>0</v>
      </c>
      <c r="AG315">
        <v>4</v>
      </c>
      <c r="AH315" s="1" t="s">
        <v>394</v>
      </c>
      <c r="AI315" s="1" t="s">
        <v>431</v>
      </c>
      <c r="AJ315" s="1" t="s">
        <v>383</v>
      </c>
      <c r="AK315">
        <v>36</v>
      </c>
      <c r="AL315">
        <v>-74</v>
      </c>
      <c r="AM315">
        <v>460</v>
      </c>
      <c r="AN315">
        <v>0</v>
      </c>
      <c r="AO315">
        <v>6</v>
      </c>
      <c r="AP315" s="1" t="s">
        <v>394</v>
      </c>
      <c r="AQ315" s="1" t="s">
        <v>394</v>
      </c>
      <c r="AR315" s="1" t="s">
        <v>376</v>
      </c>
      <c r="AS315">
        <v>32</v>
      </c>
      <c r="AT315">
        <v>-78</v>
      </c>
      <c r="AU315">
        <v>460</v>
      </c>
      <c r="AV315">
        <v>0</v>
      </c>
      <c r="AW315">
        <v>4</v>
      </c>
      <c r="AX315" s="1" t="s">
        <v>430</v>
      </c>
      <c r="AY315" s="1" t="s">
        <v>430</v>
      </c>
    </row>
    <row r="316" spans="1:51" x14ac:dyDescent="0.15">
      <c r="A316" s="1" t="s">
        <v>52</v>
      </c>
      <c r="B316" s="1" t="s">
        <v>53</v>
      </c>
      <c r="C316" s="1" t="s">
        <v>367</v>
      </c>
      <c r="D316" s="1" t="s">
        <v>379</v>
      </c>
      <c r="E316">
        <v>37</v>
      </c>
      <c r="F316">
        <v>-73</v>
      </c>
      <c r="G316">
        <v>460</v>
      </c>
      <c r="H316">
        <v>0</v>
      </c>
      <c r="I316">
        <v>4</v>
      </c>
      <c r="J316" s="1" t="s">
        <v>421</v>
      </c>
      <c r="K316" s="1" t="s">
        <v>433</v>
      </c>
      <c r="L316" s="1" t="s">
        <v>372</v>
      </c>
      <c r="M316">
        <v>32</v>
      </c>
      <c r="N316">
        <v>-78</v>
      </c>
      <c r="O316">
        <v>460</v>
      </c>
      <c r="P316">
        <v>0</v>
      </c>
      <c r="Q316">
        <v>4</v>
      </c>
      <c r="R316" s="1" t="s">
        <v>419</v>
      </c>
      <c r="S316" s="1" t="s">
        <v>419</v>
      </c>
      <c r="T316" s="1" t="s">
        <v>383</v>
      </c>
      <c r="U316">
        <v>31</v>
      </c>
      <c r="V316">
        <v>-79</v>
      </c>
      <c r="W316">
        <v>460</v>
      </c>
      <c r="X316">
        <v>0</v>
      </c>
      <c r="Y316">
        <v>6</v>
      </c>
      <c r="Z316" s="1" t="s">
        <v>422</v>
      </c>
      <c r="AA316" s="1" t="s">
        <v>422</v>
      </c>
      <c r="AB316" s="1" t="s">
        <v>379</v>
      </c>
      <c r="AC316">
        <v>37</v>
      </c>
      <c r="AD316">
        <v>-73</v>
      </c>
      <c r="AE316">
        <v>460</v>
      </c>
      <c r="AF316">
        <v>0</v>
      </c>
      <c r="AG316">
        <v>4</v>
      </c>
      <c r="AH316" s="1" t="s">
        <v>421</v>
      </c>
      <c r="AI316" s="1" t="s">
        <v>433</v>
      </c>
      <c r="AJ316" s="1" t="s">
        <v>372</v>
      </c>
      <c r="AK316">
        <v>32</v>
      </c>
      <c r="AL316">
        <v>-78</v>
      </c>
      <c r="AM316">
        <v>460</v>
      </c>
      <c r="AN316">
        <v>0</v>
      </c>
      <c r="AO316">
        <v>4</v>
      </c>
      <c r="AP316" s="1" t="s">
        <v>419</v>
      </c>
      <c r="AQ316" s="1" t="s">
        <v>419</v>
      </c>
      <c r="AR316" s="1" t="s">
        <v>383</v>
      </c>
      <c r="AS316">
        <v>31</v>
      </c>
      <c r="AT316">
        <v>-79</v>
      </c>
      <c r="AU316">
        <v>460</v>
      </c>
      <c r="AV316">
        <v>0</v>
      </c>
      <c r="AW316">
        <v>6</v>
      </c>
      <c r="AX316" s="1" t="s">
        <v>422</v>
      </c>
      <c r="AY316" s="1" t="s">
        <v>422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MaYongsen</dc:creator>
  <cp:lastModifiedBy>MaYongsen</cp:lastModifiedBy>
  <dcterms:modified xsi:type="dcterms:W3CDTF">2011-12-05T07:05:07Z</dcterms:modified>
</cp:coreProperties>
</file>